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mejia\OneDrive - MinCIT\Documentos\CONTRATO 2023\FORMULARIOS 2023\FORMULARIOS MINCIT\"/>
    </mc:Choice>
  </mc:AlternateContent>
  <workbookProtection workbookAlgorithmName="SHA-512" workbookHashValue="lo5zSzfG22+RqSjUqTOvDWzMJ/ABC7RIUesPDwRZIsiyJFgQBTTFqpg1R5ciHjbA5/MJkAcBQ0K9e6YoVL7gvg==" workbookSaltValue="mlJwMAyFJbkfFd0iso1HMg==" workbookSpinCount="100000" lockStructure="1"/>
  <bookViews>
    <workbookView xWindow="0" yWindow="0" windowWidth="19200" windowHeight="7300" firstSheet="1" activeTab="2"/>
  </bookViews>
  <sheets>
    <sheet name="H1 D. USUARIO Y DIM ED BK-RTOS" sheetId="24" r:id="rId1"/>
    <sheet name="H2 RESUM. EXP X PROD. ED BK -R " sheetId="25" r:id="rId2"/>
    <sheet name="H3 CUMPL. BK PERIODO ED BK -RTO" sheetId="26" r:id="rId3"/>
  </sheets>
  <externalReferences>
    <externalReference r:id="rId4"/>
  </externalReferences>
  <definedNames>
    <definedName name="_xlnm._FilterDatabase" localSheetId="0" hidden="1">'H1 D. USUARIO Y DIM ED BK-RTOS'!$DN$5:$DN$5</definedName>
    <definedName name="años">[1]formulas!$F$5:$F$14</definedName>
    <definedName name="_xlnm.Print_Area" localSheetId="0">'H1 D. USUARIO Y DIM ED BK-RTOS'!$A$1:$DL$107</definedName>
    <definedName name="_xlnm.Print_Area" localSheetId="1">'H2 RESUM. EXP X PROD. ED BK -R '!$A$1:$DP$66</definedName>
    <definedName name="_xlnm.Print_Area" localSheetId="2">'H3 CUMPL. BK PERIODO ED BK -RTO'!$A$1:$DL$74</definedName>
    <definedName name="programas">[1]formulas!$B$19:$B$21</definedName>
    <definedName name="unidades">[1]formulas!$B$5:$B$16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N58" i="26" l="1"/>
  <c r="CU59" i="25"/>
  <c r="CU98" i="24"/>
</calcChain>
</file>

<file path=xl/comments1.xml><?xml version="1.0" encoding="utf-8"?>
<comments xmlns="http://schemas.openxmlformats.org/spreadsheetml/2006/main">
  <authors>
    <author>RBERNALB</author>
  </authors>
  <commentList>
    <comment ref="A7" authorId="0" shapeId="0">
      <text>
        <r>
          <rPr>
            <sz val="7"/>
            <color indexed="81"/>
            <rFont val="Arial"/>
            <family val="2"/>
          </rPr>
          <t>13   Cédula de ciudadanía
21  Tarjeta de extranjería
22  Cédula de extranjería
31  NIT
41  Pasaporte
42  Documento de identificación extranjero</t>
        </r>
      </text>
    </comment>
  </commentList>
</comments>
</file>

<file path=xl/sharedStrings.xml><?xml version="1.0" encoding="utf-8"?>
<sst xmlns="http://schemas.openxmlformats.org/spreadsheetml/2006/main" count="105" uniqueCount="101">
  <si>
    <t>Datos del Usuario</t>
  </si>
  <si>
    <t>Año</t>
  </si>
  <si>
    <t>Mes</t>
  </si>
  <si>
    <t>Día</t>
  </si>
  <si>
    <t>unidades</t>
  </si>
  <si>
    <t>KG</t>
  </si>
  <si>
    <t xml:space="preserve">Kilogramo </t>
  </si>
  <si>
    <t>C/T</t>
  </si>
  <si>
    <t xml:space="preserve">Quilate </t>
  </si>
  <si>
    <t>M</t>
  </si>
  <si>
    <t xml:space="preserve">Metro </t>
  </si>
  <si>
    <t>M2</t>
  </si>
  <si>
    <t xml:space="preserve">Metro cuadrado </t>
  </si>
  <si>
    <t>M3</t>
  </si>
  <si>
    <t xml:space="preserve">Metro cubico </t>
  </si>
  <si>
    <t>CM3</t>
  </si>
  <si>
    <t>L</t>
  </si>
  <si>
    <t xml:space="preserve">Litro </t>
  </si>
  <si>
    <t>U</t>
  </si>
  <si>
    <t>2U</t>
  </si>
  <si>
    <t xml:space="preserve">Par </t>
  </si>
  <si>
    <t>12U</t>
  </si>
  <si>
    <t xml:space="preserve">Docena </t>
  </si>
  <si>
    <t>MIL</t>
  </si>
  <si>
    <t xml:space="preserve">Millar </t>
  </si>
  <si>
    <t>kWh</t>
  </si>
  <si>
    <t xml:space="preserve">kilovatios hora </t>
  </si>
  <si>
    <t>Dia</t>
  </si>
  <si>
    <t>1. Tipo de documento</t>
  </si>
  <si>
    <t>2. Número de identificación</t>
  </si>
  <si>
    <t>3. DV</t>
  </si>
  <si>
    <t>4. Primer apellido</t>
  </si>
  <si>
    <t>5. Segundo apellido</t>
  </si>
  <si>
    <t>6. Primer nombre</t>
  </si>
  <si>
    <t>7. Otros nombres</t>
  </si>
  <si>
    <t>8. Razón social</t>
  </si>
  <si>
    <t>Datos del Estudio</t>
  </si>
  <si>
    <t>9. Dirección</t>
  </si>
  <si>
    <t>10. País</t>
  </si>
  <si>
    <t>11. Departamento</t>
  </si>
  <si>
    <t>12. Ciudad / Municipio</t>
  </si>
  <si>
    <t>13. Teléfono</t>
  </si>
  <si>
    <t>14. Correo Electrónico</t>
  </si>
  <si>
    <t>15. Codigo de programa</t>
  </si>
  <si>
    <t>16. Periodo Demostración</t>
  </si>
  <si>
    <t>17. Total valor FOB Importado en USD</t>
  </si>
  <si>
    <t>18. Total valor FOB exportado por producto pactado en USD</t>
  </si>
  <si>
    <t>19. Total  valor FOB  de cumplimiento Bienes de Capital en USD</t>
  </si>
  <si>
    <t>BR</t>
  </si>
  <si>
    <t>BK</t>
  </si>
  <si>
    <t>CUADRO DECLARACIONES DE IMPORTACION</t>
  </si>
  <si>
    <t>20.  Item</t>
  </si>
  <si>
    <t>21.  Cod. Tipo de declaración</t>
  </si>
  <si>
    <t>22. Número de formulario</t>
  </si>
  <si>
    <t xml:space="preserve">23. Número de autoadhesivo </t>
  </si>
  <si>
    <t>24. Cod. Seccional</t>
  </si>
  <si>
    <t>25.  Fecha de levante</t>
  </si>
  <si>
    <t>26. Autoadhesivo  declaración de importación anterior</t>
  </si>
  <si>
    <t>27. Cantidad</t>
  </si>
  <si>
    <t>28. Valor FOB USD</t>
  </si>
  <si>
    <t>29.  Total Valor FOB USD $</t>
  </si>
  <si>
    <t>Relacionar las DIM cronologicamente</t>
  </si>
  <si>
    <t>30. OBSERVACIONES</t>
  </si>
  <si>
    <t>Hoja No. 2</t>
  </si>
  <si>
    <t>CUADRO DE RESUMEN DE EXPORTACION POR PRODUCTO PACTADO</t>
  </si>
  <si>
    <t>31. Código Producto</t>
  </si>
  <si>
    <t>32. Descripción del Producto de Exportación</t>
  </si>
  <si>
    <t>33. Cantidad</t>
  </si>
  <si>
    <t>34. Unidad Comercial</t>
  </si>
  <si>
    <t>35. Valor FOB USD</t>
  </si>
  <si>
    <t>36.Total Valor FOB USD$</t>
  </si>
  <si>
    <t>Este cuadro debe Totalizarse para  cada producto  del compromiso de exportación.</t>
  </si>
  <si>
    <t>Hoja No.3</t>
  </si>
  <si>
    <t xml:space="preserve">37. EXP.  Nº </t>
  </si>
  <si>
    <t>38. Nº  DEX</t>
  </si>
  <si>
    <t>39. Fecha DEX</t>
  </si>
  <si>
    <t>40.  Codigo del Producto</t>
  </si>
  <si>
    <t>41. Descripción Producto de Exportación</t>
  </si>
  <si>
    <t>42. Cantidad</t>
  </si>
  <si>
    <t>43. Unidad Física</t>
  </si>
  <si>
    <t>44. Valor FOB USD (Diligenciar en programas  BK)</t>
  </si>
  <si>
    <t xml:space="preserve">Centímetro cubico </t>
  </si>
  <si>
    <t xml:space="preserve">Unidades o artículos </t>
  </si>
  <si>
    <t>45.Total Valor FOB US$</t>
  </si>
  <si>
    <t>46. Firma del Representante Legal</t>
  </si>
  <si>
    <t>47. Apellidos nombres</t>
  </si>
  <si>
    <t>48. Nº  de Identificación</t>
  </si>
  <si>
    <t>49. Firma del Revisor Fiscal</t>
  </si>
  <si>
    <t>50. Apellidos nombres</t>
  </si>
  <si>
    <t xml:space="preserve">51. Nº Cédula de Ciudadanía </t>
  </si>
  <si>
    <t>53. Firma del Contador</t>
  </si>
  <si>
    <t>54. Apellidos nombres</t>
  </si>
  <si>
    <t xml:space="preserve">55. Nº Cédula de Ciudadanía </t>
  </si>
  <si>
    <t>56. No Tarjeta Prof.</t>
  </si>
  <si>
    <t>52. No Tarjeta Prof.</t>
  </si>
  <si>
    <r>
      <t xml:space="preserve">           </t>
    </r>
    <r>
      <rPr>
        <b/>
        <sz val="8"/>
        <rFont val="Arial"/>
        <family val="2"/>
      </rPr>
      <t xml:space="preserve">                                                                                                                                                                                            Hoja No. 1 </t>
    </r>
  </si>
  <si>
    <t xml:space="preserve">                                                                                                                                                                                               FC-FM-033.v3</t>
  </si>
  <si>
    <t xml:space="preserve">                                                                                                                                                                                                                   FC-FM-033.v3</t>
  </si>
  <si>
    <t xml:space="preserve">                                                                                                                                                                                                    FC-FM-033.v3</t>
  </si>
  <si>
    <t>CUMPLIMIENTO BIENES DE CAPITAL PERIODO : _______</t>
  </si>
  <si>
    <r>
      <t xml:space="preserve">ESTUDIO DE DEMOSTRACION  DE EXPORTACION  DE BIENES DE CAPITAL Y REPUESTOS                                                                   
</t>
    </r>
    <r>
      <rPr>
        <b/>
        <sz val="7"/>
        <rFont val="Arial Narrow"/>
        <family val="2"/>
      </rPr>
      <t>(DECRETO – LEY 444/67 ARTICULOS 173 Literal C) Y  174, ART. 11 Y 12 DECRETO 285 DE 2020 Y ART.68 RESOLUCIÓN 1055 DE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</si>
</sst>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2]\ * #,##0.00_ ;_ [$€-2]\ * \-#,##0.00_ ;_ [$€-2]\ * &quot;-&quot;??_ "/>
    <numFmt numFmtId="165" formatCode="0;[Red]0"/>
  </numFmts>
  <fonts count="21" x14ac:knownFonts="1">
    <font>
      <sz val="11"/>
      <color theme="1"/>
      <name val="Calibri"/>
      <family val="2"/>
      <scheme val="minor"/>
    </font>
    <font>
      <sz val="10"/>
      <name val="Arial"/>
      <family val="2"/>
    </font>
    <font>
      <b/>
      <sz val="8"/>
      <name val="Arial"/>
      <family val="2"/>
    </font>
    <font>
      <sz val="8"/>
      <name val="Arial"/>
      <family val="2"/>
    </font>
    <font>
      <b/>
      <sz val="7"/>
      <name val="Arial"/>
      <family val="2"/>
    </font>
    <font>
      <b/>
      <sz val="10"/>
      <name val="Arial Narrow"/>
      <family val="2"/>
    </font>
    <font>
      <sz val="6"/>
      <name val="Arial"/>
      <family val="2"/>
    </font>
    <font>
      <b/>
      <sz val="6"/>
      <name val="Arial"/>
      <family val="2"/>
    </font>
    <font>
      <sz val="7"/>
      <color indexed="81"/>
      <name val="Arial"/>
      <family val="2"/>
    </font>
    <font>
      <sz val="12"/>
      <name val="Arial"/>
      <family val="2"/>
    </font>
    <font>
      <sz val="10"/>
      <name val="Arial"/>
      <family val="2"/>
    </font>
    <font>
      <sz val="9"/>
      <name val="Arial"/>
      <family val="2"/>
    </font>
    <font>
      <b/>
      <sz val="6"/>
      <color indexed="55"/>
      <name val="Arial"/>
      <family val="2"/>
    </font>
    <font>
      <sz val="6"/>
      <color theme="1"/>
      <name val="Arial"/>
      <family val="2"/>
    </font>
    <font>
      <b/>
      <sz val="6"/>
      <color theme="1"/>
      <name val="Arial"/>
      <family val="2"/>
    </font>
    <font>
      <sz val="6"/>
      <color indexed="57"/>
      <name val="Arial"/>
      <family val="2"/>
    </font>
    <font>
      <b/>
      <sz val="7"/>
      <name val="Arial Narrow"/>
      <family val="2"/>
    </font>
    <font>
      <sz val="8"/>
      <name val="Calibri"/>
      <family val="2"/>
      <scheme val="minor"/>
    </font>
    <font>
      <b/>
      <sz val="8"/>
      <color theme="0"/>
      <name val="Arial"/>
      <family val="2"/>
    </font>
    <font>
      <b/>
      <sz val="9"/>
      <color theme="0"/>
      <name val="Arial"/>
      <family val="2"/>
    </font>
    <font>
      <b/>
      <sz val="10"/>
      <color theme="0"/>
      <name val="Arial"/>
      <family val="2"/>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gray125">
        <fgColor indexed="9"/>
      </patternFill>
    </fill>
    <fill>
      <patternFill patternType="solid">
        <fgColor indexed="9"/>
        <bgColor indexed="9"/>
      </patternFill>
    </fill>
    <fill>
      <patternFill patternType="solid">
        <fgColor rgb="FF92D050"/>
        <bgColor indexed="64"/>
      </patternFill>
    </fill>
    <fill>
      <patternFill patternType="solid">
        <fgColor theme="0"/>
        <bgColor indexed="64"/>
      </patternFill>
    </fill>
    <fill>
      <patternFill patternType="solid">
        <fgColor theme="5" tint="-0.249977111117893"/>
        <bgColor indexed="64"/>
      </patternFill>
    </fill>
  </fills>
  <borders count="67">
    <border>
      <left/>
      <right/>
      <top/>
      <bottom/>
      <diagonal/>
    </border>
    <border>
      <left/>
      <right style="thin">
        <color indexed="17"/>
      </right>
      <top/>
      <bottom/>
      <diagonal/>
    </border>
    <border>
      <left/>
      <right/>
      <top style="thin">
        <color indexed="17"/>
      </top>
      <bottom/>
      <diagonal/>
    </border>
    <border>
      <left style="thin">
        <color indexed="17"/>
      </left>
      <right/>
      <top/>
      <bottom/>
      <diagonal/>
    </border>
    <border>
      <left/>
      <right/>
      <top/>
      <bottom style="thin">
        <color indexed="17"/>
      </bottom>
      <diagonal/>
    </border>
    <border>
      <left/>
      <right style="thin">
        <color indexed="17"/>
      </right>
      <top style="thin">
        <color indexed="17"/>
      </top>
      <bottom/>
      <diagonal/>
    </border>
    <border>
      <left style="thin">
        <color indexed="64"/>
      </left>
      <right style="thin">
        <color indexed="64"/>
      </right>
      <top style="thin">
        <color indexed="64"/>
      </top>
      <bottom style="thin">
        <color indexed="64"/>
      </bottom>
      <diagonal/>
    </border>
    <border>
      <left style="thin">
        <color indexed="17"/>
      </left>
      <right style="thin">
        <color indexed="17"/>
      </right>
      <top/>
      <bottom style="thin">
        <color indexed="17"/>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17"/>
      </bottom>
      <diagonal/>
    </border>
    <border>
      <left/>
      <right style="medium">
        <color indexed="64"/>
      </right>
      <top/>
      <bottom style="thin">
        <color indexed="17"/>
      </bottom>
      <diagonal/>
    </border>
    <border>
      <left style="medium">
        <color indexed="64"/>
      </left>
      <right/>
      <top style="thin">
        <color indexed="17"/>
      </top>
      <bottom/>
      <diagonal/>
    </border>
    <border>
      <left/>
      <right style="medium">
        <color indexed="64"/>
      </right>
      <top style="thin">
        <color indexed="17"/>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17"/>
      </left>
      <right style="thin">
        <color indexed="17"/>
      </right>
      <top style="thin">
        <color indexed="17"/>
      </top>
      <bottom style="thin">
        <color indexed="17"/>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17"/>
      </top>
      <bottom/>
      <diagonal/>
    </border>
    <border>
      <left style="thin">
        <color indexed="17"/>
      </left>
      <right style="thin">
        <color indexed="17"/>
      </right>
      <top style="thin">
        <color indexed="17"/>
      </top>
      <bottom/>
      <diagonal/>
    </border>
    <border>
      <left style="medium">
        <color indexed="64"/>
      </left>
      <right style="thin">
        <color indexed="17"/>
      </right>
      <top style="medium">
        <color indexed="64"/>
      </top>
      <bottom style="thin">
        <color indexed="17"/>
      </bottom>
      <diagonal/>
    </border>
    <border>
      <left style="thin">
        <color indexed="17"/>
      </left>
      <right style="thin">
        <color indexed="17"/>
      </right>
      <top style="medium">
        <color indexed="64"/>
      </top>
      <bottom style="thin">
        <color indexed="17"/>
      </bottom>
      <diagonal/>
    </border>
    <border>
      <left style="thin">
        <color indexed="17"/>
      </left>
      <right style="medium">
        <color indexed="64"/>
      </right>
      <top/>
      <bottom style="thin">
        <color indexed="17"/>
      </bottom>
      <diagonal/>
    </border>
    <border>
      <left style="medium">
        <color indexed="64"/>
      </left>
      <right style="thin">
        <color indexed="17"/>
      </right>
      <top style="thin">
        <color indexed="17"/>
      </top>
      <bottom/>
      <diagonal/>
    </border>
    <border>
      <left style="thin">
        <color indexed="17"/>
      </left>
      <right style="medium">
        <color indexed="64"/>
      </right>
      <top style="thin">
        <color indexed="17"/>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17"/>
      </left>
      <right/>
      <top style="medium">
        <color indexed="64"/>
      </top>
      <bottom style="thin">
        <color indexed="17"/>
      </bottom>
      <diagonal/>
    </border>
    <border>
      <left/>
      <right/>
      <top style="medium">
        <color indexed="64"/>
      </top>
      <bottom style="thin">
        <color indexed="17"/>
      </bottom>
      <diagonal/>
    </border>
    <border>
      <left/>
      <right style="thin">
        <color indexed="17"/>
      </right>
      <top style="medium">
        <color indexed="64"/>
      </top>
      <bottom style="thin">
        <color indexed="17"/>
      </bottom>
      <diagonal/>
    </border>
    <border>
      <left/>
      <right style="thin">
        <color indexed="64"/>
      </right>
      <top style="thin">
        <color indexed="17"/>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4">
    <xf numFmtId="0" fontId="0" fillId="0" borderId="0"/>
    <xf numFmtId="0" fontId="1" fillId="0" borderId="0"/>
    <xf numFmtId="164" fontId="1" fillId="0" borderId="0" applyFont="0" applyFill="0" applyBorder="0" applyAlignment="0" applyProtection="0"/>
    <xf numFmtId="0" fontId="10" fillId="0" borderId="0"/>
  </cellStyleXfs>
  <cellXfs count="301">
    <xf numFmtId="0" fontId="0" fillId="0" borderId="0" xfId="0"/>
    <xf numFmtId="0" fontId="10" fillId="0" borderId="0" xfId="3"/>
    <xf numFmtId="0" fontId="11" fillId="0" borderId="0" xfId="3" applyFont="1"/>
    <xf numFmtId="0" fontId="6" fillId="2" borderId="0" xfId="3" applyFont="1" applyFill="1" applyAlignment="1">
      <alignment vertical="center"/>
    </xf>
    <xf numFmtId="0" fontId="10" fillId="0" borderId="6" xfId="3" applyBorder="1"/>
    <xf numFmtId="0" fontId="10" fillId="0" borderId="10" xfId="3" applyBorder="1"/>
    <xf numFmtId="0" fontId="10" fillId="7" borderId="6" xfId="3" applyFill="1" applyBorder="1"/>
    <xf numFmtId="0" fontId="3" fillId="0" borderId="15" xfId="3" applyFont="1" applyBorder="1" applyAlignment="1" applyProtection="1">
      <alignment horizontal="center"/>
      <protection locked="0"/>
    </xf>
    <xf numFmtId="0" fontId="10" fillId="0" borderId="26" xfId="3" applyBorder="1"/>
    <xf numFmtId="0" fontId="10" fillId="0" borderId="17" xfId="3" applyBorder="1"/>
    <xf numFmtId="0" fontId="6" fillId="2" borderId="2" xfId="3" applyFont="1" applyFill="1" applyBorder="1" applyAlignment="1">
      <alignment vertical="center"/>
    </xf>
    <xf numFmtId="0" fontId="7" fillId="2" borderId="2" xfId="3" applyFont="1" applyFill="1" applyBorder="1" applyAlignment="1">
      <alignment vertical="center"/>
    </xf>
    <xf numFmtId="0" fontId="4" fillId="2" borderId="2" xfId="3" applyFont="1" applyFill="1" applyBorder="1" applyAlignment="1">
      <alignment vertical="center"/>
    </xf>
    <xf numFmtId="0" fontId="6" fillId="0" borderId="51" xfId="3" applyFont="1" applyBorder="1" applyAlignment="1">
      <alignment horizontal="center" vertical="center" wrapText="1"/>
    </xf>
    <xf numFmtId="0" fontId="10" fillId="2" borderId="51" xfId="3" applyFill="1" applyBorder="1" applyAlignment="1">
      <alignment horizontal="center"/>
    </xf>
    <xf numFmtId="0" fontId="10" fillId="2" borderId="2" xfId="3" applyFill="1" applyBorder="1" applyAlignment="1">
      <alignment vertical="center"/>
    </xf>
    <xf numFmtId="0" fontId="6" fillId="0" borderId="0" xfId="3" applyFont="1"/>
    <xf numFmtId="0" fontId="6" fillId="0" borderId="17" xfId="3" applyFont="1" applyBorder="1"/>
    <xf numFmtId="0" fontId="10" fillId="0" borderId="0" xfId="3" applyProtection="1">
      <protection locked="0"/>
    </xf>
    <xf numFmtId="0" fontId="10" fillId="0" borderId="39" xfId="3" applyBorder="1" applyProtection="1">
      <protection locked="0"/>
    </xf>
    <xf numFmtId="0" fontId="10" fillId="0" borderId="38" xfId="3" applyBorder="1" applyProtection="1">
      <protection locked="0"/>
    </xf>
    <xf numFmtId="0" fontId="10" fillId="0" borderId="33" xfId="3" applyBorder="1" applyProtection="1">
      <protection locked="0"/>
    </xf>
    <xf numFmtId="0" fontId="10" fillId="0" borderId="37" xfId="3" applyBorder="1" applyProtection="1">
      <protection locked="0"/>
    </xf>
    <xf numFmtId="0" fontId="10" fillId="0" borderId="36" xfId="3" applyBorder="1" applyProtection="1">
      <protection locked="0"/>
    </xf>
    <xf numFmtId="0" fontId="6" fillId="2" borderId="0" xfId="0" applyFont="1" applyFill="1" applyAlignment="1">
      <alignment vertical="center"/>
    </xf>
    <xf numFmtId="0" fontId="6" fillId="2" borderId="1" xfId="0" applyFont="1" applyFill="1" applyBorder="1" applyAlignment="1">
      <alignment vertical="center"/>
    </xf>
    <xf numFmtId="0" fontId="9" fillId="0" borderId="10" xfId="3" applyFont="1" applyBorder="1"/>
    <xf numFmtId="0" fontId="10" fillId="0" borderId="0" xfId="3" applyAlignment="1">
      <alignment wrapText="1"/>
    </xf>
    <xf numFmtId="0" fontId="10" fillId="0" borderId="16" xfId="3" applyBorder="1"/>
    <xf numFmtId="0" fontId="10" fillId="0" borderId="17" xfId="3" applyBorder="1" applyAlignment="1">
      <alignment wrapText="1"/>
    </xf>
    <xf numFmtId="0" fontId="10" fillId="0" borderId="22" xfId="3" applyBorder="1"/>
    <xf numFmtId="0" fontId="6" fillId="0" borderId="38" xfId="3" applyFont="1" applyBorder="1"/>
    <xf numFmtId="0" fontId="3" fillId="0" borderId="62" xfId="3" applyFont="1" applyBorder="1" applyAlignment="1" applyProtection="1">
      <alignment horizontal="center"/>
      <protection locked="0"/>
    </xf>
    <xf numFmtId="0" fontId="10" fillId="0" borderId="40" xfId="3" applyBorder="1"/>
    <xf numFmtId="0" fontId="10" fillId="7" borderId="63" xfId="3" applyFill="1" applyBorder="1"/>
    <xf numFmtId="0" fontId="10" fillId="0" borderId="23" xfId="3" applyBorder="1" applyProtection="1">
      <protection locked="0"/>
    </xf>
    <xf numFmtId="0" fontId="10" fillId="0" borderId="23" xfId="3" applyBorder="1"/>
    <xf numFmtId="0" fontId="10" fillId="0" borderId="28" xfId="3" applyBorder="1"/>
    <xf numFmtId="0" fontId="0" fillId="0" borderId="0" xfId="0" applyAlignment="1" applyProtection="1">
      <alignment wrapText="1"/>
      <protection locked="0"/>
    </xf>
    <xf numFmtId="0" fontId="6" fillId="2" borderId="17" xfId="0" applyFont="1" applyFill="1" applyBorder="1" applyAlignment="1">
      <alignment vertical="center"/>
    </xf>
    <xf numFmtId="0" fontId="10" fillId="0" borderId="28" xfId="3" applyBorder="1" applyProtection="1">
      <protection locked="0"/>
    </xf>
    <xf numFmtId="0" fontId="3" fillId="2" borderId="0" xfId="0" applyFont="1" applyFill="1" applyAlignment="1" applyProtection="1">
      <alignment wrapText="1"/>
      <protection locked="0"/>
    </xf>
    <xf numFmtId="0" fontId="3" fillId="2" borderId="30" xfId="0" applyFont="1" applyFill="1" applyBorder="1" applyAlignment="1" applyProtection="1">
      <alignment vertical="center"/>
      <protection locked="0"/>
    </xf>
    <xf numFmtId="0" fontId="3" fillId="2" borderId="31" xfId="0" applyFont="1" applyFill="1" applyBorder="1" applyAlignment="1" applyProtection="1">
      <alignment vertical="center"/>
      <protection locked="0"/>
    </xf>
    <xf numFmtId="0" fontId="6" fillId="2" borderId="16" xfId="3" applyFont="1" applyFill="1" applyBorder="1" applyAlignment="1">
      <alignment vertical="center"/>
    </xf>
    <xf numFmtId="0" fontId="10" fillId="2" borderId="0" xfId="3" applyFill="1" applyAlignment="1">
      <alignment vertical="center"/>
    </xf>
    <xf numFmtId="0" fontId="3" fillId="2" borderId="17" xfId="0" applyFont="1" applyFill="1" applyBorder="1" applyAlignment="1" applyProtection="1">
      <alignment wrapText="1"/>
      <protection locked="0"/>
    </xf>
    <xf numFmtId="0" fontId="0" fillId="0" borderId="17" xfId="0" applyBorder="1" applyAlignment="1" applyProtection="1">
      <alignment wrapText="1"/>
      <protection locked="0"/>
    </xf>
    <xf numFmtId="0" fontId="10" fillId="7" borderId="16" xfId="3" applyFill="1" applyBorder="1" applyAlignment="1">
      <alignment horizontal="center"/>
    </xf>
    <xf numFmtId="0" fontId="10" fillId="7" borderId="0" xfId="3" applyFill="1" applyAlignment="1">
      <alignment horizontal="center"/>
    </xf>
    <xf numFmtId="0" fontId="10" fillId="7" borderId="17" xfId="3" applyFill="1" applyBorder="1" applyAlignment="1">
      <alignment horizontal="center"/>
    </xf>
    <xf numFmtId="0" fontId="10" fillId="0" borderId="0" xfId="3" applyAlignment="1">
      <alignment horizontal="center"/>
    </xf>
    <xf numFmtId="0" fontId="10" fillId="0" borderId="64" xfId="3" applyBorder="1"/>
    <xf numFmtId="0" fontId="10" fillId="0" borderId="38" xfId="3" applyBorder="1"/>
    <xf numFmtId="0" fontId="3" fillId="2" borderId="6" xfId="3" applyFont="1" applyFill="1" applyBorder="1" applyAlignment="1" applyProtection="1">
      <alignment vertical="center" wrapText="1"/>
      <protection hidden="1"/>
    </xf>
    <xf numFmtId="0" fontId="10" fillId="3" borderId="6" xfId="3" applyFill="1" applyBorder="1"/>
    <xf numFmtId="0" fontId="9" fillId="0" borderId="6" xfId="3" applyFont="1" applyBorder="1"/>
    <xf numFmtId="4" fontId="6" fillId="0" borderId="6" xfId="3" applyNumberFormat="1" applyFont="1" applyBorder="1" applyProtection="1">
      <protection locked="0"/>
    </xf>
    <xf numFmtId="0" fontId="6" fillId="0" borderId="25" xfId="3" applyFont="1" applyBorder="1" applyAlignment="1" applyProtection="1">
      <alignment horizontal="center" wrapText="1"/>
      <protection locked="0"/>
    </xf>
    <xf numFmtId="0" fontId="6" fillId="0" borderId="8" xfId="3" applyFont="1" applyBorder="1" applyAlignment="1" applyProtection="1">
      <alignment horizontal="center" wrapText="1"/>
      <protection locked="0"/>
    </xf>
    <xf numFmtId="0" fontId="6" fillId="0" borderId="66" xfId="3" applyFont="1" applyBorder="1" applyAlignment="1" applyProtection="1">
      <alignment horizontal="center" wrapText="1"/>
      <protection locked="0"/>
    </xf>
    <xf numFmtId="0" fontId="6" fillId="0" borderId="16" xfId="3" applyFont="1" applyBorder="1" applyAlignment="1" applyProtection="1">
      <alignment horizontal="center" wrapText="1"/>
      <protection locked="0"/>
    </xf>
    <xf numFmtId="0" fontId="6" fillId="0" borderId="0" xfId="3" applyFont="1" applyAlignment="1" applyProtection="1">
      <alignment horizontal="center" wrapText="1"/>
      <protection locked="0"/>
    </xf>
    <xf numFmtId="0" fontId="6" fillId="0" borderId="17" xfId="3" applyFont="1" applyBorder="1" applyAlignment="1" applyProtection="1">
      <alignment horizontal="center" wrapText="1"/>
      <protection locked="0"/>
    </xf>
    <xf numFmtId="0" fontId="10" fillId="0" borderId="6" xfId="3" applyBorder="1" applyAlignment="1">
      <alignment horizontal="center" wrapText="1"/>
    </xf>
    <xf numFmtId="0" fontId="0" fillId="0" borderId="6" xfId="0" applyBorder="1" applyAlignment="1">
      <alignment wrapText="1"/>
    </xf>
    <xf numFmtId="0" fontId="5" fillId="2" borderId="0" xfId="3" applyFont="1" applyFill="1" applyAlignment="1">
      <alignment horizontal="center" vertical="center" wrapText="1"/>
    </xf>
    <xf numFmtId="0" fontId="0" fillId="0" borderId="0" xfId="0" applyAlignment="1">
      <alignment wrapText="1"/>
    </xf>
    <xf numFmtId="0" fontId="0" fillId="0" borderId="17" xfId="0" applyBorder="1" applyAlignment="1">
      <alignment wrapText="1"/>
    </xf>
    <xf numFmtId="0" fontId="0" fillId="0" borderId="37" xfId="0" applyBorder="1" applyAlignment="1">
      <alignment wrapText="1"/>
    </xf>
    <xf numFmtId="0" fontId="0" fillId="0" borderId="65" xfId="0" applyBorder="1" applyAlignment="1">
      <alignment wrapText="1"/>
    </xf>
    <xf numFmtId="0" fontId="10" fillId="0" borderId="0" xfId="3" applyAlignment="1">
      <alignment horizontal="center" wrapText="1"/>
    </xf>
    <xf numFmtId="0" fontId="14" fillId="2" borderId="14" xfId="3" applyFont="1" applyFill="1" applyBorder="1" applyAlignment="1">
      <alignment horizontal="right" vertical="center" wrapText="1"/>
    </xf>
    <xf numFmtId="0" fontId="14" fillId="0" borderId="6" xfId="3" applyFont="1" applyBorder="1" applyAlignment="1">
      <alignment horizontal="right" wrapText="1"/>
    </xf>
    <xf numFmtId="4" fontId="6" fillId="0" borderId="6" xfId="3" applyNumberFormat="1" applyFont="1" applyBorder="1" applyAlignment="1">
      <alignment wrapText="1"/>
    </xf>
    <xf numFmtId="4" fontId="6" fillId="0" borderId="15" xfId="3" applyNumberFormat="1" applyFont="1" applyBorder="1" applyAlignment="1">
      <alignment wrapText="1"/>
    </xf>
    <xf numFmtId="0" fontId="6" fillId="0" borderId="16" xfId="3" applyFont="1" applyBorder="1" applyAlignment="1">
      <alignment wrapText="1"/>
    </xf>
    <xf numFmtId="0" fontId="6" fillId="0" borderId="0" xfId="3" applyFont="1" applyAlignment="1">
      <alignment wrapText="1"/>
    </xf>
    <xf numFmtId="0" fontId="6" fillId="0" borderId="17" xfId="3" applyFont="1" applyBorder="1" applyAlignment="1">
      <alignment wrapText="1"/>
    </xf>
    <xf numFmtId="0" fontId="7" fillId="0" borderId="11" xfId="3" applyFont="1" applyBorder="1" applyAlignment="1">
      <alignment wrapText="1"/>
    </xf>
    <xf numFmtId="0" fontId="7" fillId="0" borderId="12" xfId="3" applyFont="1" applyBorder="1" applyAlignment="1">
      <alignment wrapText="1"/>
    </xf>
    <xf numFmtId="0" fontId="7" fillId="0" borderId="13" xfId="3" applyFont="1" applyBorder="1" applyAlignment="1">
      <alignment wrapText="1"/>
    </xf>
    <xf numFmtId="0" fontId="6" fillId="0" borderId="14" xfId="3" applyFont="1" applyBorder="1" applyAlignment="1" applyProtection="1">
      <alignment wrapText="1"/>
      <protection locked="0"/>
    </xf>
    <xf numFmtId="0" fontId="6" fillId="0" borderId="6" xfId="3" applyFont="1" applyBorder="1" applyAlignment="1" applyProtection="1">
      <alignment wrapText="1"/>
      <protection locked="0"/>
    </xf>
    <xf numFmtId="0" fontId="6" fillId="0" borderId="15" xfId="3" applyFont="1" applyBorder="1" applyAlignment="1" applyProtection="1">
      <alignment wrapText="1"/>
      <protection locked="0"/>
    </xf>
    <xf numFmtId="0" fontId="13" fillId="2" borderId="6" xfId="3" applyFont="1" applyFill="1" applyBorder="1" applyAlignment="1" applyProtection="1">
      <alignment horizontal="center" vertical="center" wrapText="1"/>
      <protection locked="0"/>
    </xf>
    <xf numFmtId="0" fontId="13" fillId="0" borderId="6" xfId="3" applyFont="1" applyBorder="1" applyAlignment="1" applyProtection="1">
      <alignment horizontal="center" vertical="center" wrapText="1"/>
      <protection locked="0"/>
    </xf>
    <xf numFmtId="0" fontId="13" fillId="0" borderId="6" xfId="3" applyFont="1" applyBorder="1" applyAlignment="1" applyProtection="1">
      <alignment wrapText="1"/>
      <protection locked="0"/>
    </xf>
    <xf numFmtId="165" fontId="13" fillId="0" borderId="6" xfId="3" applyNumberFormat="1" applyFont="1" applyBorder="1" applyAlignment="1" applyProtection="1">
      <alignment horizontal="center" vertical="center" wrapText="1"/>
      <protection locked="0"/>
    </xf>
    <xf numFmtId="4" fontId="13" fillId="0" borderId="6" xfId="3" applyNumberFormat="1" applyFont="1" applyBorder="1" applyAlignment="1" applyProtection="1">
      <alignment horizontal="center" vertical="center" wrapText="1"/>
      <protection locked="0"/>
    </xf>
    <xf numFmtId="4" fontId="13" fillId="0" borderId="15" xfId="3" applyNumberFormat="1" applyFont="1" applyBorder="1" applyAlignment="1" applyProtection="1">
      <alignment horizontal="center" vertical="center" wrapText="1"/>
      <protection locked="0"/>
    </xf>
    <xf numFmtId="0" fontId="13" fillId="2" borderId="14" xfId="3" applyFont="1" applyFill="1" applyBorder="1" applyAlignment="1" applyProtection="1">
      <alignment horizontal="center" vertical="center" wrapText="1"/>
      <protection locked="0"/>
    </xf>
    <xf numFmtId="1" fontId="13" fillId="2" borderId="6" xfId="3" applyNumberFormat="1" applyFont="1" applyFill="1" applyBorder="1" applyAlignment="1" applyProtection="1">
      <alignment horizontal="center" vertical="center" wrapText="1"/>
      <protection locked="0"/>
    </xf>
    <xf numFmtId="1" fontId="13" fillId="0" borderId="6" xfId="3" applyNumberFormat="1" applyFont="1" applyBorder="1" applyAlignment="1" applyProtection="1">
      <alignment horizontal="center" vertical="center" wrapText="1"/>
      <protection locked="0"/>
    </xf>
    <xf numFmtId="0" fontId="3" fillId="0" borderId="22" xfId="3" applyFont="1" applyBorder="1" applyAlignment="1">
      <alignment horizontal="right" vertical="center" wrapText="1"/>
    </xf>
    <xf numFmtId="0" fontId="3" fillId="0" borderId="23" xfId="3" applyFont="1" applyBorder="1" applyAlignment="1">
      <alignment horizontal="right" vertical="center" wrapText="1"/>
    </xf>
    <xf numFmtId="0" fontId="3" fillId="0" borderId="28" xfId="3" applyFont="1" applyBorder="1" applyAlignment="1">
      <alignment horizontal="right" vertical="center" wrapText="1"/>
    </xf>
    <xf numFmtId="0" fontId="13" fillId="0" borderId="14" xfId="3" applyFont="1" applyBorder="1" applyAlignment="1" applyProtection="1">
      <alignment wrapText="1"/>
      <protection locked="0"/>
    </xf>
    <xf numFmtId="1" fontId="13" fillId="0" borderId="6" xfId="3" applyNumberFormat="1" applyFont="1" applyBorder="1" applyAlignment="1" applyProtection="1">
      <alignment wrapText="1"/>
      <protection locked="0"/>
    </xf>
    <xf numFmtId="0" fontId="6" fillId="2" borderId="6" xfId="3" applyFont="1" applyFill="1" applyBorder="1" applyAlignment="1">
      <alignment horizontal="left"/>
    </xf>
    <xf numFmtId="0" fontId="6" fillId="2" borderId="6" xfId="3" applyFont="1" applyFill="1" applyBorder="1" applyAlignment="1">
      <alignment horizontal="center" vertical="center" wrapText="1"/>
    </xf>
    <xf numFmtId="0" fontId="6" fillId="0" borderId="6" xfId="3" applyFont="1" applyBorder="1" applyAlignment="1">
      <alignment horizontal="center" vertical="center" wrapText="1"/>
    </xf>
    <xf numFmtId="0" fontId="6" fillId="0" borderId="15" xfId="3" applyFont="1" applyBorder="1" applyAlignment="1">
      <alignment horizontal="center" vertical="center" wrapText="1"/>
    </xf>
    <xf numFmtId="0" fontId="12" fillId="2" borderId="6" xfId="3" applyFont="1" applyFill="1" applyBorder="1" applyAlignment="1">
      <alignment horizontal="center" vertical="center"/>
    </xf>
    <xf numFmtId="0" fontId="6" fillId="0" borderId="14" xfId="3" applyFont="1" applyBorder="1" applyAlignment="1">
      <alignment horizontal="center" vertical="center" wrapText="1"/>
    </xf>
    <xf numFmtId="0" fontId="6" fillId="0" borderId="43" xfId="3" applyFont="1" applyBorder="1" applyAlignment="1">
      <alignment horizontal="center" vertical="center" wrapText="1"/>
    </xf>
    <xf numFmtId="0" fontId="6" fillId="0" borderId="8" xfId="3" applyFont="1" applyBorder="1" applyAlignment="1">
      <alignment wrapText="1"/>
    </xf>
    <xf numFmtId="0" fontId="6" fillId="0" borderId="40" xfId="3" applyFont="1" applyBorder="1" applyAlignment="1">
      <alignment wrapText="1"/>
    </xf>
    <xf numFmtId="0" fontId="6" fillId="0" borderId="33" xfId="3" applyFont="1" applyBorder="1" applyAlignment="1">
      <alignment wrapText="1"/>
    </xf>
    <xf numFmtId="0" fontId="6" fillId="0" borderId="37" xfId="3" applyFont="1" applyBorder="1" applyAlignment="1">
      <alignment wrapText="1"/>
    </xf>
    <xf numFmtId="0" fontId="6" fillId="0" borderId="36" xfId="3" applyFont="1" applyBorder="1" applyAlignment="1">
      <alignment wrapText="1"/>
    </xf>
    <xf numFmtId="0" fontId="6" fillId="2" borderId="6" xfId="3" applyFont="1" applyFill="1" applyBorder="1" applyAlignment="1">
      <alignment horizontal="left" vertical="center" wrapText="1"/>
    </xf>
    <xf numFmtId="0" fontId="6" fillId="0" borderId="46" xfId="3" applyFont="1" applyBorder="1" applyAlignment="1">
      <alignment vertical="center" wrapText="1"/>
    </xf>
    <xf numFmtId="0" fontId="6" fillId="0" borderId="47" xfId="3" applyFont="1" applyBorder="1" applyAlignment="1">
      <alignment vertical="center" wrapText="1"/>
    </xf>
    <xf numFmtId="0" fontId="6" fillId="4" borderId="32" xfId="3" applyFont="1" applyFill="1" applyBorder="1" applyAlignment="1">
      <alignment horizontal="left" vertical="center" wrapText="1"/>
    </xf>
    <xf numFmtId="0" fontId="6" fillId="4" borderId="56" xfId="3" applyFont="1" applyFill="1" applyBorder="1" applyAlignment="1">
      <alignment horizontal="left" vertical="center" wrapText="1"/>
    </xf>
    <xf numFmtId="0" fontId="6" fillId="4" borderId="57" xfId="3" applyFont="1" applyFill="1" applyBorder="1" applyAlignment="1">
      <alignment horizontal="left" vertical="center" wrapText="1"/>
    </xf>
    <xf numFmtId="0" fontId="6" fillId="4" borderId="58" xfId="3" applyFont="1" applyFill="1" applyBorder="1" applyAlignment="1">
      <alignment horizontal="left" vertical="center" wrapText="1"/>
    </xf>
    <xf numFmtId="0" fontId="1" fillId="0" borderId="0" xfId="3" applyFont="1" applyAlignment="1">
      <alignment wrapText="1"/>
    </xf>
    <xf numFmtId="0" fontId="10" fillId="0" borderId="0" xfId="3"/>
    <xf numFmtId="0" fontId="3" fillId="0" borderId="14" xfId="3" applyFont="1" applyBorder="1" applyAlignment="1">
      <alignment horizontal="center" vertical="center"/>
    </xf>
    <xf numFmtId="0" fontId="3" fillId="0" borderId="6" xfId="3" applyFont="1" applyBorder="1" applyAlignment="1">
      <alignment horizontal="center" vertical="center"/>
    </xf>
    <xf numFmtId="0" fontId="3" fillId="0" borderId="15" xfId="3" applyFont="1" applyBorder="1" applyAlignment="1">
      <alignment horizontal="center" vertical="center"/>
    </xf>
    <xf numFmtId="0" fontId="6" fillId="2" borderId="16" xfId="3" applyFont="1" applyFill="1" applyBorder="1" applyAlignment="1">
      <alignment horizontal="left" vertical="center" wrapText="1"/>
    </xf>
    <xf numFmtId="0" fontId="6" fillId="2" borderId="0" xfId="3" applyFont="1" applyFill="1" applyAlignment="1">
      <alignment horizontal="left" vertical="center" wrapText="1"/>
    </xf>
    <xf numFmtId="3" fontId="6" fillId="2" borderId="3" xfId="3" applyNumberFormat="1" applyFont="1" applyFill="1" applyBorder="1" applyAlignment="1">
      <alignment horizontal="left" vertical="center" wrapText="1"/>
    </xf>
    <xf numFmtId="3" fontId="6" fillId="2" borderId="0" xfId="3" applyNumberFormat="1" applyFont="1" applyFill="1" applyAlignment="1">
      <alignment horizontal="left" vertical="center" wrapText="1"/>
    </xf>
    <xf numFmtId="0" fontId="6" fillId="4" borderId="3" xfId="3" applyFont="1" applyFill="1" applyBorder="1" applyAlignment="1">
      <alignment horizontal="left" vertical="center"/>
    </xf>
    <xf numFmtId="0" fontId="6" fillId="4" borderId="0" xfId="3" applyFont="1" applyFill="1" applyAlignment="1">
      <alignment horizontal="left" vertical="center"/>
    </xf>
    <xf numFmtId="0" fontId="6" fillId="2" borderId="20" xfId="3" applyFont="1" applyFill="1" applyBorder="1" applyAlignment="1">
      <alignment horizontal="left" vertical="center" wrapText="1"/>
    </xf>
    <xf numFmtId="0" fontId="6" fillId="2" borderId="2" xfId="3" applyFont="1" applyFill="1" applyBorder="1" applyAlignment="1">
      <alignment horizontal="left" vertical="center" wrapText="1"/>
    </xf>
    <xf numFmtId="0" fontId="6" fillId="2" borderId="21" xfId="3" applyFont="1" applyFill="1" applyBorder="1" applyAlignment="1">
      <alignment horizontal="left" vertical="center" wrapText="1"/>
    </xf>
    <xf numFmtId="0" fontId="6" fillId="0" borderId="18" xfId="3" applyFont="1" applyBorder="1" applyAlignment="1" applyProtection="1">
      <alignment horizontal="center" wrapText="1"/>
      <protection locked="0"/>
    </xf>
    <xf numFmtId="0" fontId="6" fillId="0" borderId="4" xfId="3" applyFont="1" applyBorder="1" applyAlignment="1" applyProtection="1">
      <alignment horizontal="center" wrapText="1"/>
      <protection locked="0"/>
    </xf>
    <xf numFmtId="0" fontId="6" fillId="0" borderId="19" xfId="3" applyFont="1" applyBorder="1" applyAlignment="1" applyProtection="1">
      <alignment horizontal="center" wrapText="1"/>
      <protection locked="0"/>
    </xf>
    <xf numFmtId="0" fontId="6" fillId="0" borderId="0" xfId="3" applyFont="1"/>
    <xf numFmtId="0" fontId="6" fillId="0" borderId="17" xfId="3" applyFont="1" applyBorder="1"/>
    <xf numFmtId="0" fontId="7" fillId="2" borderId="18" xfId="3" applyFont="1" applyFill="1" applyBorder="1" applyAlignment="1" applyProtection="1">
      <alignment horizontal="left" vertical="center" wrapText="1"/>
      <protection locked="0"/>
    </xf>
    <xf numFmtId="0" fontId="7" fillId="2" borderId="4" xfId="3" applyFont="1" applyFill="1" applyBorder="1" applyAlignment="1" applyProtection="1">
      <alignment horizontal="left" vertical="center" wrapText="1"/>
      <protection locked="0"/>
    </xf>
    <xf numFmtId="0" fontId="7" fillId="2" borderId="0" xfId="3" applyFont="1" applyFill="1" applyAlignment="1" applyProtection="1">
      <alignment horizontal="left" vertical="center" wrapText="1"/>
      <protection locked="0"/>
    </xf>
    <xf numFmtId="0" fontId="6" fillId="0" borderId="0" xfId="3" applyFont="1" applyProtection="1">
      <protection locked="0"/>
    </xf>
    <xf numFmtId="0" fontId="6" fillId="0" borderId="4" xfId="3" applyFont="1" applyBorder="1" applyProtection="1">
      <protection locked="0"/>
    </xf>
    <xf numFmtId="0" fontId="6" fillId="0" borderId="19" xfId="3" applyFont="1" applyBorder="1" applyProtection="1">
      <protection locked="0"/>
    </xf>
    <xf numFmtId="0" fontId="6" fillId="4" borderId="17" xfId="3" applyFont="1" applyFill="1" applyBorder="1" applyAlignment="1">
      <alignment horizontal="left" vertical="center"/>
    </xf>
    <xf numFmtId="0" fontId="0" fillId="0" borderId="2" xfId="0" applyBorder="1" applyAlignment="1">
      <alignment horizontal="left" vertical="center" wrapText="1"/>
    </xf>
    <xf numFmtId="0" fontId="0" fillId="0" borderId="59" xfId="0" applyBorder="1" applyAlignment="1">
      <alignment horizontal="left" vertical="center" wrapText="1"/>
    </xf>
    <xf numFmtId="0" fontId="6" fillId="2" borderId="44" xfId="3" applyFont="1" applyFill="1" applyBorder="1" applyAlignment="1">
      <alignment horizontal="left" vertical="center" wrapText="1"/>
    </xf>
    <xf numFmtId="0" fontId="0" fillId="0" borderId="2" xfId="0" applyBorder="1" applyAlignment="1">
      <alignment vertical="center" wrapText="1"/>
    </xf>
    <xf numFmtId="0" fontId="0" fillId="0" borderId="59" xfId="0" applyBorder="1" applyAlignment="1">
      <alignment vertical="center" wrapText="1"/>
    </xf>
    <xf numFmtId="49" fontId="7" fillId="2" borderId="16" xfId="3" applyNumberFormat="1" applyFont="1" applyFill="1" applyBorder="1" applyAlignment="1" applyProtection="1">
      <alignment horizontal="center" vertical="center" wrapText="1"/>
      <protection locked="0"/>
    </xf>
    <xf numFmtId="49" fontId="7" fillId="2" borderId="0" xfId="3" applyNumberFormat="1" applyFont="1" applyFill="1" applyAlignment="1" applyProtection="1">
      <alignment horizontal="center" vertical="center" wrapText="1"/>
      <protection locked="0"/>
    </xf>
    <xf numFmtId="49" fontId="7" fillId="2" borderId="3" xfId="3" applyNumberFormat="1" applyFont="1" applyFill="1" applyBorder="1" applyAlignment="1" applyProtection="1">
      <alignment horizontal="center" vertical="center" wrapText="1"/>
      <protection locked="0"/>
    </xf>
    <xf numFmtId="49" fontId="7" fillId="2" borderId="1" xfId="3" applyNumberFormat="1" applyFont="1" applyFill="1" applyBorder="1" applyAlignment="1" applyProtection="1">
      <alignment horizontal="center" vertical="center" wrapText="1"/>
      <protection locked="0"/>
    </xf>
    <xf numFmtId="49" fontId="7" fillId="2" borderId="3" xfId="3" applyNumberFormat="1" applyFont="1" applyFill="1" applyBorder="1" applyAlignment="1" applyProtection="1">
      <alignment horizontal="center" vertical="center"/>
      <protection locked="0"/>
    </xf>
    <xf numFmtId="49" fontId="7" fillId="2" borderId="0" xfId="3" applyNumberFormat="1" applyFont="1" applyFill="1" applyAlignment="1" applyProtection="1">
      <alignment horizontal="center" vertical="center"/>
      <protection locked="0"/>
    </xf>
    <xf numFmtId="0" fontId="6" fillId="4" borderId="3" xfId="3" applyFont="1" applyFill="1" applyBorder="1" applyProtection="1">
      <protection locked="0"/>
    </xf>
    <xf numFmtId="0" fontId="6" fillId="4" borderId="0" xfId="3" applyFont="1" applyFill="1" applyProtection="1">
      <protection locked="0"/>
    </xf>
    <xf numFmtId="0" fontId="6" fillId="4" borderId="1" xfId="3" applyFont="1" applyFill="1" applyBorder="1" applyProtection="1">
      <protection locked="0"/>
    </xf>
    <xf numFmtId="0" fontId="6" fillId="4" borderId="17" xfId="3" applyFont="1" applyFill="1" applyBorder="1" applyProtection="1">
      <protection locked="0"/>
    </xf>
    <xf numFmtId="0" fontId="6" fillId="0" borderId="45" xfId="3" applyFont="1" applyBorder="1" applyAlignment="1" applyProtection="1">
      <alignment vertical="center" wrapText="1"/>
      <protection locked="0"/>
    </xf>
    <xf numFmtId="0" fontId="6" fillId="4" borderId="45" xfId="3" applyFont="1" applyFill="1" applyBorder="1" applyAlignment="1" applyProtection="1">
      <alignment wrapText="1"/>
      <protection locked="0"/>
    </xf>
    <xf numFmtId="0" fontId="6" fillId="0" borderId="45" xfId="3" applyFont="1" applyBorder="1" applyAlignment="1" applyProtection="1">
      <alignment wrapText="1"/>
      <protection locked="0"/>
    </xf>
    <xf numFmtId="0" fontId="6" fillId="4" borderId="45" xfId="3" applyFont="1" applyFill="1" applyBorder="1" applyAlignment="1" applyProtection="1">
      <alignment horizontal="center"/>
      <protection locked="0"/>
    </xf>
    <xf numFmtId="0" fontId="6" fillId="4" borderId="45" xfId="3" applyFont="1" applyFill="1" applyBorder="1" applyProtection="1">
      <protection locked="0"/>
    </xf>
    <xf numFmtId="0" fontId="6" fillId="4" borderId="50" xfId="3" applyFont="1" applyFill="1" applyBorder="1" applyProtection="1">
      <protection locked="0"/>
    </xf>
    <xf numFmtId="0" fontId="6" fillId="4" borderId="7" xfId="3" applyFont="1" applyFill="1" applyBorder="1" applyAlignment="1">
      <alignment horizontal="left" vertical="center" wrapText="1"/>
    </xf>
    <xf numFmtId="0" fontId="6" fillId="4" borderId="48" xfId="3" applyFont="1" applyFill="1" applyBorder="1" applyAlignment="1">
      <alignment horizontal="left" vertical="center" wrapText="1"/>
    </xf>
    <xf numFmtId="0" fontId="6" fillId="0" borderId="49" xfId="3" applyFont="1" applyBorder="1" applyAlignment="1">
      <alignment horizontal="center" vertical="center" wrapText="1"/>
    </xf>
    <xf numFmtId="0" fontId="6" fillId="0" borderId="45" xfId="3" applyFont="1" applyBorder="1" applyAlignment="1">
      <alignment horizontal="center" vertical="center" wrapText="1"/>
    </xf>
    <xf numFmtId="0" fontId="6" fillId="0" borderId="45" xfId="3" applyFont="1" applyBorder="1" applyAlignment="1">
      <alignment vertical="center" wrapText="1"/>
    </xf>
    <xf numFmtId="0" fontId="13" fillId="0" borderId="22" xfId="0" applyFon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3" fillId="0" borderId="60" xfId="0" applyFont="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55" xfId="0" applyBorder="1" applyAlignment="1" applyProtection="1">
      <alignment vertical="center" wrapText="1"/>
      <protection locked="0"/>
    </xf>
    <xf numFmtId="0" fontId="13" fillId="0" borderId="60" xfId="0" applyFont="1" applyBorder="1" applyAlignment="1" applyProtection="1">
      <alignment wrapText="1"/>
      <protection locked="0"/>
    </xf>
    <xf numFmtId="0" fontId="0" fillId="0" borderId="23" xfId="0" applyBorder="1" applyAlignment="1" applyProtection="1">
      <alignment wrapText="1"/>
      <protection locked="0"/>
    </xf>
    <xf numFmtId="0" fontId="0" fillId="0" borderId="55" xfId="0" applyBorder="1" applyAlignment="1" applyProtection="1">
      <alignment wrapText="1"/>
      <protection locked="0"/>
    </xf>
    <xf numFmtId="0" fontId="0" fillId="0" borderId="28" xfId="0" applyBorder="1" applyAlignment="1" applyProtection="1">
      <alignment wrapText="1"/>
      <protection locked="0"/>
    </xf>
    <xf numFmtId="0" fontId="6" fillId="5" borderId="44" xfId="3" applyFont="1" applyFill="1" applyBorder="1" applyAlignment="1">
      <alignment horizontal="left" vertical="center" wrapText="1"/>
    </xf>
    <xf numFmtId="0" fontId="0" fillId="0" borderId="2" xfId="0" applyBorder="1" applyAlignment="1">
      <alignment wrapText="1"/>
    </xf>
    <xf numFmtId="0" fontId="0" fillId="0" borderId="59" xfId="0" applyBorder="1" applyAlignment="1">
      <alignment wrapText="1"/>
    </xf>
    <xf numFmtId="0" fontId="6" fillId="5" borderId="44" xfId="3" applyFont="1" applyFill="1" applyBorder="1" applyAlignment="1">
      <alignment vertical="center" wrapText="1"/>
    </xf>
    <xf numFmtId="0" fontId="0" fillId="0" borderId="21" xfId="0" applyBorder="1" applyAlignment="1">
      <alignment wrapText="1"/>
    </xf>
    <xf numFmtId="0" fontId="7" fillId="2" borderId="42" xfId="3" applyFont="1" applyFill="1" applyBorder="1" applyAlignment="1">
      <alignment vertical="center" wrapText="1"/>
    </xf>
    <xf numFmtId="0" fontId="0" fillId="0" borderId="42" xfId="0" applyBorder="1" applyAlignment="1">
      <alignment wrapText="1"/>
    </xf>
    <xf numFmtId="0" fontId="0" fillId="0" borderId="35" xfId="0" applyBorder="1" applyAlignment="1">
      <alignment wrapText="1"/>
    </xf>
    <xf numFmtId="0" fontId="1" fillId="7" borderId="24" xfId="3" applyFont="1" applyFill="1" applyBorder="1" applyAlignment="1">
      <alignment horizontal="center"/>
    </xf>
    <xf numFmtId="0" fontId="10" fillId="7" borderId="26" xfId="3" applyFill="1" applyBorder="1" applyAlignment="1">
      <alignment horizontal="center"/>
    </xf>
    <xf numFmtId="0" fontId="10" fillId="7" borderId="27" xfId="3" applyFill="1" applyBorder="1" applyAlignment="1">
      <alignment horizontal="center"/>
    </xf>
    <xf numFmtId="0" fontId="10" fillId="7" borderId="16" xfId="3" applyFill="1" applyBorder="1" applyAlignment="1">
      <alignment horizontal="center"/>
    </xf>
    <xf numFmtId="0" fontId="10" fillId="7" borderId="0" xfId="3" applyFill="1" applyAlignment="1">
      <alignment horizontal="center"/>
    </xf>
    <xf numFmtId="0" fontId="10" fillId="7" borderId="17" xfId="3" applyFill="1" applyBorder="1" applyAlignment="1">
      <alignment horizontal="center"/>
    </xf>
    <xf numFmtId="0" fontId="17" fillId="0" borderId="22" xfId="3" applyFont="1" applyBorder="1" applyAlignment="1">
      <alignment horizontal="right" vertical="center"/>
    </xf>
    <xf numFmtId="0" fontId="17" fillId="0" borderId="23" xfId="3" applyFont="1" applyBorder="1" applyAlignment="1">
      <alignment horizontal="right" vertical="center"/>
    </xf>
    <xf numFmtId="0" fontId="17" fillId="0" borderId="28" xfId="3" applyFont="1" applyBorder="1" applyAlignment="1">
      <alignment horizontal="right" vertical="center"/>
    </xf>
    <xf numFmtId="0" fontId="7" fillId="0" borderId="54" xfId="3" applyFont="1" applyBorder="1" applyAlignment="1">
      <alignment horizontal="right" wrapText="1"/>
    </xf>
    <xf numFmtId="0" fontId="7" fillId="0" borderId="9" xfId="3" applyFont="1" applyBorder="1" applyAlignment="1">
      <alignment horizontal="right" wrapText="1"/>
    </xf>
    <xf numFmtId="0" fontId="7" fillId="0" borderId="10" xfId="3" applyFont="1" applyBorder="1" applyAlignment="1">
      <alignment horizontal="right" wrapText="1"/>
    </xf>
    <xf numFmtId="0" fontId="6" fillId="0" borderId="25" xfId="3" applyFont="1" applyBorder="1" applyAlignment="1">
      <alignment wrapText="1"/>
    </xf>
    <xf numFmtId="4" fontId="6" fillId="0" borderId="6" xfId="3" applyNumberFormat="1" applyFont="1" applyBorder="1" applyAlignment="1" applyProtection="1">
      <alignment wrapText="1"/>
      <protection locked="0"/>
    </xf>
    <xf numFmtId="0" fontId="10" fillId="7" borderId="34" xfId="3" applyFill="1" applyBorder="1"/>
    <xf numFmtId="0" fontId="10" fillId="0" borderId="41" xfId="3" applyBorder="1"/>
    <xf numFmtId="0" fontId="10" fillId="0" borderId="43" xfId="3" applyBorder="1" applyAlignment="1">
      <alignment wrapText="1"/>
    </xf>
    <xf numFmtId="0" fontId="10" fillId="0" borderId="8" xfId="3" applyBorder="1" applyAlignment="1">
      <alignment wrapText="1"/>
    </xf>
    <xf numFmtId="0" fontId="10" fillId="0" borderId="40" xfId="3" applyBorder="1" applyAlignment="1">
      <alignment wrapText="1"/>
    </xf>
    <xf numFmtId="0" fontId="10" fillId="0" borderId="39" xfId="3" applyBorder="1" applyAlignment="1">
      <alignment wrapText="1"/>
    </xf>
    <xf numFmtId="0" fontId="10" fillId="0" borderId="0" xfId="3" applyAlignment="1">
      <alignment wrapText="1"/>
    </xf>
    <xf numFmtId="0" fontId="10" fillId="0" borderId="38" xfId="3" applyBorder="1" applyAlignment="1">
      <alignment wrapText="1"/>
    </xf>
    <xf numFmtId="0" fontId="10" fillId="0" borderId="33" xfId="3" applyBorder="1" applyAlignment="1">
      <alignment wrapText="1"/>
    </xf>
    <xf numFmtId="0" fontId="10" fillId="0" borderId="37" xfId="3" applyBorder="1" applyAlignment="1">
      <alignment wrapText="1"/>
    </xf>
    <xf numFmtId="0" fontId="10" fillId="0" borderId="36" xfId="3" applyBorder="1" applyAlignment="1">
      <alignment wrapText="1"/>
    </xf>
    <xf numFmtId="0" fontId="10" fillId="7" borderId="25" xfId="3" applyFill="1" applyBorder="1" applyAlignment="1">
      <alignment vertical="center"/>
    </xf>
    <xf numFmtId="0" fontId="10" fillId="0" borderId="8" xfId="3" applyBorder="1" applyAlignment="1">
      <alignment vertical="center"/>
    </xf>
    <xf numFmtId="0" fontId="10" fillId="0" borderId="0" xfId="3" applyAlignment="1">
      <alignment vertical="center"/>
    </xf>
    <xf numFmtId="0" fontId="6" fillId="2" borderId="0" xfId="3" applyFont="1" applyFill="1" applyAlignment="1">
      <alignment horizontal="right" vertical="center"/>
    </xf>
    <xf numFmtId="0" fontId="2" fillId="2" borderId="0" xfId="3" applyFont="1" applyFill="1" applyAlignment="1">
      <alignment horizontal="center" vertical="center"/>
    </xf>
    <xf numFmtId="0" fontId="6" fillId="2" borderId="0" xfId="3" applyFont="1" applyFill="1" applyAlignment="1">
      <alignment horizontal="center" vertical="center"/>
    </xf>
    <xf numFmtId="0" fontId="6" fillId="0" borderId="6" xfId="3" applyFont="1" applyBorder="1" applyAlignment="1">
      <alignment wrapText="1"/>
    </xf>
    <xf numFmtId="0" fontId="6" fillId="0" borderId="14" xfId="3" applyFont="1" applyBorder="1" applyAlignment="1">
      <alignment wrapText="1"/>
    </xf>
    <xf numFmtId="0" fontId="0" fillId="0" borderId="1" xfId="0" applyBorder="1" applyAlignment="1">
      <alignment wrapText="1"/>
    </xf>
    <xf numFmtId="0" fontId="6" fillId="2" borderId="0" xfId="0" applyFont="1" applyFill="1" applyAlignment="1">
      <alignment horizontal="center" vertical="center"/>
    </xf>
    <xf numFmtId="0" fontId="6" fillId="2" borderId="38" xfId="0" applyFont="1" applyFill="1" applyBorder="1" applyAlignment="1">
      <alignment horizontal="center" vertical="center"/>
    </xf>
    <xf numFmtId="0" fontId="3" fillId="2" borderId="16" xfId="0" applyFont="1" applyFill="1" applyBorder="1" applyAlignment="1" applyProtection="1">
      <alignment horizontal="center" wrapText="1"/>
      <protection locked="0"/>
    </xf>
    <xf numFmtId="0" fontId="3" fillId="2" borderId="0" xfId="0" applyFont="1" applyFill="1" applyAlignment="1" applyProtection="1">
      <alignment horizontal="center" wrapText="1"/>
      <protection locked="0"/>
    </xf>
    <xf numFmtId="0" fontId="3" fillId="2" borderId="38" xfId="0" applyFont="1" applyFill="1" applyBorder="1" applyAlignment="1" applyProtection="1">
      <alignment horizontal="center" wrapText="1"/>
      <protection locked="0"/>
    </xf>
    <xf numFmtId="0" fontId="6" fillId="2" borderId="16" xfId="0" applyFont="1" applyFill="1" applyBorder="1" applyAlignment="1">
      <alignment horizontal="left" vertical="center"/>
    </xf>
    <xf numFmtId="0" fontId="6" fillId="2" borderId="0" xfId="0" applyFont="1" applyFill="1" applyAlignment="1">
      <alignment horizontal="left" vertical="center"/>
    </xf>
    <xf numFmtId="0" fontId="6" fillId="2" borderId="38" xfId="0" applyFont="1" applyFill="1" applyBorder="1" applyAlignment="1">
      <alignment horizontal="left" vertical="center"/>
    </xf>
    <xf numFmtId="0" fontId="3" fillId="2" borderId="61"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6" fillId="2" borderId="16" xfId="0" applyFont="1" applyFill="1" applyBorder="1" applyAlignment="1">
      <alignment horizontal="center" vertical="center"/>
    </xf>
    <xf numFmtId="0" fontId="6" fillId="2" borderId="3" xfId="0" applyFont="1" applyFill="1" applyBorder="1" applyAlignment="1">
      <alignment horizontal="center" vertical="center"/>
    </xf>
    <xf numFmtId="1" fontId="6" fillId="0" borderId="6" xfId="3" applyNumberFormat="1" applyFont="1" applyBorder="1" applyAlignment="1" applyProtection="1">
      <alignment horizontal="center"/>
      <protection locked="0"/>
    </xf>
    <xf numFmtId="4" fontId="6" fillId="0" borderId="6" xfId="3" applyNumberFormat="1" applyFont="1" applyBorder="1" applyAlignment="1" applyProtection="1">
      <alignment horizontal="center"/>
      <protection locked="0"/>
    </xf>
    <xf numFmtId="0" fontId="7" fillId="0" borderId="6" xfId="3" applyFont="1" applyBorder="1" applyAlignment="1">
      <alignment horizontal="right" wrapText="1"/>
    </xf>
    <xf numFmtId="0" fontId="6" fillId="0" borderId="6" xfId="3" applyFont="1" applyBorder="1" applyAlignment="1" applyProtection="1">
      <alignment horizontal="center" wrapText="1"/>
      <protection locked="0"/>
    </xf>
    <xf numFmtId="1" fontId="6" fillId="0" borderId="6" xfId="3" applyNumberFormat="1" applyFont="1" applyBorder="1" applyAlignment="1" applyProtection="1">
      <alignment horizontal="center" wrapText="1"/>
      <protection locked="0"/>
    </xf>
    <xf numFmtId="0" fontId="6" fillId="0" borderId="6" xfId="3" applyFont="1" applyBorder="1" applyAlignment="1" applyProtection="1">
      <alignment horizontal="center"/>
      <protection locked="0"/>
    </xf>
    <xf numFmtId="0" fontId="6" fillId="2" borderId="6" xfId="3" applyFont="1" applyFill="1" applyBorder="1" applyAlignment="1" applyProtection="1">
      <alignment horizontal="center" vertical="center" wrapText="1"/>
      <protection locked="0"/>
    </xf>
    <xf numFmtId="0" fontId="17" fillId="0" borderId="55" xfId="3" applyFont="1" applyBorder="1" applyAlignment="1">
      <alignment horizontal="right" vertical="center"/>
    </xf>
    <xf numFmtId="0" fontId="3" fillId="2" borderId="14"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6" xfId="0" applyFont="1" applyFill="1" applyBorder="1" applyAlignment="1" applyProtection="1">
      <alignment horizontal="left" vertical="center"/>
      <protection locked="0"/>
    </xf>
    <xf numFmtId="0" fontId="0" fillId="6" borderId="22" xfId="0" applyFill="1" applyBorder="1" applyAlignment="1">
      <alignment horizontal="center"/>
    </xf>
    <xf numFmtId="0" fontId="0" fillId="6" borderId="23" xfId="0" applyFill="1" applyBorder="1" applyAlignment="1">
      <alignment horizontal="center"/>
    </xf>
    <xf numFmtId="0" fontId="0" fillId="6" borderId="30" xfId="0" applyFill="1" applyBorder="1" applyAlignment="1">
      <alignment horizontal="center"/>
    </xf>
    <xf numFmtId="0" fontId="0" fillId="6" borderId="31" xfId="0" applyFill="1" applyBorder="1" applyAlignment="1">
      <alignment horizontal="center"/>
    </xf>
    <xf numFmtId="0" fontId="1" fillId="0" borderId="24" xfId="3" applyFont="1" applyBorder="1" applyAlignment="1">
      <alignment horizontal="center"/>
    </xf>
    <xf numFmtId="0" fontId="1" fillId="0" borderId="26" xfId="3" applyFont="1" applyBorder="1" applyAlignment="1">
      <alignment horizontal="center"/>
    </xf>
    <xf numFmtId="0" fontId="1" fillId="0" borderId="64" xfId="3" applyFont="1" applyBorder="1" applyAlignment="1">
      <alignment horizontal="center"/>
    </xf>
    <xf numFmtId="0" fontId="1" fillId="0" borderId="16" xfId="3" applyFont="1" applyBorder="1" applyAlignment="1">
      <alignment horizontal="center"/>
    </xf>
    <xf numFmtId="0" fontId="1" fillId="0" borderId="0" xfId="3" applyFont="1" applyAlignment="1">
      <alignment horizontal="center"/>
    </xf>
    <xf numFmtId="0" fontId="1" fillId="0" borderId="38" xfId="3" applyFont="1" applyBorder="1" applyAlignment="1">
      <alignment horizontal="center"/>
    </xf>
    <xf numFmtId="0" fontId="6" fillId="2" borderId="2" xfId="3" applyFont="1" applyFill="1" applyBorder="1" applyAlignment="1">
      <alignment horizontal="center" vertical="center"/>
    </xf>
    <xf numFmtId="0" fontId="10" fillId="2" borderId="2" xfId="3" applyFill="1" applyBorder="1" applyAlignment="1">
      <alignment horizontal="center"/>
    </xf>
    <xf numFmtId="0" fontId="10" fillId="2" borderId="5" xfId="3" applyFill="1" applyBorder="1" applyAlignment="1">
      <alignment horizontal="center"/>
    </xf>
    <xf numFmtId="0" fontId="7" fillId="0" borderId="6" xfId="3" applyFont="1" applyBorder="1" applyAlignment="1">
      <alignment horizontal="center" vertical="center" wrapText="1"/>
    </xf>
    <xf numFmtId="0" fontId="7" fillId="0" borderId="6" xfId="3" applyFont="1" applyBorder="1" applyAlignment="1">
      <alignment horizontal="center" wrapText="1"/>
    </xf>
    <xf numFmtId="0" fontId="7" fillId="2" borderId="6" xfId="3" applyFont="1" applyFill="1" applyBorder="1" applyAlignment="1">
      <alignment horizontal="center"/>
    </xf>
    <xf numFmtId="0" fontId="7" fillId="2" borderId="6" xfId="3" applyFont="1" applyFill="1" applyBorder="1" applyAlignment="1">
      <alignment horizontal="center" vertical="center" wrapText="1"/>
    </xf>
    <xf numFmtId="0" fontId="14" fillId="2" borderId="6" xfId="3" applyFont="1" applyFill="1" applyBorder="1" applyAlignment="1">
      <alignment horizontal="center" vertical="center"/>
    </xf>
    <xf numFmtId="0" fontId="6" fillId="2" borderId="16" xfId="0"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1" xfId="0" applyBorder="1" applyAlignment="1" applyProtection="1">
      <alignment vertical="center" wrapText="1"/>
      <protection locked="0"/>
    </xf>
    <xf numFmtId="0" fontId="0" fillId="0" borderId="16" xfId="0"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6" fillId="2" borderId="16" xfId="0" applyFont="1" applyFill="1" applyBorder="1" applyAlignment="1">
      <alignment horizontal="center" vertical="top"/>
    </xf>
    <xf numFmtId="0" fontId="6" fillId="2" borderId="0" xfId="0" applyFont="1" applyFill="1" applyAlignment="1">
      <alignment horizontal="center" vertical="top"/>
    </xf>
    <xf numFmtId="0" fontId="6" fillId="2" borderId="38" xfId="0" applyFont="1" applyFill="1" applyBorder="1" applyAlignment="1">
      <alignment horizontal="center" vertical="top"/>
    </xf>
    <xf numFmtId="0" fontId="3" fillId="0" borderId="16" xfId="0" applyFont="1" applyBorder="1" applyAlignment="1" applyProtection="1">
      <alignment horizontal="center" wrapText="1"/>
      <protection locked="0"/>
    </xf>
    <xf numFmtId="0" fontId="3" fillId="0" borderId="0" xfId="0" applyFont="1" applyAlignment="1" applyProtection="1">
      <alignment horizontal="center" wrapText="1"/>
      <protection locked="0"/>
    </xf>
    <xf numFmtId="0" fontId="3" fillId="0" borderId="1" xfId="0" applyFont="1" applyBorder="1" applyAlignment="1" applyProtection="1">
      <alignment horizontal="center" wrapText="1"/>
      <protection locked="0"/>
    </xf>
    <xf numFmtId="0" fontId="0" fillId="0" borderId="16" xfId="0" applyBorder="1" applyAlignment="1">
      <alignment wrapText="1"/>
    </xf>
    <xf numFmtId="0" fontId="3" fillId="0" borderId="3" xfId="0" applyFont="1" applyBorder="1" applyAlignment="1" applyProtection="1">
      <alignment horizontal="center" wrapText="1"/>
      <protection locked="0"/>
    </xf>
    <xf numFmtId="0" fontId="0" fillId="0" borderId="3" xfId="0" applyBorder="1" applyAlignment="1">
      <alignment wrapText="1"/>
    </xf>
    <xf numFmtId="0" fontId="10" fillId="2" borderId="4" xfId="3" applyFill="1" applyBorder="1" applyAlignment="1">
      <alignment vertical="center"/>
    </xf>
    <xf numFmtId="0" fontId="10" fillId="0" borderId="4" xfId="3" applyBorder="1" applyAlignment="1">
      <alignment vertical="center"/>
    </xf>
    <xf numFmtId="0" fontId="6" fillId="2" borderId="2" xfId="3" applyFont="1" applyFill="1" applyBorder="1" applyAlignment="1">
      <alignment horizontal="right" vertical="center"/>
    </xf>
    <xf numFmtId="0" fontId="2" fillId="2" borderId="2" xfId="3" applyFont="1" applyFill="1" applyBorder="1" applyAlignment="1">
      <alignment horizontal="center" vertical="center"/>
    </xf>
    <xf numFmtId="0" fontId="5" fillId="2" borderId="6" xfId="3" applyFont="1" applyFill="1" applyBorder="1" applyAlignment="1">
      <alignment horizontal="center" vertical="center" wrapText="1"/>
    </xf>
    <xf numFmtId="0" fontId="18" fillId="8" borderId="20" xfId="3" applyFont="1" applyFill="1" applyBorder="1" applyAlignment="1" applyProtection="1">
      <alignment horizontal="center" vertical="center"/>
      <protection locked="0"/>
    </xf>
    <xf numFmtId="0" fontId="18" fillId="8" borderId="2" xfId="3" applyFont="1" applyFill="1" applyBorder="1" applyAlignment="1" applyProtection="1">
      <alignment horizontal="center" vertical="center"/>
      <protection locked="0"/>
    </xf>
    <xf numFmtId="0" fontId="18" fillId="8" borderId="5" xfId="3" applyFont="1" applyFill="1" applyBorder="1" applyAlignment="1" applyProtection="1">
      <alignment horizontal="center" vertical="center"/>
      <protection locked="0"/>
    </xf>
    <xf numFmtId="0" fontId="15" fillId="8" borderId="6" xfId="0" applyFont="1" applyFill="1" applyBorder="1" applyAlignment="1">
      <alignment horizontal="center" vertical="center"/>
    </xf>
    <xf numFmtId="0" fontId="19" fillId="8" borderId="52" xfId="3" applyFont="1" applyFill="1" applyBorder="1" applyAlignment="1">
      <alignment horizontal="center" vertical="center"/>
    </xf>
    <xf numFmtId="0" fontId="19" fillId="8" borderId="53" xfId="3" applyFont="1" applyFill="1" applyBorder="1" applyAlignment="1">
      <alignment horizontal="center" vertical="center"/>
    </xf>
    <xf numFmtId="0" fontId="19" fillId="8" borderId="13" xfId="3" applyFont="1" applyFill="1" applyBorder="1" applyAlignment="1">
      <alignment horizontal="center" vertical="center"/>
    </xf>
    <xf numFmtId="0" fontId="20" fillId="8" borderId="22" xfId="3" applyFont="1" applyFill="1" applyBorder="1" applyAlignment="1">
      <alignment horizontal="center" vertical="center"/>
    </xf>
    <xf numFmtId="0" fontId="20" fillId="8" borderId="23" xfId="3" applyFont="1" applyFill="1" applyBorder="1" applyAlignment="1">
      <alignment horizontal="center" vertical="center"/>
    </xf>
    <xf numFmtId="0" fontId="20" fillId="8" borderId="28" xfId="3" applyFont="1" applyFill="1" applyBorder="1" applyAlignment="1">
      <alignment horizontal="center" vertical="center"/>
    </xf>
    <xf numFmtId="0" fontId="19" fillId="8" borderId="29" xfId="3" applyFont="1" applyFill="1" applyBorder="1" applyAlignment="1">
      <alignment horizontal="center" vertical="center"/>
    </xf>
    <xf numFmtId="0" fontId="19" fillId="8" borderId="30" xfId="3" applyFont="1" applyFill="1" applyBorder="1" applyAlignment="1">
      <alignment horizontal="center" vertical="center"/>
    </xf>
    <xf numFmtId="0" fontId="19" fillId="8" borderId="26" xfId="3" applyFont="1" applyFill="1" applyBorder="1" applyAlignment="1">
      <alignment horizontal="center" vertical="center"/>
    </xf>
    <xf numFmtId="0" fontId="19" fillId="8" borderId="31" xfId="3" applyFont="1" applyFill="1" applyBorder="1" applyAlignment="1">
      <alignment horizontal="center" vertical="center"/>
    </xf>
    <xf numFmtId="0" fontId="19" fillId="8" borderId="24" xfId="3" applyFont="1" applyFill="1" applyBorder="1" applyAlignment="1">
      <alignment horizontal="center" vertical="center" wrapText="1"/>
    </xf>
    <xf numFmtId="0" fontId="19" fillId="8" borderId="26" xfId="3" applyFont="1" applyFill="1" applyBorder="1" applyAlignment="1">
      <alignment horizontal="center" vertical="center" wrapText="1"/>
    </xf>
    <xf numFmtId="0" fontId="19" fillId="8" borderId="27" xfId="3" applyFont="1" applyFill="1" applyBorder="1" applyAlignment="1">
      <alignment horizontal="center" vertical="center" wrapText="1"/>
    </xf>
  </cellXfs>
  <cellStyles count="4">
    <cellStyle name="Euro" xfId="2"/>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87</xdr:col>
      <xdr:colOff>28575</xdr:colOff>
      <xdr:row>102</xdr:row>
      <xdr:rowOff>38099</xdr:rowOff>
    </xdr:from>
    <xdr:to>
      <xdr:col>115</xdr:col>
      <xdr:colOff>19051</xdr:colOff>
      <xdr:row>106</xdr:row>
      <xdr:rowOff>85725</xdr:rowOff>
    </xdr:to>
    <xdr:pic>
      <xdr:nvPicPr>
        <xdr:cNvPr id="11" name="Imagen 10" descr="Nuevo Ministerio">
          <a:extLst>
            <a:ext uri="{FF2B5EF4-FFF2-40B4-BE49-F238E27FC236}">
              <a16:creationId xmlns:a16="http://schemas.microsoft.com/office/drawing/2014/main" xmlns=""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10401299"/>
          <a:ext cx="1476376" cy="790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19050</xdr:colOff>
      <xdr:row>0</xdr:row>
      <xdr:rowOff>76200</xdr:rowOff>
    </xdr:from>
    <xdr:to>
      <xdr:col>44</xdr:col>
      <xdr:colOff>19050</xdr:colOff>
      <xdr:row>2</xdr:row>
      <xdr:rowOff>184150</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7050" y="76200"/>
          <a:ext cx="2489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92</xdr:col>
      <xdr:colOff>0</xdr:colOff>
      <xdr:row>60</xdr:row>
      <xdr:rowOff>38101</xdr:rowOff>
    </xdr:from>
    <xdr:to>
      <xdr:col>114</xdr:col>
      <xdr:colOff>9526</xdr:colOff>
      <xdr:row>65</xdr:row>
      <xdr:rowOff>47626</xdr:rowOff>
    </xdr:to>
    <xdr:pic>
      <xdr:nvPicPr>
        <xdr:cNvPr id="11" name="Imagen 10" descr="Nuevo Ministerio">
          <a:extLst>
            <a:ext uri="{FF2B5EF4-FFF2-40B4-BE49-F238E27FC236}">
              <a16:creationId xmlns:a16="http://schemas.microsoft.com/office/drawing/2014/main" xmlns=""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7875" y="10515601"/>
          <a:ext cx="1476376"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31750</xdr:colOff>
      <xdr:row>0</xdr:row>
      <xdr:rowOff>82550</xdr:rowOff>
    </xdr:from>
    <xdr:to>
      <xdr:col>46</xdr:col>
      <xdr:colOff>6350</xdr:colOff>
      <xdr:row>2</xdr:row>
      <xdr:rowOff>317500</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0400" y="82550"/>
          <a:ext cx="2489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84</xdr:col>
      <xdr:colOff>28574</xdr:colOff>
      <xdr:row>69</xdr:row>
      <xdr:rowOff>9525</xdr:rowOff>
    </xdr:from>
    <xdr:to>
      <xdr:col>106</xdr:col>
      <xdr:colOff>38100</xdr:colOff>
      <xdr:row>73</xdr:row>
      <xdr:rowOff>66675</xdr:rowOff>
    </xdr:to>
    <xdr:pic>
      <xdr:nvPicPr>
        <xdr:cNvPr id="11" name="Imagen 10" descr="Nuevo Ministerio">
          <a:extLst>
            <a:ext uri="{FF2B5EF4-FFF2-40B4-BE49-F238E27FC236}">
              <a16:creationId xmlns:a16="http://schemas.microsoft.com/office/drawing/2014/main" xmlns="" id="{00000000-0008-0000-02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67399" y="12792075"/>
          <a:ext cx="1476376"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6350</xdr:colOff>
      <xdr:row>0</xdr:row>
      <xdr:rowOff>57150</xdr:rowOff>
    </xdr:from>
    <xdr:to>
      <xdr:col>50</xdr:col>
      <xdr:colOff>63500</xdr:colOff>
      <xdr:row>2</xdr:row>
      <xdr:rowOff>247650</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4700" y="57150"/>
          <a:ext cx="2400300" cy="52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nczuluaga\AppData\Local\Microsoft\Windows\Temporary%20Internet%20Files\Content.Outlook\9COC85MK\DEMOSTRACION%20Materias%20Prim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P IMPORTACIONES"/>
      <sheetName val="MP DEX"/>
      <sheetName val="MP RESUMEN ESTUDIO"/>
      <sheetName val="NACIONALIZACION"/>
      <sheetName val="MP-saldo-excedente"/>
      <sheetName val="MP-excedentes"/>
      <sheetName val="FACTURAS MX"/>
    </sheetNames>
    <sheetDataSet>
      <sheetData sheetId="0">
        <row r="5">
          <cell r="B5" t="str">
            <v>KG</v>
          </cell>
          <cell r="F5">
            <v>2005</v>
          </cell>
        </row>
        <row r="6">
          <cell r="B6" t="str">
            <v>C/T</v>
          </cell>
          <cell r="F6">
            <v>2006</v>
          </cell>
        </row>
        <row r="7">
          <cell r="B7" t="str">
            <v>M</v>
          </cell>
          <cell r="F7">
            <v>2007</v>
          </cell>
        </row>
        <row r="8">
          <cell r="B8" t="str">
            <v>M2</v>
          </cell>
          <cell r="F8">
            <v>2008</v>
          </cell>
        </row>
        <row r="9">
          <cell r="B9" t="str">
            <v>M3</v>
          </cell>
          <cell r="F9">
            <v>2009</v>
          </cell>
        </row>
        <row r="10">
          <cell r="B10" t="str">
            <v>CM3</v>
          </cell>
          <cell r="F10">
            <v>2010</v>
          </cell>
        </row>
        <row r="11">
          <cell r="B11" t="str">
            <v>L</v>
          </cell>
          <cell r="F11">
            <v>2012</v>
          </cell>
        </row>
        <row r="12">
          <cell r="B12" t="str">
            <v>U</v>
          </cell>
          <cell r="F12">
            <v>2013</v>
          </cell>
        </row>
        <row r="13">
          <cell r="B13" t="str">
            <v>2U</v>
          </cell>
          <cell r="F13">
            <v>2014</v>
          </cell>
        </row>
        <row r="14">
          <cell r="B14" t="str">
            <v>12U</v>
          </cell>
          <cell r="F14">
            <v>2015</v>
          </cell>
        </row>
        <row r="15">
          <cell r="B15" t="str">
            <v>MIL</v>
          </cell>
        </row>
        <row r="16">
          <cell r="B16" t="str">
            <v>kWh</v>
          </cell>
        </row>
        <row r="19">
          <cell r="B19" t="str">
            <v>MP</v>
          </cell>
        </row>
        <row r="20">
          <cell r="B20" t="str">
            <v>MQ</v>
          </cell>
        </row>
        <row r="21">
          <cell r="B21" t="str">
            <v>MX</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pageSetUpPr fitToPage="1"/>
  </sheetPr>
  <dimension ref="A1:EM65536"/>
  <sheetViews>
    <sheetView showGridLines="0" showRowColHeaders="0" zoomScaleNormal="100" workbookViewId="0">
      <selection activeCell="A17" sqref="A17:DL17"/>
    </sheetView>
  </sheetViews>
  <sheetFormatPr baseColWidth="10" defaultRowHeight="0" customHeight="1" zeroHeight="1" x14ac:dyDescent="0.25"/>
  <cols>
    <col min="1" max="1" width="0.81640625" style="28" customWidth="1"/>
    <col min="2" max="4" width="0.81640625" style="27" customWidth="1"/>
    <col min="5" max="6" width="1" style="27" customWidth="1"/>
    <col min="7" max="7" width="0.81640625" style="27" customWidth="1"/>
    <col min="8" max="9" width="1.1796875" style="27" customWidth="1"/>
    <col min="10" max="10" width="0.81640625" style="27" customWidth="1"/>
    <col min="11" max="12" width="1" style="27" customWidth="1"/>
    <col min="13" max="13" width="0.81640625" style="27" customWidth="1"/>
    <col min="14" max="14" width="3.7265625" style="27" customWidth="1"/>
    <col min="15" max="15" width="1" style="27" customWidth="1"/>
    <col min="16" max="18" width="0.81640625" style="27" customWidth="1"/>
    <col min="19" max="20" width="1" style="27" customWidth="1"/>
    <col min="21" max="24" width="0.81640625" style="27" customWidth="1"/>
    <col min="25" max="27" width="1" style="27" customWidth="1"/>
    <col min="28" max="29" width="1.1796875" style="27" customWidth="1"/>
    <col min="30" max="30" width="0.81640625" style="27" customWidth="1"/>
    <col min="31" max="31" width="1.1796875" style="27" customWidth="1"/>
    <col min="32" max="32" width="0.81640625" style="27" customWidth="1"/>
    <col min="33" max="34" width="1" style="27" customWidth="1"/>
    <col min="35" max="44" width="0.81640625" style="27" customWidth="1"/>
    <col min="45" max="46" width="1" style="27" customWidth="1"/>
    <col min="47" max="47" width="0.7265625" style="27" customWidth="1"/>
    <col min="48" max="48" width="0.81640625" style="27" hidden="1" customWidth="1"/>
    <col min="49" max="51" width="0.81640625" style="27" customWidth="1"/>
    <col min="52" max="53" width="1" style="27" customWidth="1"/>
    <col min="54" max="62" width="0.81640625" style="27" customWidth="1"/>
    <col min="63" max="64" width="1" style="27" customWidth="1"/>
    <col min="65" max="69" width="0.81640625" style="27" customWidth="1"/>
    <col min="70" max="71" width="1" style="27" customWidth="1"/>
    <col min="72" max="113" width="0.81640625" style="27" customWidth="1"/>
    <col min="114" max="114" width="2.81640625" style="27" hidden="1" customWidth="1"/>
    <col min="115" max="115" width="0.7265625" style="27" hidden="1" customWidth="1"/>
    <col min="116" max="116" width="1.26953125" style="29" customWidth="1"/>
    <col min="117" max="117" width="11.26953125" style="119" customWidth="1"/>
    <col min="118" max="118" width="58.81640625" style="119" hidden="1" customWidth="1"/>
    <col min="119" max="143" width="11.453125" style="119"/>
    <col min="144" max="256" width="11.453125" style="1"/>
    <col min="257" max="260" width="0.81640625" style="1" customWidth="1"/>
    <col min="261" max="262" width="1" style="1" customWidth="1"/>
    <col min="263" max="263" width="0.81640625" style="1" customWidth="1"/>
    <col min="264" max="265" width="1.1796875" style="1" customWidth="1"/>
    <col min="266" max="266" width="0.81640625" style="1" customWidth="1"/>
    <col min="267" max="268" width="1" style="1" customWidth="1"/>
    <col min="269" max="269" width="0.81640625" style="1" customWidth="1"/>
    <col min="270" max="270" width="3.7265625" style="1" customWidth="1"/>
    <col min="271" max="271" width="1" style="1" customWidth="1"/>
    <col min="272" max="274" width="0.81640625" style="1" customWidth="1"/>
    <col min="275" max="276" width="1" style="1" customWidth="1"/>
    <col min="277" max="280" width="0.81640625" style="1" customWidth="1"/>
    <col min="281" max="283" width="1" style="1" customWidth="1"/>
    <col min="284" max="285" width="1.1796875" style="1" customWidth="1"/>
    <col min="286" max="286" width="0.81640625" style="1" customWidth="1"/>
    <col min="287" max="287" width="1.1796875" style="1" customWidth="1"/>
    <col min="288" max="288" width="0.81640625" style="1" customWidth="1"/>
    <col min="289" max="290" width="1" style="1" customWidth="1"/>
    <col min="291" max="300" width="0.81640625" style="1" customWidth="1"/>
    <col min="301" max="302" width="1" style="1" customWidth="1"/>
    <col min="303" max="303" width="0.7265625" style="1" customWidth="1"/>
    <col min="304" max="304" width="0" style="1" hidden="1" customWidth="1"/>
    <col min="305" max="307" width="0.81640625" style="1" customWidth="1"/>
    <col min="308" max="309" width="1" style="1" customWidth="1"/>
    <col min="310" max="318" width="0.81640625" style="1" customWidth="1"/>
    <col min="319" max="320" width="1" style="1" customWidth="1"/>
    <col min="321" max="325" width="0.81640625" style="1" customWidth="1"/>
    <col min="326" max="327" width="1" style="1" customWidth="1"/>
    <col min="328" max="369" width="0.81640625" style="1" customWidth="1"/>
    <col min="370" max="371" width="0" style="1" hidden="1" customWidth="1"/>
    <col min="372" max="372" width="1.26953125" style="1" customWidth="1"/>
    <col min="373" max="373" width="11.26953125" style="1" customWidth="1"/>
    <col min="374" max="374" width="0" style="1" hidden="1" customWidth="1"/>
    <col min="375" max="512" width="11.453125" style="1"/>
    <col min="513" max="516" width="0.81640625" style="1" customWidth="1"/>
    <col min="517" max="518" width="1" style="1" customWidth="1"/>
    <col min="519" max="519" width="0.81640625" style="1" customWidth="1"/>
    <col min="520" max="521" width="1.1796875" style="1" customWidth="1"/>
    <col min="522" max="522" width="0.81640625" style="1" customWidth="1"/>
    <col min="523" max="524" width="1" style="1" customWidth="1"/>
    <col min="525" max="525" width="0.81640625" style="1" customWidth="1"/>
    <col min="526" max="526" width="3.7265625" style="1" customWidth="1"/>
    <col min="527" max="527" width="1" style="1" customWidth="1"/>
    <col min="528" max="530" width="0.81640625" style="1" customWidth="1"/>
    <col min="531" max="532" width="1" style="1" customWidth="1"/>
    <col min="533" max="536" width="0.81640625" style="1" customWidth="1"/>
    <col min="537" max="539" width="1" style="1" customWidth="1"/>
    <col min="540" max="541" width="1.1796875" style="1" customWidth="1"/>
    <col min="542" max="542" width="0.81640625" style="1" customWidth="1"/>
    <col min="543" max="543" width="1.1796875" style="1" customWidth="1"/>
    <col min="544" max="544" width="0.81640625" style="1" customWidth="1"/>
    <col min="545" max="546" width="1" style="1" customWidth="1"/>
    <col min="547" max="556" width="0.81640625" style="1" customWidth="1"/>
    <col min="557" max="558" width="1" style="1" customWidth="1"/>
    <col min="559" max="559" width="0.7265625" style="1" customWidth="1"/>
    <col min="560" max="560" width="0" style="1" hidden="1" customWidth="1"/>
    <col min="561" max="563" width="0.81640625" style="1" customWidth="1"/>
    <col min="564" max="565" width="1" style="1" customWidth="1"/>
    <col min="566" max="574" width="0.81640625" style="1" customWidth="1"/>
    <col min="575" max="576" width="1" style="1" customWidth="1"/>
    <col min="577" max="581" width="0.81640625" style="1" customWidth="1"/>
    <col min="582" max="583" width="1" style="1" customWidth="1"/>
    <col min="584" max="625" width="0.81640625" style="1" customWidth="1"/>
    <col min="626" max="627" width="0" style="1" hidden="1" customWidth="1"/>
    <col min="628" max="628" width="1.26953125" style="1" customWidth="1"/>
    <col min="629" max="629" width="11.26953125" style="1" customWidth="1"/>
    <col min="630" max="630" width="0" style="1" hidden="1" customWidth="1"/>
    <col min="631" max="768" width="11.453125" style="1"/>
    <col min="769" max="772" width="0.81640625" style="1" customWidth="1"/>
    <col min="773" max="774" width="1" style="1" customWidth="1"/>
    <col min="775" max="775" width="0.81640625" style="1" customWidth="1"/>
    <col min="776" max="777" width="1.1796875" style="1" customWidth="1"/>
    <col min="778" max="778" width="0.81640625" style="1" customWidth="1"/>
    <col min="779" max="780" width="1" style="1" customWidth="1"/>
    <col min="781" max="781" width="0.81640625" style="1" customWidth="1"/>
    <col min="782" max="782" width="3.7265625" style="1" customWidth="1"/>
    <col min="783" max="783" width="1" style="1" customWidth="1"/>
    <col min="784" max="786" width="0.81640625" style="1" customWidth="1"/>
    <col min="787" max="788" width="1" style="1" customWidth="1"/>
    <col min="789" max="792" width="0.81640625" style="1" customWidth="1"/>
    <col min="793" max="795" width="1" style="1" customWidth="1"/>
    <col min="796" max="797" width="1.1796875" style="1" customWidth="1"/>
    <col min="798" max="798" width="0.81640625" style="1" customWidth="1"/>
    <col min="799" max="799" width="1.1796875" style="1" customWidth="1"/>
    <col min="800" max="800" width="0.81640625" style="1" customWidth="1"/>
    <col min="801" max="802" width="1" style="1" customWidth="1"/>
    <col min="803" max="812" width="0.81640625" style="1" customWidth="1"/>
    <col min="813" max="814" width="1" style="1" customWidth="1"/>
    <col min="815" max="815" width="0.7265625" style="1" customWidth="1"/>
    <col min="816" max="816" width="0" style="1" hidden="1" customWidth="1"/>
    <col min="817" max="819" width="0.81640625" style="1" customWidth="1"/>
    <col min="820" max="821" width="1" style="1" customWidth="1"/>
    <col min="822" max="830" width="0.81640625" style="1" customWidth="1"/>
    <col min="831" max="832" width="1" style="1" customWidth="1"/>
    <col min="833" max="837" width="0.81640625" style="1" customWidth="1"/>
    <col min="838" max="839" width="1" style="1" customWidth="1"/>
    <col min="840" max="881" width="0.81640625" style="1" customWidth="1"/>
    <col min="882" max="883" width="0" style="1" hidden="1" customWidth="1"/>
    <col min="884" max="884" width="1.26953125" style="1" customWidth="1"/>
    <col min="885" max="885" width="11.26953125" style="1" customWidth="1"/>
    <col min="886" max="886" width="0" style="1" hidden="1" customWidth="1"/>
    <col min="887" max="1024" width="11.453125" style="1"/>
    <col min="1025" max="1028" width="0.81640625" style="1" customWidth="1"/>
    <col min="1029" max="1030" width="1" style="1" customWidth="1"/>
    <col min="1031" max="1031" width="0.81640625" style="1" customWidth="1"/>
    <col min="1032" max="1033" width="1.1796875" style="1" customWidth="1"/>
    <col min="1034" max="1034" width="0.81640625" style="1" customWidth="1"/>
    <col min="1035" max="1036" width="1" style="1" customWidth="1"/>
    <col min="1037" max="1037" width="0.81640625" style="1" customWidth="1"/>
    <col min="1038" max="1038" width="3.7265625" style="1" customWidth="1"/>
    <col min="1039" max="1039" width="1" style="1" customWidth="1"/>
    <col min="1040" max="1042" width="0.81640625" style="1" customWidth="1"/>
    <col min="1043" max="1044" width="1" style="1" customWidth="1"/>
    <col min="1045" max="1048" width="0.81640625" style="1" customWidth="1"/>
    <col min="1049" max="1051" width="1" style="1" customWidth="1"/>
    <col min="1052" max="1053" width="1.1796875" style="1" customWidth="1"/>
    <col min="1054" max="1054" width="0.81640625" style="1" customWidth="1"/>
    <col min="1055" max="1055" width="1.1796875" style="1" customWidth="1"/>
    <col min="1056" max="1056" width="0.81640625" style="1" customWidth="1"/>
    <col min="1057" max="1058" width="1" style="1" customWidth="1"/>
    <col min="1059" max="1068" width="0.81640625" style="1" customWidth="1"/>
    <col min="1069" max="1070" width="1" style="1" customWidth="1"/>
    <col min="1071" max="1071" width="0.7265625" style="1" customWidth="1"/>
    <col min="1072" max="1072" width="0" style="1" hidden="1" customWidth="1"/>
    <col min="1073" max="1075" width="0.81640625" style="1" customWidth="1"/>
    <col min="1076" max="1077" width="1" style="1" customWidth="1"/>
    <col min="1078" max="1086" width="0.81640625" style="1" customWidth="1"/>
    <col min="1087" max="1088" width="1" style="1" customWidth="1"/>
    <col min="1089" max="1093" width="0.81640625" style="1" customWidth="1"/>
    <col min="1094" max="1095" width="1" style="1" customWidth="1"/>
    <col min="1096" max="1137" width="0.81640625" style="1" customWidth="1"/>
    <col min="1138" max="1139" width="0" style="1" hidden="1" customWidth="1"/>
    <col min="1140" max="1140" width="1.26953125" style="1" customWidth="1"/>
    <col min="1141" max="1141" width="11.26953125" style="1" customWidth="1"/>
    <col min="1142" max="1142" width="0" style="1" hidden="1" customWidth="1"/>
    <col min="1143" max="1280" width="11.453125" style="1"/>
    <col min="1281" max="1284" width="0.81640625" style="1" customWidth="1"/>
    <col min="1285" max="1286" width="1" style="1" customWidth="1"/>
    <col min="1287" max="1287" width="0.81640625" style="1" customWidth="1"/>
    <col min="1288" max="1289" width="1.1796875" style="1" customWidth="1"/>
    <col min="1290" max="1290" width="0.81640625" style="1" customWidth="1"/>
    <col min="1291" max="1292" width="1" style="1" customWidth="1"/>
    <col min="1293" max="1293" width="0.81640625" style="1" customWidth="1"/>
    <col min="1294" max="1294" width="3.7265625" style="1" customWidth="1"/>
    <col min="1295" max="1295" width="1" style="1" customWidth="1"/>
    <col min="1296" max="1298" width="0.81640625" style="1" customWidth="1"/>
    <col min="1299" max="1300" width="1" style="1" customWidth="1"/>
    <col min="1301" max="1304" width="0.81640625" style="1" customWidth="1"/>
    <col min="1305" max="1307" width="1" style="1" customWidth="1"/>
    <col min="1308" max="1309" width="1.1796875" style="1" customWidth="1"/>
    <col min="1310" max="1310" width="0.81640625" style="1" customWidth="1"/>
    <col min="1311" max="1311" width="1.1796875" style="1" customWidth="1"/>
    <col min="1312" max="1312" width="0.81640625" style="1" customWidth="1"/>
    <col min="1313" max="1314" width="1" style="1" customWidth="1"/>
    <col min="1315" max="1324" width="0.81640625" style="1" customWidth="1"/>
    <col min="1325" max="1326" width="1" style="1" customWidth="1"/>
    <col min="1327" max="1327" width="0.7265625" style="1" customWidth="1"/>
    <col min="1328" max="1328" width="0" style="1" hidden="1" customWidth="1"/>
    <col min="1329" max="1331" width="0.81640625" style="1" customWidth="1"/>
    <col min="1332" max="1333" width="1" style="1" customWidth="1"/>
    <col min="1334" max="1342" width="0.81640625" style="1" customWidth="1"/>
    <col min="1343" max="1344" width="1" style="1" customWidth="1"/>
    <col min="1345" max="1349" width="0.81640625" style="1" customWidth="1"/>
    <col min="1350" max="1351" width="1" style="1" customWidth="1"/>
    <col min="1352" max="1393" width="0.81640625" style="1" customWidth="1"/>
    <col min="1394" max="1395" width="0" style="1" hidden="1" customWidth="1"/>
    <col min="1396" max="1396" width="1.26953125" style="1" customWidth="1"/>
    <col min="1397" max="1397" width="11.26953125" style="1" customWidth="1"/>
    <col min="1398" max="1398" width="0" style="1" hidden="1" customWidth="1"/>
    <col min="1399" max="1536" width="11.453125" style="1"/>
    <col min="1537" max="1540" width="0.81640625" style="1" customWidth="1"/>
    <col min="1541" max="1542" width="1" style="1" customWidth="1"/>
    <col min="1543" max="1543" width="0.81640625" style="1" customWidth="1"/>
    <col min="1544" max="1545" width="1.1796875" style="1" customWidth="1"/>
    <col min="1546" max="1546" width="0.81640625" style="1" customWidth="1"/>
    <col min="1547" max="1548" width="1" style="1" customWidth="1"/>
    <col min="1549" max="1549" width="0.81640625" style="1" customWidth="1"/>
    <col min="1550" max="1550" width="3.7265625" style="1" customWidth="1"/>
    <col min="1551" max="1551" width="1" style="1" customWidth="1"/>
    <col min="1552" max="1554" width="0.81640625" style="1" customWidth="1"/>
    <col min="1555" max="1556" width="1" style="1" customWidth="1"/>
    <col min="1557" max="1560" width="0.81640625" style="1" customWidth="1"/>
    <col min="1561" max="1563" width="1" style="1" customWidth="1"/>
    <col min="1564" max="1565" width="1.1796875" style="1" customWidth="1"/>
    <col min="1566" max="1566" width="0.81640625" style="1" customWidth="1"/>
    <col min="1567" max="1567" width="1.1796875" style="1" customWidth="1"/>
    <col min="1568" max="1568" width="0.81640625" style="1" customWidth="1"/>
    <col min="1569" max="1570" width="1" style="1" customWidth="1"/>
    <col min="1571" max="1580" width="0.81640625" style="1" customWidth="1"/>
    <col min="1581" max="1582" width="1" style="1" customWidth="1"/>
    <col min="1583" max="1583" width="0.7265625" style="1" customWidth="1"/>
    <col min="1584" max="1584" width="0" style="1" hidden="1" customWidth="1"/>
    <col min="1585" max="1587" width="0.81640625" style="1" customWidth="1"/>
    <col min="1588" max="1589" width="1" style="1" customWidth="1"/>
    <col min="1590" max="1598" width="0.81640625" style="1" customWidth="1"/>
    <col min="1599" max="1600" width="1" style="1" customWidth="1"/>
    <col min="1601" max="1605" width="0.81640625" style="1" customWidth="1"/>
    <col min="1606" max="1607" width="1" style="1" customWidth="1"/>
    <col min="1608" max="1649" width="0.81640625" style="1" customWidth="1"/>
    <col min="1650" max="1651" width="0" style="1" hidden="1" customWidth="1"/>
    <col min="1652" max="1652" width="1.26953125" style="1" customWidth="1"/>
    <col min="1653" max="1653" width="11.26953125" style="1" customWidth="1"/>
    <col min="1654" max="1654" width="0" style="1" hidden="1" customWidth="1"/>
    <col min="1655" max="1792" width="11.453125" style="1"/>
    <col min="1793" max="1796" width="0.81640625" style="1" customWidth="1"/>
    <col min="1797" max="1798" width="1" style="1" customWidth="1"/>
    <col min="1799" max="1799" width="0.81640625" style="1" customWidth="1"/>
    <col min="1800" max="1801" width="1.1796875" style="1" customWidth="1"/>
    <col min="1802" max="1802" width="0.81640625" style="1" customWidth="1"/>
    <col min="1803" max="1804" width="1" style="1" customWidth="1"/>
    <col min="1805" max="1805" width="0.81640625" style="1" customWidth="1"/>
    <col min="1806" max="1806" width="3.7265625" style="1" customWidth="1"/>
    <col min="1807" max="1807" width="1" style="1" customWidth="1"/>
    <col min="1808" max="1810" width="0.81640625" style="1" customWidth="1"/>
    <col min="1811" max="1812" width="1" style="1" customWidth="1"/>
    <col min="1813" max="1816" width="0.81640625" style="1" customWidth="1"/>
    <col min="1817" max="1819" width="1" style="1" customWidth="1"/>
    <col min="1820" max="1821" width="1.1796875" style="1" customWidth="1"/>
    <col min="1822" max="1822" width="0.81640625" style="1" customWidth="1"/>
    <col min="1823" max="1823" width="1.1796875" style="1" customWidth="1"/>
    <col min="1824" max="1824" width="0.81640625" style="1" customWidth="1"/>
    <col min="1825" max="1826" width="1" style="1" customWidth="1"/>
    <col min="1827" max="1836" width="0.81640625" style="1" customWidth="1"/>
    <col min="1837" max="1838" width="1" style="1" customWidth="1"/>
    <col min="1839" max="1839" width="0.7265625" style="1" customWidth="1"/>
    <col min="1840" max="1840" width="0" style="1" hidden="1" customWidth="1"/>
    <col min="1841" max="1843" width="0.81640625" style="1" customWidth="1"/>
    <col min="1844" max="1845" width="1" style="1" customWidth="1"/>
    <col min="1846" max="1854" width="0.81640625" style="1" customWidth="1"/>
    <col min="1855" max="1856" width="1" style="1" customWidth="1"/>
    <col min="1857" max="1861" width="0.81640625" style="1" customWidth="1"/>
    <col min="1862" max="1863" width="1" style="1" customWidth="1"/>
    <col min="1864" max="1905" width="0.81640625" style="1" customWidth="1"/>
    <col min="1906" max="1907" width="0" style="1" hidden="1" customWidth="1"/>
    <col min="1908" max="1908" width="1.26953125" style="1" customWidth="1"/>
    <col min="1909" max="1909" width="11.26953125" style="1" customWidth="1"/>
    <col min="1910" max="1910" width="0" style="1" hidden="1" customWidth="1"/>
    <col min="1911" max="2048" width="11.453125" style="1"/>
    <col min="2049" max="2052" width="0.81640625" style="1" customWidth="1"/>
    <col min="2053" max="2054" width="1" style="1" customWidth="1"/>
    <col min="2055" max="2055" width="0.81640625" style="1" customWidth="1"/>
    <col min="2056" max="2057" width="1.1796875" style="1" customWidth="1"/>
    <col min="2058" max="2058" width="0.81640625" style="1" customWidth="1"/>
    <col min="2059" max="2060" width="1" style="1" customWidth="1"/>
    <col min="2061" max="2061" width="0.81640625" style="1" customWidth="1"/>
    <col min="2062" max="2062" width="3.7265625" style="1" customWidth="1"/>
    <col min="2063" max="2063" width="1" style="1" customWidth="1"/>
    <col min="2064" max="2066" width="0.81640625" style="1" customWidth="1"/>
    <col min="2067" max="2068" width="1" style="1" customWidth="1"/>
    <col min="2069" max="2072" width="0.81640625" style="1" customWidth="1"/>
    <col min="2073" max="2075" width="1" style="1" customWidth="1"/>
    <col min="2076" max="2077" width="1.1796875" style="1" customWidth="1"/>
    <col min="2078" max="2078" width="0.81640625" style="1" customWidth="1"/>
    <col min="2079" max="2079" width="1.1796875" style="1" customWidth="1"/>
    <col min="2080" max="2080" width="0.81640625" style="1" customWidth="1"/>
    <col min="2081" max="2082" width="1" style="1" customWidth="1"/>
    <col min="2083" max="2092" width="0.81640625" style="1" customWidth="1"/>
    <col min="2093" max="2094" width="1" style="1" customWidth="1"/>
    <col min="2095" max="2095" width="0.7265625" style="1" customWidth="1"/>
    <col min="2096" max="2096" width="0" style="1" hidden="1" customWidth="1"/>
    <col min="2097" max="2099" width="0.81640625" style="1" customWidth="1"/>
    <col min="2100" max="2101" width="1" style="1" customWidth="1"/>
    <col min="2102" max="2110" width="0.81640625" style="1" customWidth="1"/>
    <col min="2111" max="2112" width="1" style="1" customWidth="1"/>
    <col min="2113" max="2117" width="0.81640625" style="1" customWidth="1"/>
    <col min="2118" max="2119" width="1" style="1" customWidth="1"/>
    <col min="2120" max="2161" width="0.81640625" style="1" customWidth="1"/>
    <col min="2162" max="2163" width="0" style="1" hidden="1" customWidth="1"/>
    <col min="2164" max="2164" width="1.26953125" style="1" customWidth="1"/>
    <col min="2165" max="2165" width="11.26953125" style="1" customWidth="1"/>
    <col min="2166" max="2166" width="0" style="1" hidden="1" customWidth="1"/>
    <col min="2167" max="2304" width="11.453125" style="1"/>
    <col min="2305" max="2308" width="0.81640625" style="1" customWidth="1"/>
    <col min="2309" max="2310" width="1" style="1" customWidth="1"/>
    <col min="2311" max="2311" width="0.81640625" style="1" customWidth="1"/>
    <col min="2312" max="2313" width="1.1796875" style="1" customWidth="1"/>
    <col min="2314" max="2314" width="0.81640625" style="1" customWidth="1"/>
    <col min="2315" max="2316" width="1" style="1" customWidth="1"/>
    <col min="2317" max="2317" width="0.81640625" style="1" customWidth="1"/>
    <col min="2318" max="2318" width="3.7265625" style="1" customWidth="1"/>
    <col min="2319" max="2319" width="1" style="1" customWidth="1"/>
    <col min="2320" max="2322" width="0.81640625" style="1" customWidth="1"/>
    <col min="2323" max="2324" width="1" style="1" customWidth="1"/>
    <col min="2325" max="2328" width="0.81640625" style="1" customWidth="1"/>
    <col min="2329" max="2331" width="1" style="1" customWidth="1"/>
    <col min="2332" max="2333" width="1.1796875" style="1" customWidth="1"/>
    <col min="2334" max="2334" width="0.81640625" style="1" customWidth="1"/>
    <col min="2335" max="2335" width="1.1796875" style="1" customWidth="1"/>
    <col min="2336" max="2336" width="0.81640625" style="1" customWidth="1"/>
    <col min="2337" max="2338" width="1" style="1" customWidth="1"/>
    <col min="2339" max="2348" width="0.81640625" style="1" customWidth="1"/>
    <col min="2349" max="2350" width="1" style="1" customWidth="1"/>
    <col min="2351" max="2351" width="0.7265625" style="1" customWidth="1"/>
    <col min="2352" max="2352" width="0" style="1" hidden="1" customWidth="1"/>
    <col min="2353" max="2355" width="0.81640625" style="1" customWidth="1"/>
    <col min="2356" max="2357" width="1" style="1" customWidth="1"/>
    <col min="2358" max="2366" width="0.81640625" style="1" customWidth="1"/>
    <col min="2367" max="2368" width="1" style="1" customWidth="1"/>
    <col min="2369" max="2373" width="0.81640625" style="1" customWidth="1"/>
    <col min="2374" max="2375" width="1" style="1" customWidth="1"/>
    <col min="2376" max="2417" width="0.81640625" style="1" customWidth="1"/>
    <col min="2418" max="2419" width="0" style="1" hidden="1" customWidth="1"/>
    <col min="2420" max="2420" width="1.26953125" style="1" customWidth="1"/>
    <col min="2421" max="2421" width="11.26953125" style="1" customWidth="1"/>
    <col min="2422" max="2422" width="0" style="1" hidden="1" customWidth="1"/>
    <col min="2423" max="2560" width="11.453125" style="1"/>
    <col min="2561" max="2564" width="0.81640625" style="1" customWidth="1"/>
    <col min="2565" max="2566" width="1" style="1" customWidth="1"/>
    <col min="2567" max="2567" width="0.81640625" style="1" customWidth="1"/>
    <col min="2568" max="2569" width="1.1796875" style="1" customWidth="1"/>
    <col min="2570" max="2570" width="0.81640625" style="1" customWidth="1"/>
    <col min="2571" max="2572" width="1" style="1" customWidth="1"/>
    <col min="2573" max="2573" width="0.81640625" style="1" customWidth="1"/>
    <col min="2574" max="2574" width="3.7265625" style="1" customWidth="1"/>
    <col min="2575" max="2575" width="1" style="1" customWidth="1"/>
    <col min="2576" max="2578" width="0.81640625" style="1" customWidth="1"/>
    <col min="2579" max="2580" width="1" style="1" customWidth="1"/>
    <col min="2581" max="2584" width="0.81640625" style="1" customWidth="1"/>
    <col min="2585" max="2587" width="1" style="1" customWidth="1"/>
    <col min="2588" max="2589" width="1.1796875" style="1" customWidth="1"/>
    <col min="2590" max="2590" width="0.81640625" style="1" customWidth="1"/>
    <col min="2591" max="2591" width="1.1796875" style="1" customWidth="1"/>
    <col min="2592" max="2592" width="0.81640625" style="1" customWidth="1"/>
    <col min="2593" max="2594" width="1" style="1" customWidth="1"/>
    <col min="2595" max="2604" width="0.81640625" style="1" customWidth="1"/>
    <col min="2605" max="2606" width="1" style="1" customWidth="1"/>
    <col min="2607" max="2607" width="0.7265625" style="1" customWidth="1"/>
    <col min="2608" max="2608" width="0" style="1" hidden="1" customWidth="1"/>
    <col min="2609" max="2611" width="0.81640625" style="1" customWidth="1"/>
    <col min="2612" max="2613" width="1" style="1" customWidth="1"/>
    <col min="2614" max="2622" width="0.81640625" style="1" customWidth="1"/>
    <col min="2623" max="2624" width="1" style="1" customWidth="1"/>
    <col min="2625" max="2629" width="0.81640625" style="1" customWidth="1"/>
    <col min="2630" max="2631" width="1" style="1" customWidth="1"/>
    <col min="2632" max="2673" width="0.81640625" style="1" customWidth="1"/>
    <col min="2674" max="2675" width="0" style="1" hidden="1" customWidth="1"/>
    <col min="2676" max="2676" width="1.26953125" style="1" customWidth="1"/>
    <col min="2677" max="2677" width="11.26953125" style="1" customWidth="1"/>
    <col min="2678" max="2678" width="0" style="1" hidden="1" customWidth="1"/>
    <col min="2679" max="2816" width="11.453125" style="1"/>
    <col min="2817" max="2820" width="0.81640625" style="1" customWidth="1"/>
    <col min="2821" max="2822" width="1" style="1" customWidth="1"/>
    <col min="2823" max="2823" width="0.81640625" style="1" customWidth="1"/>
    <col min="2824" max="2825" width="1.1796875" style="1" customWidth="1"/>
    <col min="2826" max="2826" width="0.81640625" style="1" customWidth="1"/>
    <col min="2827" max="2828" width="1" style="1" customWidth="1"/>
    <col min="2829" max="2829" width="0.81640625" style="1" customWidth="1"/>
    <col min="2830" max="2830" width="3.7265625" style="1" customWidth="1"/>
    <col min="2831" max="2831" width="1" style="1" customWidth="1"/>
    <col min="2832" max="2834" width="0.81640625" style="1" customWidth="1"/>
    <col min="2835" max="2836" width="1" style="1" customWidth="1"/>
    <col min="2837" max="2840" width="0.81640625" style="1" customWidth="1"/>
    <col min="2841" max="2843" width="1" style="1" customWidth="1"/>
    <col min="2844" max="2845" width="1.1796875" style="1" customWidth="1"/>
    <col min="2846" max="2846" width="0.81640625" style="1" customWidth="1"/>
    <col min="2847" max="2847" width="1.1796875" style="1" customWidth="1"/>
    <col min="2848" max="2848" width="0.81640625" style="1" customWidth="1"/>
    <col min="2849" max="2850" width="1" style="1" customWidth="1"/>
    <col min="2851" max="2860" width="0.81640625" style="1" customWidth="1"/>
    <col min="2861" max="2862" width="1" style="1" customWidth="1"/>
    <col min="2863" max="2863" width="0.7265625" style="1" customWidth="1"/>
    <col min="2864" max="2864" width="0" style="1" hidden="1" customWidth="1"/>
    <col min="2865" max="2867" width="0.81640625" style="1" customWidth="1"/>
    <col min="2868" max="2869" width="1" style="1" customWidth="1"/>
    <col min="2870" max="2878" width="0.81640625" style="1" customWidth="1"/>
    <col min="2879" max="2880" width="1" style="1" customWidth="1"/>
    <col min="2881" max="2885" width="0.81640625" style="1" customWidth="1"/>
    <col min="2886" max="2887" width="1" style="1" customWidth="1"/>
    <col min="2888" max="2929" width="0.81640625" style="1" customWidth="1"/>
    <col min="2930" max="2931" width="0" style="1" hidden="1" customWidth="1"/>
    <col min="2932" max="2932" width="1.26953125" style="1" customWidth="1"/>
    <col min="2933" max="2933" width="11.26953125" style="1" customWidth="1"/>
    <col min="2934" max="2934" width="0" style="1" hidden="1" customWidth="1"/>
    <col min="2935" max="3072" width="11.453125" style="1"/>
    <col min="3073" max="3076" width="0.81640625" style="1" customWidth="1"/>
    <col min="3077" max="3078" width="1" style="1" customWidth="1"/>
    <col min="3079" max="3079" width="0.81640625" style="1" customWidth="1"/>
    <col min="3080" max="3081" width="1.1796875" style="1" customWidth="1"/>
    <col min="3082" max="3082" width="0.81640625" style="1" customWidth="1"/>
    <col min="3083" max="3084" width="1" style="1" customWidth="1"/>
    <col min="3085" max="3085" width="0.81640625" style="1" customWidth="1"/>
    <col min="3086" max="3086" width="3.7265625" style="1" customWidth="1"/>
    <col min="3087" max="3087" width="1" style="1" customWidth="1"/>
    <col min="3088" max="3090" width="0.81640625" style="1" customWidth="1"/>
    <col min="3091" max="3092" width="1" style="1" customWidth="1"/>
    <col min="3093" max="3096" width="0.81640625" style="1" customWidth="1"/>
    <col min="3097" max="3099" width="1" style="1" customWidth="1"/>
    <col min="3100" max="3101" width="1.1796875" style="1" customWidth="1"/>
    <col min="3102" max="3102" width="0.81640625" style="1" customWidth="1"/>
    <col min="3103" max="3103" width="1.1796875" style="1" customWidth="1"/>
    <col min="3104" max="3104" width="0.81640625" style="1" customWidth="1"/>
    <col min="3105" max="3106" width="1" style="1" customWidth="1"/>
    <col min="3107" max="3116" width="0.81640625" style="1" customWidth="1"/>
    <col min="3117" max="3118" width="1" style="1" customWidth="1"/>
    <col min="3119" max="3119" width="0.7265625" style="1" customWidth="1"/>
    <col min="3120" max="3120" width="0" style="1" hidden="1" customWidth="1"/>
    <col min="3121" max="3123" width="0.81640625" style="1" customWidth="1"/>
    <col min="3124" max="3125" width="1" style="1" customWidth="1"/>
    <col min="3126" max="3134" width="0.81640625" style="1" customWidth="1"/>
    <col min="3135" max="3136" width="1" style="1" customWidth="1"/>
    <col min="3137" max="3141" width="0.81640625" style="1" customWidth="1"/>
    <col min="3142" max="3143" width="1" style="1" customWidth="1"/>
    <col min="3144" max="3185" width="0.81640625" style="1" customWidth="1"/>
    <col min="3186" max="3187" width="0" style="1" hidden="1" customWidth="1"/>
    <col min="3188" max="3188" width="1.26953125" style="1" customWidth="1"/>
    <col min="3189" max="3189" width="11.26953125" style="1" customWidth="1"/>
    <col min="3190" max="3190" width="0" style="1" hidden="1" customWidth="1"/>
    <col min="3191" max="3328" width="11.453125" style="1"/>
    <col min="3329" max="3332" width="0.81640625" style="1" customWidth="1"/>
    <col min="3333" max="3334" width="1" style="1" customWidth="1"/>
    <col min="3335" max="3335" width="0.81640625" style="1" customWidth="1"/>
    <col min="3336" max="3337" width="1.1796875" style="1" customWidth="1"/>
    <col min="3338" max="3338" width="0.81640625" style="1" customWidth="1"/>
    <col min="3339" max="3340" width="1" style="1" customWidth="1"/>
    <col min="3341" max="3341" width="0.81640625" style="1" customWidth="1"/>
    <col min="3342" max="3342" width="3.7265625" style="1" customWidth="1"/>
    <col min="3343" max="3343" width="1" style="1" customWidth="1"/>
    <col min="3344" max="3346" width="0.81640625" style="1" customWidth="1"/>
    <col min="3347" max="3348" width="1" style="1" customWidth="1"/>
    <col min="3349" max="3352" width="0.81640625" style="1" customWidth="1"/>
    <col min="3353" max="3355" width="1" style="1" customWidth="1"/>
    <col min="3356" max="3357" width="1.1796875" style="1" customWidth="1"/>
    <col min="3358" max="3358" width="0.81640625" style="1" customWidth="1"/>
    <col min="3359" max="3359" width="1.1796875" style="1" customWidth="1"/>
    <col min="3360" max="3360" width="0.81640625" style="1" customWidth="1"/>
    <col min="3361" max="3362" width="1" style="1" customWidth="1"/>
    <col min="3363" max="3372" width="0.81640625" style="1" customWidth="1"/>
    <col min="3373" max="3374" width="1" style="1" customWidth="1"/>
    <col min="3375" max="3375" width="0.7265625" style="1" customWidth="1"/>
    <col min="3376" max="3376" width="0" style="1" hidden="1" customWidth="1"/>
    <col min="3377" max="3379" width="0.81640625" style="1" customWidth="1"/>
    <col min="3380" max="3381" width="1" style="1" customWidth="1"/>
    <col min="3382" max="3390" width="0.81640625" style="1" customWidth="1"/>
    <col min="3391" max="3392" width="1" style="1" customWidth="1"/>
    <col min="3393" max="3397" width="0.81640625" style="1" customWidth="1"/>
    <col min="3398" max="3399" width="1" style="1" customWidth="1"/>
    <col min="3400" max="3441" width="0.81640625" style="1" customWidth="1"/>
    <col min="3442" max="3443" width="0" style="1" hidden="1" customWidth="1"/>
    <col min="3444" max="3444" width="1.26953125" style="1" customWidth="1"/>
    <col min="3445" max="3445" width="11.26953125" style="1" customWidth="1"/>
    <col min="3446" max="3446" width="0" style="1" hidden="1" customWidth="1"/>
    <col min="3447" max="3584" width="11.453125" style="1"/>
    <col min="3585" max="3588" width="0.81640625" style="1" customWidth="1"/>
    <col min="3589" max="3590" width="1" style="1" customWidth="1"/>
    <col min="3591" max="3591" width="0.81640625" style="1" customWidth="1"/>
    <col min="3592" max="3593" width="1.1796875" style="1" customWidth="1"/>
    <col min="3594" max="3594" width="0.81640625" style="1" customWidth="1"/>
    <col min="3595" max="3596" width="1" style="1" customWidth="1"/>
    <col min="3597" max="3597" width="0.81640625" style="1" customWidth="1"/>
    <col min="3598" max="3598" width="3.7265625" style="1" customWidth="1"/>
    <col min="3599" max="3599" width="1" style="1" customWidth="1"/>
    <col min="3600" max="3602" width="0.81640625" style="1" customWidth="1"/>
    <col min="3603" max="3604" width="1" style="1" customWidth="1"/>
    <col min="3605" max="3608" width="0.81640625" style="1" customWidth="1"/>
    <col min="3609" max="3611" width="1" style="1" customWidth="1"/>
    <col min="3612" max="3613" width="1.1796875" style="1" customWidth="1"/>
    <col min="3614" max="3614" width="0.81640625" style="1" customWidth="1"/>
    <col min="3615" max="3615" width="1.1796875" style="1" customWidth="1"/>
    <col min="3616" max="3616" width="0.81640625" style="1" customWidth="1"/>
    <col min="3617" max="3618" width="1" style="1" customWidth="1"/>
    <col min="3619" max="3628" width="0.81640625" style="1" customWidth="1"/>
    <col min="3629" max="3630" width="1" style="1" customWidth="1"/>
    <col min="3631" max="3631" width="0.7265625" style="1" customWidth="1"/>
    <col min="3632" max="3632" width="0" style="1" hidden="1" customWidth="1"/>
    <col min="3633" max="3635" width="0.81640625" style="1" customWidth="1"/>
    <col min="3636" max="3637" width="1" style="1" customWidth="1"/>
    <col min="3638" max="3646" width="0.81640625" style="1" customWidth="1"/>
    <col min="3647" max="3648" width="1" style="1" customWidth="1"/>
    <col min="3649" max="3653" width="0.81640625" style="1" customWidth="1"/>
    <col min="3654" max="3655" width="1" style="1" customWidth="1"/>
    <col min="3656" max="3697" width="0.81640625" style="1" customWidth="1"/>
    <col min="3698" max="3699" width="0" style="1" hidden="1" customWidth="1"/>
    <col min="3700" max="3700" width="1.26953125" style="1" customWidth="1"/>
    <col min="3701" max="3701" width="11.26953125" style="1" customWidth="1"/>
    <col min="3702" max="3702" width="0" style="1" hidden="1" customWidth="1"/>
    <col min="3703" max="3840" width="11.453125" style="1"/>
    <col min="3841" max="3844" width="0.81640625" style="1" customWidth="1"/>
    <col min="3845" max="3846" width="1" style="1" customWidth="1"/>
    <col min="3847" max="3847" width="0.81640625" style="1" customWidth="1"/>
    <col min="3848" max="3849" width="1.1796875" style="1" customWidth="1"/>
    <col min="3850" max="3850" width="0.81640625" style="1" customWidth="1"/>
    <col min="3851" max="3852" width="1" style="1" customWidth="1"/>
    <col min="3853" max="3853" width="0.81640625" style="1" customWidth="1"/>
    <col min="3854" max="3854" width="3.7265625" style="1" customWidth="1"/>
    <col min="3855" max="3855" width="1" style="1" customWidth="1"/>
    <col min="3856" max="3858" width="0.81640625" style="1" customWidth="1"/>
    <col min="3859" max="3860" width="1" style="1" customWidth="1"/>
    <col min="3861" max="3864" width="0.81640625" style="1" customWidth="1"/>
    <col min="3865" max="3867" width="1" style="1" customWidth="1"/>
    <col min="3868" max="3869" width="1.1796875" style="1" customWidth="1"/>
    <col min="3870" max="3870" width="0.81640625" style="1" customWidth="1"/>
    <col min="3871" max="3871" width="1.1796875" style="1" customWidth="1"/>
    <col min="3872" max="3872" width="0.81640625" style="1" customWidth="1"/>
    <col min="3873" max="3874" width="1" style="1" customWidth="1"/>
    <col min="3875" max="3884" width="0.81640625" style="1" customWidth="1"/>
    <col min="3885" max="3886" width="1" style="1" customWidth="1"/>
    <col min="3887" max="3887" width="0.7265625" style="1" customWidth="1"/>
    <col min="3888" max="3888" width="0" style="1" hidden="1" customWidth="1"/>
    <col min="3889" max="3891" width="0.81640625" style="1" customWidth="1"/>
    <col min="3892" max="3893" width="1" style="1" customWidth="1"/>
    <col min="3894" max="3902" width="0.81640625" style="1" customWidth="1"/>
    <col min="3903" max="3904" width="1" style="1" customWidth="1"/>
    <col min="3905" max="3909" width="0.81640625" style="1" customWidth="1"/>
    <col min="3910" max="3911" width="1" style="1" customWidth="1"/>
    <col min="3912" max="3953" width="0.81640625" style="1" customWidth="1"/>
    <col min="3954" max="3955" width="0" style="1" hidden="1" customWidth="1"/>
    <col min="3956" max="3956" width="1.26953125" style="1" customWidth="1"/>
    <col min="3957" max="3957" width="11.26953125" style="1" customWidth="1"/>
    <col min="3958" max="3958" width="0" style="1" hidden="1" customWidth="1"/>
    <col min="3959" max="4096" width="11.453125" style="1"/>
    <col min="4097" max="4100" width="0.81640625" style="1" customWidth="1"/>
    <col min="4101" max="4102" width="1" style="1" customWidth="1"/>
    <col min="4103" max="4103" width="0.81640625" style="1" customWidth="1"/>
    <col min="4104" max="4105" width="1.1796875" style="1" customWidth="1"/>
    <col min="4106" max="4106" width="0.81640625" style="1" customWidth="1"/>
    <col min="4107" max="4108" width="1" style="1" customWidth="1"/>
    <col min="4109" max="4109" width="0.81640625" style="1" customWidth="1"/>
    <col min="4110" max="4110" width="3.7265625" style="1" customWidth="1"/>
    <col min="4111" max="4111" width="1" style="1" customWidth="1"/>
    <col min="4112" max="4114" width="0.81640625" style="1" customWidth="1"/>
    <col min="4115" max="4116" width="1" style="1" customWidth="1"/>
    <col min="4117" max="4120" width="0.81640625" style="1" customWidth="1"/>
    <col min="4121" max="4123" width="1" style="1" customWidth="1"/>
    <col min="4124" max="4125" width="1.1796875" style="1" customWidth="1"/>
    <col min="4126" max="4126" width="0.81640625" style="1" customWidth="1"/>
    <col min="4127" max="4127" width="1.1796875" style="1" customWidth="1"/>
    <col min="4128" max="4128" width="0.81640625" style="1" customWidth="1"/>
    <col min="4129" max="4130" width="1" style="1" customWidth="1"/>
    <col min="4131" max="4140" width="0.81640625" style="1" customWidth="1"/>
    <col min="4141" max="4142" width="1" style="1" customWidth="1"/>
    <col min="4143" max="4143" width="0.7265625" style="1" customWidth="1"/>
    <col min="4144" max="4144" width="0" style="1" hidden="1" customWidth="1"/>
    <col min="4145" max="4147" width="0.81640625" style="1" customWidth="1"/>
    <col min="4148" max="4149" width="1" style="1" customWidth="1"/>
    <col min="4150" max="4158" width="0.81640625" style="1" customWidth="1"/>
    <col min="4159" max="4160" width="1" style="1" customWidth="1"/>
    <col min="4161" max="4165" width="0.81640625" style="1" customWidth="1"/>
    <col min="4166" max="4167" width="1" style="1" customWidth="1"/>
    <col min="4168" max="4209" width="0.81640625" style="1" customWidth="1"/>
    <col min="4210" max="4211" width="0" style="1" hidden="1" customWidth="1"/>
    <col min="4212" max="4212" width="1.26953125" style="1" customWidth="1"/>
    <col min="4213" max="4213" width="11.26953125" style="1" customWidth="1"/>
    <col min="4214" max="4214" width="0" style="1" hidden="1" customWidth="1"/>
    <col min="4215" max="4352" width="11.453125" style="1"/>
    <col min="4353" max="4356" width="0.81640625" style="1" customWidth="1"/>
    <col min="4357" max="4358" width="1" style="1" customWidth="1"/>
    <col min="4359" max="4359" width="0.81640625" style="1" customWidth="1"/>
    <col min="4360" max="4361" width="1.1796875" style="1" customWidth="1"/>
    <col min="4362" max="4362" width="0.81640625" style="1" customWidth="1"/>
    <col min="4363" max="4364" width="1" style="1" customWidth="1"/>
    <col min="4365" max="4365" width="0.81640625" style="1" customWidth="1"/>
    <col min="4366" max="4366" width="3.7265625" style="1" customWidth="1"/>
    <col min="4367" max="4367" width="1" style="1" customWidth="1"/>
    <col min="4368" max="4370" width="0.81640625" style="1" customWidth="1"/>
    <col min="4371" max="4372" width="1" style="1" customWidth="1"/>
    <col min="4373" max="4376" width="0.81640625" style="1" customWidth="1"/>
    <col min="4377" max="4379" width="1" style="1" customWidth="1"/>
    <col min="4380" max="4381" width="1.1796875" style="1" customWidth="1"/>
    <col min="4382" max="4382" width="0.81640625" style="1" customWidth="1"/>
    <col min="4383" max="4383" width="1.1796875" style="1" customWidth="1"/>
    <col min="4384" max="4384" width="0.81640625" style="1" customWidth="1"/>
    <col min="4385" max="4386" width="1" style="1" customWidth="1"/>
    <col min="4387" max="4396" width="0.81640625" style="1" customWidth="1"/>
    <col min="4397" max="4398" width="1" style="1" customWidth="1"/>
    <col min="4399" max="4399" width="0.7265625" style="1" customWidth="1"/>
    <col min="4400" max="4400" width="0" style="1" hidden="1" customWidth="1"/>
    <col min="4401" max="4403" width="0.81640625" style="1" customWidth="1"/>
    <col min="4404" max="4405" width="1" style="1" customWidth="1"/>
    <col min="4406" max="4414" width="0.81640625" style="1" customWidth="1"/>
    <col min="4415" max="4416" width="1" style="1" customWidth="1"/>
    <col min="4417" max="4421" width="0.81640625" style="1" customWidth="1"/>
    <col min="4422" max="4423" width="1" style="1" customWidth="1"/>
    <col min="4424" max="4465" width="0.81640625" style="1" customWidth="1"/>
    <col min="4466" max="4467" width="0" style="1" hidden="1" customWidth="1"/>
    <col min="4468" max="4468" width="1.26953125" style="1" customWidth="1"/>
    <col min="4469" max="4469" width="11.26953125" style="1" customWidth="1"/>
    <col min="4470" max="4470" width="0" style="1" hidden="1" customWidth="1"/>
    <col min="4471" max="4608" width="11.453125" style="1"/>
    <col min="4609" max="4612" width="0.81640625" style="1" customWidth="1"/>
    <col min="4613" max="4614" width="1" style="1" customWidth="1"/>
    <col min="4615" max="4615" width="0.81640625" style="1" customWidth="1"/>
    <col min="4616" max="4617" width="1.1796875" style="1" customWidth="1"/>
    <col min="4618" max="4618" width="0.81640625" style="1" customWidth="1"/>
    <col min="4619" max="4620" width="1" style="1" customWidth="1"/>
    <col min="4621" max="4621" width="0.81640625" style="1" customWidth="1"/>
    <col min="4622" max="4622" width="3.7265625" style="1" customWidth="1"/>
    <col min="4623" max="4623" width="1" style="1" customWidth="1"/>
    <col min="4624" max="4626" width="0.81640625" style="1" customWidth="1"/>
    <col min="4627" max="4628" width="1" style="1" customWidth="1"/>
    <col min="4629" max="4632" width="0.81640625" style="1" customWidth="1"/>
    <col min="4633" max="4635" width="1" style="1" customWidth="1"/>
    <col min="4636" max="4637" width="1.1796875" style="1" customWidth="1"/>
    <col min="4638" max="4638" width="0.81640625" style="1" customWidth="1"/>
    <col min="4639" max="4639" width="1.1796875" style="1" customWidth="1"/>
    <col min="4640" max="4640" width="0.81640625" style="1" customWidth="1"/>
    <col min="4641" max="4642" width="1" style="1" customWidth="1"/>
    <col min="4643" max="4652" width="0.81640625" style="1" customWidth="1"/>
    <col min="4653" max="4654" width="1" style="1" customWidth="1"/>
    <col min="4655" max="4655" width="0.7265625" style="1" customWidth="1"/>
    <col min="4656" max="4656" width="0" style="1" hidden="1" customWidth="1"/>
    <col min="4657" max="4659" width="0.81640625" style="1" customWidth="1"/>
    <col min="4660" max="4661" width="1" style="1" customWidth="1"/>
    <col min="4662" max="4670" width="0.81640625" style="1" customWidth="1"/>
    <col min="4671" max="4672" width="1" style="1" customWidth="1"/>
    <col min="4673" max="4677" width="0.81640625" style="1" customWidth="1"/>
    <col min="4678" max="4679" width="1" style="1" customWidth="1"/>
    <col min="4680" max="4721" width="0.81640625" style="1" customWidth="1"/>
    <col min="4722" max="4723" width="0" style="1" hidden="1" customWidth="1"/>
    <col min="4724" max="4724" width="1.26953125" style="1" customWidth="1"/>
    <col min="4725" max="4725" width="11.26953125" style="1" customWidth="1"/>
    <col min="4726" max="4726" width="0" style="1" hidden="1" customWidth="1"/>
    <col min="4727" max="4864" width="11.453125" style="1"/>
    <col min="4865" max="4868" width="0.81640625" style="1" customWidth="1"/>
    <col min="4869" max="4870" width="1" style="1" customWidth="1"/>
    <col min="4871" max="4871" width="0.81640625" style="1" customWidth="1"/>
    <col min="4872" max="4873" width="1.1796875" style="1" customWidth="1"/>
    <col min="4874" max="4874" width="0.81640625" style="1" customWidth="1"/>
    <col min="4875" max="4876" width="1" style="1" customWidth="1"/>
    <col min="4877" max="4877" width="0.81640625" style="1" customWidth="1"/>
    <col min="4878" max="4878" width="3.7265625" style="1" customWidth="1"/>
    <col min="4879" max="4879" width="1" style="1" customWidth="1"/>
    <col min="4880" max="4882" width="0.81640625" style="1" customWidth="1"/>
    <col min="4883" max="4884" width="1" style="1" customWidth="1"/>
    <col min="4885" max="4888" width="0.81640625" style="1" customWidth="1"/>
    <col min="4889" max="4891" width="1" style="1" customWidth="1"/>
    <col min="4892" max="4893" width="1.1796875" style="1" customWidth="1"/>
    <col min="4894" max="4894" width="0.81640625" style="1" customWidth="1"/>
    <col min="4895" max="4895" width="1.1796875" style="1" customWidth="1"/>
    <col min="4896" max="4896" width="0.81640625" style="1" customWidth="1"/>
    <col min="4897" max="4898" width="1" style="1" customWidth="1"/>
    <col min="4899" max="4908" width="0.81640625" style="1" customWidth="1"/>
    <col min="4909" max="4910" width="1" style="1" customWidth="1"/>
    <col min="4911" max="4911" width="0.7265625" style="1" customWidth="1"/>
    <col min="4912" max="4912" width="0" style="1" hidden="1" customWidth="1"/>
    <col min="4913" max="4915" width="0.81640625" style="1" customWidth="1"/>
    <col min="4916" max="4917" width="1" style="1" customWidth="1"/>
    <col min="4918" max="4926" width="0.81640625" style="1" customWidth="1"/>
    <col min="4927" max="4928" width="1" style="1" customWidth="1"/>
    <col min="4929" max="4933" width="0.81640625" style="1" customWidth="1"/>
    <col min="4934" max="4935" width="1" style="1" customWidth="1"/>
    <col min="4936" max="4977" width="0.81640625" style="1" customWidth="1"/>
    <col min="4978" max="4979" width="0" style="1" hidden="1" customWidth="1"/>
    <col min="4980" max="4980" width="1.26953125" style="1" customWidth="1"/>
    <col min="4981" max="4981" width="11.26953125" style="1" customWidth="1"/>
    <col min="4982" max="4982" width="0" style="1" hidden="1" customWidth="1"/>
    <col min="4983" max="5120" width="11.453125" style="1"/>
    <col min="5121" max="5124" width="0.81640625" style="1" customWidth="1"/>
    <col min="5125" max="5126" width="1" style="1" customWidth="1"/>
    <col min="5127" max="5127" width="0.81640625" style="1" customWidth="1"/>
    <col min="5128" max="5129" width="1.1796875" style="1" customWidth="1"/>
    <col min="5130" max="5130" width="0.81640625" style="1" customWidth="1"/>
    <col min="5131" max="5132" width="1" style="1" customWidth="1"/>
    <col min="5133" max="5133" width="0.81640625" style="1" customWidth="1"/>
    <col min="5134" max="5134" width="3.7265625" style="1" customWidth="1"/>
    <col min="5135" max="5135" width="1" style="1" customWidth="1"/>
    <col min="5136" max="5138" width="0.81640625" style="1" customWidth="1"/>
    <col min="5139" max="5140" width="1" style="1" customWidth="1"/>
    <col min="5141" max="5144" width="0.81640625" style="1" customWidth="1"/>
    <col min="5145" max="5147" width="1" style="1" customWidth="1"/>
    <col min="5148" max="5149" width="1.1796875" style="1" customWidth="1"/>
    <col min="5150" max="5150" width="0.81640625" style="1" customWidth="1"/>
    <col min="5151" max="5151" width="1.1796875" style="1" customWidth="1"/>
    <col min="5152" max="5152" width="0.81640625" style="1" customWidth="1"/>
    <col min="5153" max="5154" width="1" style="1" customWidth="1"/>
    <col min="5155" max="5164" width="0.81640625" style="1" customWidth="1"/>
    <col min="5165" max="5166" width="1" style="1" customWidth="1"/>
    <col min="5167" max="5167" width="0.7265625" style="1" customWidth="1"/>
    <col min="5168" max="5168" width="0" style="1" hidden="1" customWidth="1"/>
    <col min="5169" max="5171" width="0.81640625" style="1" customWidth="1"/>
    <col min="5172" max="5173" width="1" style="1" customWidth="1"/>
    <col min="5174" max="5182" width="0.81640625" style="1" customWidth="1"/>
    <col min="5183" max="5184" width="1" style="1" customWidth="1"/>
    <col min="5185" max="5189" width="0.81640625" style="1" customWidth="1"/>
    <col min="5190" max="5191" width="1" style="1" customWidth="1"/>
    <col min="5192" max="5233" width="0.81640625" style="1" customWidth="1"/>
    <col min="5234" max="5235" width="0" style="1" hidden="1" customWidth="1"/>
    <col min="5236" max="5236" width="1.26953125" style="1" customWidth="1"/>
    <col min="5237" max="5237" width="11.26953125" style="1" customWidth="1"/>
    <col min="5238" max="5238" width="0" style="1" hidden="1" customWidth="1"/>
    <col min="5239" max="5376" width="11.453125" style="1"/>
    <col min="5377" max="5380" width="0.81640625" style="1" customWidth="1"/>
    <col min="5381" max="5382" width="1" style="1" customWidth="1"/>
    <col min="5383" max="5383" width="0.81640625" style="1" customWidth="1"/>
    <col min="5384" max="5385" width="1.1796875" style="1" customWidth="1"/>
    <col min="5386" max="5386" width="0.81640625" style="1" customWidth="1"/>
    <col min="5387" max="5388" width="1" style="1" customWidth="1"/>
    <col min="5389" max="5389" width="0.81640625" style="1" customWidth="1"/>
    <col min="5390" max="5390" width="3.7265625" style="1" customWidth="1"/>
    <col min="5391" max="5391" width="1" style="1" customWidth="1"/>
    <col min="5392" max="5394" width="0.81640625" style="1" customWidth="1"/>
    <col min="5395" max="5396" width="1" style="1" customWidth="1"/>
    <col min="5397" max="5400" width="0.81640625" style="1" customWidth="1"/>
    <col min="5401" max="5403" width="1" style="1" customWidth="1"/>
    <col min="5404" max="5405" width="1.1796875" style="1" customWidth="1"/>
    <col min="5406" max="5406" width="0.81640625" style="1" customWidth="1"/>
    <col min="5407" max="5407" width="1.1796875" style="1" customWidth="1"/>
    <col min="5408" max="5408" width="0.81640625" style="1" customWidth="1"/>
    <col min="5409" max="5410" width="1" style="1" customWidth="1"/>
    <col min="5411" max="5420" width="0.81640625" style="1" customWidth="1"/>
    <col min="5421" max="5422" width="1" style="1" customWidth="1"/>
    <col min="5423" max="5423" width="0.7265625" style="1" customWidth="1"/>
    <col min="5424" max="5424" width="0" style="1" hidden="1" customWidth="1"/>
    <col min="5425" max="5427" width="0.81640625" style="1" customWidth="1"/>
    <col min="5428" max="5429" width="1" style="1" customWidth="1"/>
    <col min="5430" max="5438" width="0.81640625" style="1" customWidth="1"/>
    <col min="5439" max="5440" width="1" style="1" customWidth="1"/>
    <col min="5441" max="5445" width="0.81640625" style="1" customWidth="1"/>
    <col min="5446" max="5447" width="1" style="1" customWidth="1"/>
    <col min="5448" max="5489" width="0.81640625" style="1" customWidth="1"/>
    <col min="5490" max="5491" width="0" style="1" hidden="1" customWidth="1"/>
    <col min="5492" max="5492" width="1.26953125" style="1" customWidth="1"/>
    <col min="5493" max="5493" width="11.26953125" style="1" customWidth="1"/>
    <col min="5494" max="5494" width="0" style="1" hidden="1" customWidth="1"/>
    <col min="5495" max="5632" width="11.453125" style="1"/>
    <col min="5633" max="5636" width="0.81640625" style="1" customWidth="1"/>
    <col min="5637" max="5638" width="1" style="1" customWidth="1"/>
    <col min="5639" max="5639" width="0.81640625" style="1" customWidth="1"/>
    <col min="5640" max="5641" width="1.1796875" style="1" customWidth="1"/>
    <col min="5642" max="5642" width="0.81640625" style="1" customWidth="1"/>
    <col min="5643" max="5644" width="1" style="1" customWidth="1"/>
    <col min="5645" max="5645" width="0.81640625" style="1" customWidth="1"/>
    <col min="5646" max="5646" width="3.7265625" style="1" customWidth="1"/>
    <col min="5647" max="5647" width="1" style="1" customWidth="1"/>
    <col min="5648" max="5650" width="0.81640625" style="1" customWidth="1"/>
    <col min="5651" max="5652" width="1" style="1" customWidth="1"/>
    <col min="5653" max="5656" width="0.81640625" style="1" customWidth="1"/>
    <col min="5657" max="5659" width="1" style="1" customWidth="1"/>
    <col min="5660" max="5661" width="1.1796875" style="1" customWidth="1"/>
    <col min="5662" max="5662" width="0.81640625" style="1" customWidth="1"/>
    <col min="5663" max="5663" width="1.1796875" style="1" customWidth="1"/>
    <col min="5664" max="5664" width="0.81640625" style="1" customWidth="1"/>
    <col min="5665" max="5666" width="1" style="1" customWidth="1"/>
    <col min="5667" max="5676" width="0.81640625" style="1" customWidth="1"/>
    <col min="5677" max="5678" width="1" style="1" customWidth="1"/>
    <col min="5679" max="5679" width="0.7265625" style="1" customWidth="1"/>
    <col min="5680" max="5680" width="0" style="1" hidden="1" customWidth="1"/>
    <col min="5681" max="5683" width="0.81640625" style="1" customWidth="1"/>
    <col min="5684" max="5685" width="1" style="1" customWidth="1"/>
    <col min="5686" max="5694" width="0.81640625" style="1" customWidth="1"/>
    <col min="5695" max="5696" width="1" style="1" customWidth="1"/>
    <col min="5697" max="5701" width="0.81640625" style="1" customWidth="1"/>
    <col min="5702" max="5703" width="1" style="1" customWidth="1"/>
    <col min="5704" max="5745" width="0.81640625" style="1" customWidth="1"/>
    <col min="5746" max="5747" width="0" style="1" hidden="1" customWidth="1"/>
    <col min="5748" max="5748" width="1.26953125" style="1" customWidth="1"/>
    <col min="5749" max="5749" width="11.26953125" style="1" customWidth="1"/>
    <col min="5750" max="5750" width="0" style="1" hidden="1" customWidth="1"/>
    <col min="5751" max="5888" width="11.453125" style="1"/>
    <col min="5889" max="5892" width="0.81640625" style="1" customWidth="1"/>
    <col min="5893" max="5894" width="1" style="1" customWidth="1"/>
    <col min="5895" max="5895" width="0.81640625" style="1" customWidth="1"/>
    <col min="5896" max="5897" width="1.1796875" style="1" customWidth="1"/>
    <col min="5898" max="5898" width="0.81640625" style="1" customWidth="1"/>
    <col min="5899" max="5900" width="1" style="1" customWidth="1"/>
    <col min="5901" max="5901" width="0.81640625" style="1" customWidth="1"/>
    <col min="5902" max="5902" width="3.7265625" style="1" customWidth="1"/>
    <col min="5903" max="5903" width="1" style="1" customWidth="1"/>
    <col min="5904" max="5906" width="0.81640625" style="1" customWidth="1"/>
    <col min="5907" max="5908" width="1" style="1" customWidth="1"/>
    <col min="5909" max="5912" width="0.81640625" style="1" customWidth="1"/>
    <col min="5913" max="5915" width="1" style="1" customWidth="1"/>
    <col min="5916" max="5917" width="1.1796875" style="1" customWidth="1"/>
    <col min="5918" max="5918" width="0.81640625" style="1" customWidth="1"/>
    <col min="5919" max="5919" width="1.1796875" style="1" customWidth="1"/>
    <col min="5920" max="5920" width="0.81640625" style="1" customWidth="1"/>
    <col min="5921" max="5922" width="1" style="1" customWidth="1"/>
    <col min="5923" max="5932" width="0.81640625" style="1" customWidth="1"/>
    <col min="5933" max="5934" width="1" style="1" customWidth="1"/>
    <col min="5935" max="5935" width="0.7265625" style="1" customWidth="1"/>
    <col min="5936" max="5936" width="0" style="1" hidden="1" customWidth="1"/>
    <col min="5937" max="5939" width="0.81640625" style="1" customWidth="1"/>
    <col min="5940" max="5941" width="1" style="1" customWidth="1"/>
    <col min="5942" max="5950" width="0.81640625" style="1" customWidth="1"/>
    <col min="5951" max="5952" width="1" style="1" customWidth="1"/>
    <col min="5953" max="5957" width="0.81640625" style="1" customWidth="1"/>
    <col min="5958" max="5959" width="1" style="1" customWidth="1"/>
    <col min="5960" max="6001" width="0.81640625" style="1" customWidth="1"/>
    <col min="6002" max="6003" width="0" style="1" hidden="1" customWidth="1"/>
    <col min="6004" max="6004" width="1.26953125" style="1" customWidth="1"/>
    <col min="6005" max="6005" width="11.26953125" style="1" customWidth="1"/>
    <col min="6006" max="6006" width="0" style="1" hidden="1" customWidth="1"/>
    <col min="6007" max="6144" width="11.453125" style="1"/>
    <col min="6145" max="6148" width="0.81640625" style="1" customWidth="1"/>
    <col min="6149" max="6150" width="1" style="1" customWidth="1"/>
    <col min="6151" max="6151" width="0.81640625" style="1" customWidth="1"/>
    <col min="6152" max="6153" width="1.1796875" style="1" customWidth="1"/>
    <col min="6154" max="6154" width="0.81640625" style="1" customWidth="1"/>
    <col min="6155" max="6156" width="1" style="1" customWidth="1"/>
    <col min="6157" max="6157" width="0.81640625" style="1" customWidth="1"/>
    <col min="6158" max="6158" width="3.7265625" style="1" customWidth="1"/>
    <col min="6159" max="6159" width="1" style="1" customWidth="1"/>
    <col min="6160" max="6162" width="0.81640625" style="1" customWidth="1"/>
    <col min="6163" max="6164" width="1" style="1" customWidth="1"/>
    <col min="6165" max="6168" width="0.81640625" style="1" customWidth="1"/>
    <col min="6169" max="6171" width="1" style="1" customWidth="1"/>
    <col min="6172" max="6173" width="1.1796875" style="1" customWidth="1"/>
    <col min="6174" max="6174" width="0.81640625" style="1" customWidth="1"/>
    <col min="6175" max="6175" width="1.1796875" style="1" customWidth="1"/>
    <col min="6176" max="6176" width="0.81640625" style="1" customWidth="1"/>
    <col min="6177" max="6178" width="1" style="1" customWidth="1"/>
    <col min="6179" max="6188" width="0.81640625" style="1" customWidth="1"/>
    <col min="6189" max="6190" width="1" style="1" customWidth="1"/>
    <col min="6191" max="6191" width="0.7265625" style="1" customWidth="1"/>
    <col min="6192" max="6192" width="0" style="1" hidden="1" customWidth="1"/>
    <col min="6193" max="6195" width="0.81640625" style="1" customWidth="1"/>
    <col min="6196" max="6197" width="1" style="1" customWidth="1"/>
    <col min="6198" max="6206" width="0.81640625" style="1" customWidth="1"/>
    <col min="6207" max="6208" width="1" style="1" customWidth="1"/>
    <col min="6209" max="6213" width="0.81640625" style="1" customWidth="1"/>
    <col min="6214" max="6215" width="1" style="1" customWidth="1"/>
    <col min="6216" max="6257" width="0.81640625" style="1" customWidth="1"/>
    <col min="6258" max="6259" width="0" style="1" hidden="1" customWidth="1"/>
    <col min="6260" max="6260" width="1.26953125" style="1" customWidth="1"/>
    <col min="6261" max="6261" width="11.26953125" style="1" customWidth="1"/>
    <col min="6262" max="6262" width="0" style="1" hidden="1" customWidth="1"/>
    <col min="6263" max="6400" width="11.453125" style="1"/>
    <col min="6401" max="6404" width="0.81640625" style="1" customWidth="1"/>
    <col min="6405" max="6406" width="1" style="1" customWidth="1"/>
    <col min="6407" max="6407" width="0.81640625" style="1" customWidth="1"/>
    <col min="6408" max="6409" width="1.1796875" style="1" customWidth="1"/>
    <col min="6410" max="6410" width="0.81640625" style="1" customWidth="1"/>
    <col min="6411" max="6412" width="1" style="1" customWidth="1"/>
    <col min="6413" max="6413" width="0.81640625" style="1" customWidth="1"/>
    <col min="6414" max="6414" width="3.7265625" style="1" customWidth="1"/>
    <col min="6415" max="6415" width="1" style="1" customWidth="1"/>
    <col min="6416" max="6418" width="0.81640625" style="1" customWidth="1"/>
    <col min="6419" max="6420" width="1" style="1" customWidth="1"/>
    <col min="6421" max="6424" width="0.81640625" style="1" customWidth="1"/>
    <col min="6425" max="6427" width="1" style="1" customWidth="1"/>
    <col min="6428" max="6429" width="1.1796875" style="1" customWidth="1"/>
    <col min="6430" max="6430" width="0.81640625" style="1" customWidth="1"/>
    <col min="6431" max="6431" width="1.1796875" style="1" customWidth="1"/>
    <col min="6432" max="6432" width="0.81640625" style="1" customWidth="1"/>
    <col min="6433" max="6434" width="1" style="1" customWidth="1"/>
    <col min="6435" max="6444" width="0.81640625" style="1" customWidth="1"/>
    <col min="6445" max="6446" width="1" style="1" customWidth="1"/>
    <col min="6447" max="6447" width="0.7265625" style="1" customWidth="1"/>
    <col min="6448" max="6448" width="0" style="1" hidden="1" customWidth="1"/>
    <col min="6449" max="6451" width="0.81640625" style="1" customWidth="1"/>
    <col min="6452" max="6453" width="1" style="1" customWidth="1"/>
    <col min="6454" max="6462" width="0.81640625" style="1" customWidth="1"/>
    <col min="6463" max="6464" width="1" style="1" customWidth="1"/>
    <col min="6465" max="6469" width="0.81640625" style="1" customWidth="1"/>
    <col min="6470" max="6471" width="1" style="1" customWidth="1"/>
    <col min="6472" max="6513" width="0.81640625" style="1" customWidth="1"/>
    <col min="6514" max="6515" width="0" style="1" hidden="1" customWidth="1"/>
    <col min="6516" max="6516" width="1.26953125" style="1" customWidth="1"/>
    <col min="6517" max="6517" width="11.26953125" style="1" customWidth="1"/>
    <col min="6518" max="6518" width="0" style="1" hidden="1" customWidth="1"/>
    <col min="6519" max="6656" width="11.453125" style="1"/>
    <col min="6657" max="6660" width="0.81640625" style="1" customWidth="1"/>
    <col min="6661" max="6662" width="1" style="1" customWidth="1"/>
    <col min="6663" max="6663" width="0.81640625" style="1" customWidth="1"/>
    <col min="6664" max="6665" width="1.1796875" style="1" customWidth="1"/>
    <col min="6666" max="6666" width="0.81640625" style="1" customWidth="1"/>
    <col min="6667" max="6668" width="1" style="1" customWidth="1"/>
    <col min="6669" max="6669" width="0.81640625" style="1" customWidth="1"/>
    <col min="6670" max="6670" width="3.7265625" style="1" customWidth="1"/>
    <col min="6671" max="6671" width="1" style="1" customWidth="1"/>
    <col min="6672" max="6674" width="0.81640625" style="1" customWidth="1"/>
    <col min="6675" max="6676" width="1" style="1" customWidth="1"/>
    <col min="6677" max="6680" width="0.81640625" style="1" customWidth="1"/>
    <col min="6681" max="6683" width="1" style="1" customWidth="1"/>
    <col min="6684" max="6685" width="1.1796875" style="1" customWidth="1"/>
    <col min="6686" max="6686" width="0.81640625" style="1" customWidth="1"/>
    <col min="6687" max="6687" width="1.1796875" style="1" customWidth="1"/>
    <col min="6688" max="6688" width="0.81640625" style="1" customWidth="1"/>
    <col min="6689" max="6690" width="1" style="1" customWidth="1"/>
    <col min="6691" max="6700" width="0.81640625" style="1" customWidth="1"/>
    <col min="6701" max="6702" width="1" style="1" customWidth="1"/>
    <col min="6703" max="6703" width="0.7265625" style="1" customWidth="1"/>
    <col min="6704" max="6704" width="0" style="1" hidden="1" customWidth="1"/>
    <col min="6705" max="6707" width="0.81640625" style="1" customWidth="1"/>
    <col min="6708" max="6709" width="1" style="1" customWidth="1"/>
    <col min="6710" max="6718" width="0.81640625" style="1" customWidth="1"/>
    <col min="6719" max="6720" width="1" style="1" customWidth="1"/>
    <col min="6721" max="6725" width="0.81640625" style="1" customWidth="1"/>
    <col min="6726" max="6727" width="1" style="1" customWidth="1"/>
    <col min="6728" max="6769" width="0.81640625" style="1" customWidth="1"/>
    <col min="6770" max="6771" width="0" style="1" hidden="1" customWidth="1"/>
    <col min="6772" max="6772" width="1.26953125" style="1" customWidth="1"/>
    <col min="6773" max="6773" width="11.26953125" style="1" customWidth="1"/>
    <col min="6774" max="6774" width="0" style="1" hidden="1" customWidth="1"/>
    <col min="6775" max="6912" width="11.453125" style="1"/>
    <col min="6913" max="6916" width="0.81640625" style="1" customWidth="1"/>
    <col min="6917" max="6918" width="1" style="1" customWidth="1"/>
    <col min="6919" max="6919" width="0.81640625" style="1" customWidth="1"/>
    <col min="6920" max="6921" width="1.1796875" style="1" customWidth="1"/>
    <col min="6922" max="6922" width="0.81640625" style="1" customWidth="1"/>
    <col min="6923" max="6924" width="1" style="1" customWidth="1"/>
    <col min="6925" max="6925" width="0.81640625" style="1" customWidth="1"/>
    <col min="6926" max="6926" width="3.7265625" style="1" customWidth="1"/>
    <col min="6927" max="6927" width="1" style="1" customWidth="1"/>
    <col min="6928" max="6930" width="0.81640625" style="1" customWidth="1"/>
    <col min="6931" max="6932" width="1" style="1" customWidth="1"/>
    <col min="6933" max="6936" width="0.81640625" style="1" customWidth="1"/>
    <col min="6937" max="6939" width="1" style="1" customWidth="1"/>
    <col min="6940" max="6941" width="1.1796875" style="1" customWidth="1"/>
    <col min="6942" max="6942" width="0.81640625" style="1" customWidth="1"/>
    <col min="6943" max="6943" width="1.1796875" style="1" customWidth="1"/>
    <col min="6944" max="6944" width="0.81640625" style="1" customWidth="1"/>
    <col min="6945" max="6946" width="1" style="1" customWidth="1"/>
    <col min="6947" max="6956" width="0.81640625" style="1" customWidth="1"/>
    <col min="6957" max="6958" width="1" style="1" customWidth="1"/>
    <col min="6959" max="6959" width="0.7265625" style="1" customWidth="1"/>
    <col min="6960" max="6960" width="0" style="1" hidden="1" customWidth="1"/>
    <col min="6961" max="6963" width="0.81640625" style="1" customWidth="1"/>
    <col min="6964" max="6965" width="1" style="1" customWidth="1"/>
    <col min="6966" max="6974" width="0.81640625" style="1" customWidth="1"/>
    <col min="6975" max="6976" width="1" style="1" customWidth="1"/>
    <col min="6977" max="6981" width="0.81640625" style="1" customWidth="1"/>
    <col min="6982" max="6983" width="1" style="1" customWidth="1"/>
    <col min="6984" max="7025" width="0.81640625" style="1" customWidth="1"/>
    <col min="7026" max="7027" width="0" style="1" hidden="1" customWidth="1"/>
    <col min="7028" max="7028" width="1.26953125" style="1" customWidth="1"/>
    <col min="7029" max="7029" width="11.26953125" style="1" customWidth="1"/>
    <col min="7030" max="7030" width="0" style="1" hidden="1" customWidth="1"/>
    <col min="7031" max="7168" width="11.453125" style="1"/>
    <col min="7169" max="7172" width="0.81640625" style="1" customWidth="1"/>
    <col min="7173" max="7174" width="1" style="1" customWidth="1"/>
    <col min="7175" max="7175" width="0.81640625" style="1" customWidth="1"/>
    <col min="7176" max="7177" width="1.1796875" style="1" customWidth="1"/>
    <col min="7178" max="7178" width="0.81640625" style="1" customWidth="1"/>
    <col min="7179" max="7180" width="1" style="1" customWidth="1"/>
    <col min="7181" max="7181" width="0.81640625" style="1" customWidth="1"/>
    <col min="7182" max="7182" width="3.7265625" style="1" customWidth="1"/>
    <col min="7183" max="7183" width="1" style="1" customWidth="1"/>
    <col min="7184" max="7186" width="0.81640625" style="1" customWidth="1"/>
    <col min="7187" max="7188" width="1" style="1" customWidth="1"/>
    <col min="7189" max="7192" width="0.81640625" style="1" customWidth="1"/>
    <col min="7193" max="7195" width="1" style="1" customWidth="1"/>
    <col min="7196" max="7197" width="1.1796875" style="1" customWidth="1"/>
    <col min="7198" max="7198" width="0.81640625" style="1" customWidth="1"/>
    <col min="7199" max="7199" width="1.1796875" style="1" customWidth="1"/>
    <col min="7200" max="7200" width="0.81640625" style="1" customWidth="1"/>
    <col min="7201" max="7202" width="1" style="1" customWidth="1"/>
    <col min="7203" max="7212" width="0.81640625" style="1" customWidth="1"/>
    <col min="7213" max="7214" width="1" style="1" customWidth="1"/>
    <col min="7215" max="7215" width="0.7265625" style="1" customWidth="1"/>
    <col min="7216" max="7216" width="0" style="1" hidden="1" customWidth="1"/>
    <col min="7217" max="7219" width="0.81640625" style="1" customWidth="1"/>
    <col min="7220" max="7221" width="1" style="1" customWidth="1"/>
    <col min="7222" max="7230" width="0.81640625" style="1" customWidth="1"/>
    <col min="7231" max="7232" width="1" style="1" customWidth="1"/>
    <col min="7233" max="7237" width="0.81640625" style="1" customWidth="1"/>
    <col min="7238" max="7239" width="1" style="1" customWidth="1"/>
    <col min="7240" max="7281" width="0.81640625" style="1" customWidth="1"/>
    <col min="7282" max="7283" width="0" style="1" hidden="1" customWidth="1"/>
    <col min="7284" max="7284" width="1.26953125" style="1" customWidth="1"/>
    <col min="7285" max="7285" width="11.26953125" style="1" customWidth="1"/>
    <col min="7286" max="7286" width="0" style="1" hidden="1" customWidth="1"/>
    <col min="7287" max="7424" width="11.453125" style="1"/>
    <col min="7425" max="7428" width="0.81640625" style="1" customWidth="1"/>
    <col min="7429" max="7430" width="1" style="1" customWidth="1"/>
    <col min="7431" max="7431" width="0.81640625" style="1" customWidth="1"/>
    <col min="7432" max="7433" width="1.1796875" style="1" customWidth="1"/>
    <col min="7434" max="7434" width="0.81640625" style="1" customWidth="1"/>
    <col min="7435" max="7436" width="1" style="1" customWidth="1"/>
    <col min="7437" max="7437" width="0.81640625" style="1" customWidth="1"/>
    <col min="7438" max="7438" width="3.7265625" style="1" customWidth="1"/>
    <col min="7439" max="7439" width="1" style="1" customWidth="1"/>
    <col min="7440" max="7442" width="0.81640625" style="1" customWidth="1"/>
    <col min="7443" max="7444" width="1" style="1" customWidth="1"/>
    <col min="7445" max="7448" width="0.81640625" style="1" customWidth="1"/>
    <col min="7449" max="7451" width="1" style="1" customWidth="1"/>
    <col min="7452" max="7453" width="1.1796875" style="1" customWidth="1"/>
    <col min="7454" max="7454" width="0.81640625" style="1" customWidth="1"/>
    <col min="7455" max="7455" width="1.1796875" style="1" customWidth="1"/>
    <col min="7456" max="7456" width="0.81640625" style="1" customWidth="1"/>
    <col min="7457" max="7458" width="1" style="1" customWidth="1"/>
    <col min="7459" max="7468" width="0.81640625" style="1" customWidth="1"/>
    <col min="7469" max="7470" width="1" style="1" customWidth="1"/>
    <col min="7471" max="7471" width="0.7265625" style="1" customWidth="1"/>
    <col min="7472" max="7472" width="0" style="1" hidden="1" customWidth="1"/>
    <col min="7473" max="7475" width="0.81640625" style="1" customWidth="1"/>
    <col min="7476" max="7477" width="1" style="1" customWidth="1"/>
    <col min="7478" max="7486" width="0.81640625" style="1" customWidth="1"/>
    <col min="7487" max="7488" width="1" style="1" customWidth="1"/>
    <col min="7489" max="7493" width="0.81640625" style="1" customWidth="1"/>
    <col min="7494" max="7495" width="1" style="1" customWidth="1"/>
    <col min="7496" max="7537" width="0.81640625" style="1" customWidth="1"/>
    <col min="7538" max="7539" width="0" style="1" hidden="1" customWidth="1"/>
    <col min="7540" max="7540" width="1.26953125" style="1" customWidth="1"/>
    <col min="7541" max="7541" width="11.26953125" style="1" customWidth="1"/>
    <col min="7542" max="7542" width="0" style="1" hidden="1" customWidth="1"/>
    <col min="7543" max="7680" width="11.453125" style="1"/>
    <col min="7681" max="7684" width="0.81640625" style="1" customWidth="1"/>
    <col min="7685" max="7686" width="1" style="1" customWidth="1"/>
    <col min="7687" max="7687" width="0.81640625" style="1" customWidth="1"/>
    <col min="7688" max="7689" width="1.1796875" style="1" customWidth="1"/>
    <col min="7690" max="7690" width="0.81640625" style="1" customWidth="1"/>
    <col min="7691" max="7692" width="1" style="1" customWidth="1"/>
    <col min="7693" max="7693" width="0.81640625" style="1" customWidth="1"/>
    <col min="7694" max="7694" width="3.7265625" style="1" customWidth="1"/>
    <col min="7695" max="7695" width="1" style="1" customWidth="1"/>
    <col min="7696" max="7698" width="0.81640625" style="1" customWidth="1"/>
    <col min="7699" max="7700" width="1" style="1" customWidth="1"/>
    <col min="7701" max="7704" width="0.81640625" style="1" customWidth="1"/>
    <col min="7705" max="7707" width="1" style="1" customWidth="1"/>
    <col min="7708" max="7709" width="1.1796875" style="1" customWidth="1"/>
    <col min="7710" max="7710" width="0.81640625" style="1" customWidth="1"/>
    <col min="7711" max="7711" width="1.1796875" style="1" customWidth="1"/>
    <col min="7712" max="7712" width="0.81640625" style="1" customWidth="1"/>
    <col min="7713" max="7714" width="1" style="1" customWidth="1"/>
    <col min="7715" max="7724" width="0.81640625" style="1" customWidth="1"/>
    <col min="7725" max="7726" width="1" style="1" customWidth="1"/>
    <col min="7727" max="7727" width="0.7265625" style="1" customWidth="1"/>
    <col min="7728" max="7728" width="0" style="1" hidden="1" customWidth="1"/>
    <col min="7729" max="7731" width="0.81640625" style="1" customWidth="1"/>
    <col min="7732" max="7733" width="1" style="1" customWidth="1"/>
    <col min="7734" max="7742" width="0.81640625" style="1" customWidth="1"/>
    <col min="7743" max="7744" width="1" style="1" customWidth="1"/>
    <col min="7745" max="7749" width="0.81640625" style="1" customWidth="1"/>
    <col min="7750" max="7751" width="1" style="1" customWidth="1"/>
    <col min="7752" max="7793" width="0.81640625" style="1" customWidth="1"/>
    <col min="7794" max="7795" width="0" style="1" hidden="1" customWidth="1"/>
    <col min="7796" max="7796" width="1.26953125" style="1" customWidth="1"/>
    <col min="7797" max="7797" width="11.26953125" style="1" customWidth="1"/>
    <col min="7798" max="7798" width="0" style="1" hidden="1" customWidth="1"/>
    <col min="7799" max="7936" width="11.453125" style="1"/>
    <col min="7937" max="7940" width="0.81640625" style="1" customWidth="1"/>
    <col min="7941" max="7942" width="1" style="1" customWidth="1"/>
    <col min="7943" max="7943" width="0.81640625" style="1" customWidth="1"/>
    <col min="7944" max="7945" width="1.1796875" style="1" customWidth="1"/>
    <col min="7946" max="7946" width="0.81640625" style="1" customWidth="1"/>
    <col min="7947" max="7948" width="1" style="1" customWidth="1"/>
    <col min="7949" max="7949" width="0.81640625" style="1" customWidth="1"/>
    <col min="7950" max="7950" width="3.7265625" style="1" customWidth="1"/>
    <col min="7951" max="7951" width="1" style="1" customWidth="1"/>
    <col min="7952" max="7954" width="0.81640625" style="1" customWidth="1"/>
    <col min="7955" max="7956" width="1" style="1" customWidth="1"/>
    <col min="7957" max="7960" width="0.81640625" style="1" customWidth="1"/>
    <col min="7961" max="7963" width="1" style="1" customWidth="1"/>
    <col min="7964" max="7965" width="1.1796875" style="1" customWidth="1"/>
    <col min="7966" max="7966" width="0.81640625" style="1" customWidth="1"/>
    <col min="7967" max="7967" width="1.1796875" style="1" customWidth="1"/>
    <col min="7968" max="7968" width="0.81640625" style="1" customWidth="1"/>
    <col min="7969" max="7970" width="1" style="1" customWidth="1"/>
    <col min="7971" max="7980" width="0.81640625" style="1" customWidth="1"/>
    <col min="7981" max="7982" width="1" style="1" customWidth="1"/>
    <col min="7983" max="7983" width="0.7265625" style="1" customWidth="1"/>
    <col min="7984" max="7984" width="0" style="1" hidden="1" customWidth="1"/>
    <col min="7985" max="7987" width="0.81640625" style="1" customWidth="1"/>
    <col min="7988" max="7989" width="1" style="1" customWidth="1"/>
    <col min="7990" max="7998" width="0.81640625" style="1" customWidth="1"/>
    <col min="7999" max="8000" width="1" style="1" customWidth="1"/>
    <col min="8001" max="8005" width="0.81640625" style="1" customWidth="1"/>
    <col min="8006" max="8007" width="1" style="1" customWidth="1"/>
    <col min="8008" max="8049" width="0.81640625" style="1" customWidth="1"/>
    <col min="8050" max="8051" width="0" style="1" hidden="1" customWidth="1"/>
    <col min="8052" max="8052" width="1.26953125" style="1" customWidth="1"/>
    <col min="8053" max="8053" width="11.26953125" style="1" customWidth="1"/>
    <col min="8054" max="8054" width="0" style="1" hidden="1" customWidth="1"/>
    <col min="8055" max="8192" width="11.453125" style="1"/>
    <col min="8193" max="8196" width="0.81640625" style="1" customWidth="1"/>
    <col min="8197" max="8198" width="1" style="1" customWidth="1"/>
    <col min="8199" max="8199" width="0.81640625" style="1" customWidth="1"/>
    <col min="8200" max="8201" width="1.1796875" style="1" customWidth="1"/>
    <col min="8202" max="8202" width="0.81640625" style="1" customWidth="1"/>
    <col min="8203" max="8204" width="1" style="1" customWidth="1"/>
    <col min="8205" max="8205" width="0.81640625" style="1" customWidth="1"/>
    <col min="8206" max="8206" width="3.7265625" style="1" customWidth="1"/>
    <col min="8207" max="8207" width="1" style="1" customWidth="1"/>
    <col min="8208" max="8210" width="0.81640625" style="1" customWidth="1"/>
    <col min="8211" max="8212" width="1" style="1" customWidth="1"/>
    <col min="8213" max="8216" width="0.81640625" style="1" customWidth="1"/>
    <col min="8217" max="8219" width="1" style="1" customWidth="1"/>
    <col min="8220" max="8221" width="1.1796875" style="1" customWidth="1"/>
    <col min="8222" max="8222" width="0.81640625" style="1" customWidth="1"/>
    <col min="8223" max="8223" width="1.1796875" style="1" customWidth="1"/>
    <col min="8224" max="8224" width="0.81640625" style="1" customWidth="1"/>
    <col min="8225" max="8226" width="1" style="1" customWidth="1"/>
    <col min="8227" max="8236" width="0.81640625" style="1" customWidth="1"/>
    <col min="8237" max="8238" width="1" style="1" customWidth="1"/>
    <col min="8239" max="8239" width="0.7265625" style="1" customWidth="1"/>
    <col min="8240" max="8240" width="0" style="1" hidden="1" customWidth="1"/>
    <col min="8241" max="8243" width="0.81640625" style="1" customWidth="1"/>
    <col min="8244" max="8245" width="1" style="1" customWidth="1"/>
    <col min="8246" max="8254" width="0.81640625" style="1" customWidth="1"/>
    <col min="8255" max="8256" width="1" style="1" customWidth="1"/>
    <col min="8257" max="8261" width="0.81640625" style="1" customWidth="1"/>
    <col min="8262" max="8263" width="1" style="1" customWidth="1"/>
    <col min="8264" max="8305" width="0.81640625" style="1" customWidth="1"/>
    <col min="8306" max="8307" width="0" style="1" hidden="1" customWidth="1"/>
    <col min="8308" max="8308" width="1.26953125" style="1" customWidth="1"/>
    <col min="8309" max="8309" width="11.26953125" style="1" customWidth="1"/>
    <col min="8310" max="8310" width="0" style="1" hidden="1" customWidth="1"/>
    <col min="8311" max="8448" width="11.453125" style="1"/>
    <col min="8449" max="8452" width="0.81640625" style="1" customWidth="1"/>
    <col min="8453" max="8454" width="1" style="1" customWidth="1"/>
    <col min="8455" max="8455" width="0.81640625" style="1" customWidth="1"/>
    <col min="8456" max="8457" width="1.1796875" style="1" customWidth="1"/>
    <col min="8458" max="8458" width="0.81640625" style="1" customWidth="1"/>
    <col min="8459" max="8460" width="1" style="1" customWidth="1"/>
    <col min="8461" max="8461" width="0.81640625" style="1" customWidth="1"/>
    <col min="8462" max="8462" width="3.7265625" style="1" customWidth="1"/>
    <col min="8463" max="8463" width="1" style="1" customWidth="1"/>
    <col min="8464" max="8466" width="0.81640625" style="1" customWidth="1"/>
    <col min="8467" max="8468" width="1" style="1" customWidth="1"/>
    <col min="8469" max="8472" width="0.81640625" style="1" customWidth="1"/>
    <col min="8473" max="8475" width="1" style="1" customWidth="1"/>
    <col min="8476" max="8477" width="1.1796875" style="1" customWidth="1"/>
    <col min="8478" max="8478" width="0.81640625" style="1" customWidth="1"/>
    <col min="8479" max="8479" width="1.1796875" style="1" customWidth="1"/>
    <col min="8480" max="8480" width="0.81640625" style="1" customWidth="1"/>
    <col min="8481" max="8482" width="1" style="1" customWidth="1"/>
    <col min="8483" max="8492" width="0.81640625" style="1" customWidth="1"/>
    <col min="8493" max="8494" width="1" style="1" customWidth="1"/>
    <col min="8495" max="8495" width="0.7265625" style="1" customWidth="1"/>
    <col min="8496" max="8496" width="0" style="1" hidden="1" customWidth="1"/>
    <col min="8497" max="8499" width="0.81640625" style="1" customWidth="1"/>
    <col min="8500" max="8501" width="1" style="1" customWidth="1"/>
    <col min="8502" max="8510" width="0.81640625" style="1" customWidth="1"/>
    <col min="8511" max="8512" width="1" style="1" customWidth="1"/>
    <col min="8513" max="8517" width="0.81640625" style="1" customWidth="1"/>
    <col min="8518" max="8519" width="1" style="1" customWidth="1"/>
    <col min="8520" max="8561" width="0.81640625" style="1" customWidth="1"/>
    <col min="8562" max="8563" width="0" style="1" hidden="1" customWidth="1"/>
    <col min="8564" max="8564" width="1.26953125" style="1" customWidth="1"/>
    <col min="8565" max="8565" width="11.26953125" style="1" customWidth="1"/>
    <col min="8566" max="8566" width="0" style="1" hidden="1" customWidth="1"/>
    <col min="8567" max="8704" width="11.453125" style="1"/>
    <col min="8705" max="8708" width="0.81640625" style="1" customWidth="1"/>
    <col min="8709" max="8710" width="1" style="1" customWidth="1"/>
    <col min="8711" max="8711" width="0.81640625" style="1" customWidth="1"/>
    <col min="8712" max="8713" width="1.1796875" style="1" customWidth="1"/>
    <col min="8714" max="8714" width="0.81640625" style="1" customWidth="1"/>
    <col min="8715" max="8716" width="1" style="1" customWidth="1"/>
    <col min="8717" max="8717" width="0.81640625" style="1" customWidth="1"/>
    <col min="8718" max="8718" width="3.7265625" style="1" customWidth="1"/>
    <col min="8719" max="8719" width="1" style="1" customWidth="1"/>
    <col min="8720" max="8722" width="0.81640625" style="1" customWidth="1"/>
    <col min="8723" max="8724" width="1" style="1" customWidth="1"/>
    <col min="8725" max="8728" width="0.81640625" style="1" customWidth="1"/>
    <col min="8729" max="8731" width="1" style="1" customWidth="1"/>
    <col min="8732" max="8733" width="1.1796875" style="1" customWidth="1"/>
    <col min="8734" max="8734" width="0.81640625" style="1" customWidth="1"/>
    <col min="8735" max="8735" width="1.1796875" style="1" customWidth="1"/>
    <col min="8736" max="8736" width="0.81640625" style="1" customWidth="1"/>
    <col min="8737" max="8738" width="1" style="1" customWidth="1"/>
    <col min="8739" max="8748" width="0.81640625" style="1" customWidth="1"/>
    <col min="8749" max="8750" width="1" style="1" customWidth="1"/>
    <col min="8751" max="8751" width="0.7265625" style="1" customWidth="1"/>
    <col min="8752" max="8752" width="0" style="1" hidden="1" customWidth="1"/>
    <col min="8753" max="8755" width="0.81640625" style="1" customWidth="1"/>
    <col min="8756" max="8757" width="1" style="1" customWidth="1"/>
    <col min="8758" max="8766" width="0.81640625" style="1" customWidth="1"/>
    <col min="8767" max="8768" width="1" style="1" customWidth="1"/>
    <col min="8769" max="8773" width="0.81640625" style="1" customWidth="1"/>
    <col min="8774" max="8775" width="1" style="1" customWidth="1"/>
    <col min="8776" max="8817" width="0.81640625" style="1" customWidth="1"/>
    <col min="8818" max="8819" width="0" style="1" hidden="1" customWidth="1"/>
    <col min="8820" max="8820" width="1.26953125" style="1" customWidth="1"/>
    <col min="8821" max="8821" width="11.26953125" style="1" customWidth="1"/>
    <col min="8822" max="8822" width="0" style="1" hidden="1" customWidth="1"/>
    <col min="8823" max="8960" width="11.453125" style="1"/>
    <col min="8961" max="8964" width="0.81640625" style="1" customWidth="1"/>
    <col min="8965" max="8966" width="1" style="1" customWidth="1"/>
    <col min="8967" max="8967" width="0.81640625" style="1" customWidth="1"/>
    <col min="8968" max="8969" width="1.1796875" style="1" customWidth="1"/>
    <col min="8970" max="8970" width="0.81640625" style="1" customWidth="1"/>
    <col min="8971" max="8972" width="1" style="1" customWidth="1"/>
    <col min="8973" max="8973" width="0.81640625" style="1" customWidth="1"/>
    <col min="8974" max="8974" width="3.7265625" style="1" customWidth="1"/>
    <col min="8975" max="8975" width="1" style="1" customWidth="1"/>
    <col min="8976" max="8978" width="0.81640625" style="1" customWidth="1"/>
    <col min="8979" max="8980" width="1" style="1" customWidth="1"/>
    <col min="8981" max="8984" width="0.81640625" style="1" customWidth="1"/>
    <col min="8985" max="8987" width="1" style="1" customWidth="1"/>
    <col min="8988" max="8989" width="1.1796875" style="1" customWidth="1"/>
    <col min="8990" max="8990" width="0.81640625" style="1" customWidth="1"/>
    <col min="8991" max="8991" width="1.1796875" style="1" customWidth="1"/>
    <col min="8992" max="8992" width="0.81640625" style="1" customWidth="1"/>
    <col min="8993" max="8994" width="1" style="1" customWidth="1"/>
    <col min="8995" max="9004" width="0.81640625" style="1" customWidth="1"/>
    <col min="9005" max="9006" width="1" style="1" customWidth="1"/>
    <col min="9007" max="9007" width="0.7265625" style="1" customWidth="1"/>
    <col min="9008" max="9008" width="0" style="1" hidden="1" customWidth="1"/>
    <col min="9009" max="9011" width="0.81640625" style="1" customWidth="1"/>
    <col min="9012" max="9013" width="1" style="1" customWidth="1"/>
    <col min="9014" max="9022" width="0.81640625" style="1" customWidth="1"/>
    <col min="9023" max="9024" width="1" style="1" customWidth="1"/>
    <col min="9025" max="9029" width="0.81640625" style="1" customWidth="1"/>
    <col min="9030" max="9031" width="1" style="1" customWidth="1"/>
    <col min="9032" max="9073" width="0.81640625" style="1" customWidth="1"/>
    <col min="9074" max="9075" width="0" style="1" hidden="1" customWidth="1"/>
    <col min="9076" max="9076" width="1.26953125" style="1" customWidth="1"/>
    <col min="9077" max="9077" width="11.26953125" style="1" customWidth="1"/>
    <col min="9078" max="9078" width="0" style="1" hidden="1" customWidth="1"/>
    <col min="9079" max="9216" width="11.453125" style="1"/>
    <col min="9217" max="9220" width="0.81640625" style="1" customWidth="1"/>
    <col min="9221" max="9222" width="1" style="1" customWidth="1"/>
    <col min="9223" max="9223" width="0.81640625" style="1" customWidth="1"/>
    <col min="9224" max="9225" width="1.1796875" style="1" customWidth="1"/>
    <col min="9226" max="9226" width="0.81640625" style="1" customWidth="1"/>
    <col min="9227" max="9228" width="1" style="1" customWidth="1"/>
    <col min="9229" max="9229" width="0.81640625" style="1" customWidth="1"/>
    <col min="9230" max="9230" width="3.7265625" style="1" customWidth="1"/>
    <col min="9231" max="9231" width="1" style="1" customWidth="1"/>
    <col min="9232" max="9234" width="0.81640625" style="1" customWidth="1"/>
    <col min="9235" max="9236" width="1" style="1" customWidth="1"/>
    <col min="9237" max="9240" width="0.81640625" style="1" customWidth="1"/>
    <col min="9241" max="9243" width="1" style="1" customWidth="1"/>
    <col min="9244" max="9245" width="1.1796875" style="1" customWidth="1"/>
    <col min="9246" max="9246" width="0.81640625" style="1" customWidth="1"/>
    <col min="9247" max="9247" width="1.1796875" style="1" customWidth="1"/>
    <col min="9248" max="9248" width="0.81640625" style="1" customWidth="1"/>
    <col min="9249" max="9250" width="1" style="1" customWidth="1"/>
    <col min="9251" max="9260" width="0.81640625" style="1" customWidth="1"/>
    <col min="9261" max="9262" width="1" style="1" customWidth="1"/>
    <col min="9263" max="9263" width="0.7265625" style="1" customWidth="1"/>
    <col min="9264" max="9264" width="0" style="1" hidden="1" customWidth="1"/>
    <col min="9265" max="9267" width="0.81640625" style="1" customWidth="1"/>
    <col min="9268" max="9269" width="1" style="1" customWidth="1"/>
    <col min="9270" max="9278" width="0.81640625" style="1" customWidth="1"/>
    <col min="9279" max="9280" width="1" style="1" customWidth="1"/>
    <col min="9281" max="9285" width="0.81640625" style="1" customWidth="1"/>
    <col min="9286" max="9287" width="1" style="1" customWidth="1"/>
    <col min="9288" max="9329" width="0.81640625" style="1" customWidth="1"/>
    <col min="9330" max="9331" width="0" style="1" hidden="1" customWidth="1"/>
    <col min="9332" max="9332" width="1.26953125" style="1" customWidth="1"/>
    <col min="9333" max="9333" width="11.26953125" style="1" customWidth="1"/>
    <col min="9334" max="9334" width="0" style="1" hidden="1" customWidth="1"/>
    <col min="9335" max="9472" width="11.453125" style="1"/>
    <col min="9473" max="9476" width="0.81640625" style="1" customWidth="1"/>
    <col min="9477" max="9478" width="1" style="1" customWidth="1"/>
    <col min="9479" max="9479" width="0.81640625" style="1" customWidth="1"/>
    <col min="9480" max="9481" width="1.1796875" style="1" customWidth="1"/>
    <col min="9482" max="9482" width="0.81640625" style="1" customWidth="1"/>
    <col min="9483" max="9484" width="1" style="1" customWidth="1"/>
    <col min="9485" max="9485" width="0.81640625" style="1" customWidth="1"/>
    <col min="9486" max="9486" width="3.7265625" style="1" customWidth="1"/>
    <col min="9487" max="9487" width="1" style="1" customWidth="1"/>
    <col min="9488" max="9490" width="0.81640625" style="1" customWidth="1"/>
    <col min="9491" max="9492" width="1" style="1" customWidth="1"/>
    <col min="9493" max="9496" width="0.81640625" style="1" customWidth="1"/>
    <col min="9497" max="9499" width="1" style="1" customWidth="1"/>
    <col min="9500" max="9501" width="1.1796875" style="1" customWidth="1"/>
    <col min="9502" max="9502" width="0.81640625" style="1" customWidth="1"/>
    <col min="9503" max="9503" width="1.1796875" style="1" customWidth="1"/>
    <col min="9504" max="9504" width="0.81640625" style="1" customWidth="1"/>
    <col min="9505" max="9506" width="1" style="1" customWidth="1"/>
    <col min="9507" max="9516" width="0.81640625" style="1" customWidth="1"/>
    <col min="9517" max="9518" width="1" style="1" customWidth="1"/>
    <col min="9519" max="9519" width="0.7265625" style="1" customWidth="1"/>
    <col min="9520" max="9520" width="0" style="1" hidden="1" customWidth="1"/>
    <col min="9521" max="9523" width="0.81640625" style="1" customWidth="1"/>
    <col min="9524" max="9525" width="1" style="1" customWidth="1"/>
    <col min="9526" max="9534" width="0.81640625" style="1" customWidth="1"/>
    <col min="9535" max="9536" width="1" style="1" customWidth="1"/>
    <col min="9537" max="9541" width="0.81640625" style="1" customWidth="1"/>
    <col min="9542" max="9543" width="1" style="1" customWidth="1"/>
    <col min="9544" max="9585" width="0.81640625" style="1" customWidth="1"/>
    <col min="9586" max="9587" width="0" style="1" hidden="1" customWidth="1"/>
    <col min="9588" max="9588" width="1.26953125" style="1" customWidth="1"/>
    <col min="9589" max="9589" width="11.26953125" style="1" customWidth="1"/>
    <col min="9590" max="9590" width="0" style="1" hidden="1" customWidth="1"/>
    <col min="9591" max="9728" width="11.453125" style="1"/>
    <col min="9729" max="9732" width="0.81640625" style="1" customWidth="1"/>
    <col min="9733" max="9734" width="1" style="1" customWidth="1"/>
    <col min="9735" max="9735" width="0.81640625" style="1" customWidth="1"/>
    <col min="9736" max="9737" width="1.1796875" style="1" customWidth="1"/>
    <col min="9738" max="9738" width="0.81640625" style="1" customWidth="1"/>
    <col min="9739" max="9740" width="1" style="1" customWidth="1"/>
    <col min="9741" max="9741" width="0.81640625" style="1" customWidth="1"/>
    <col min="9742" max="9742" width="3.7265625" style="1" customWidth="1"/>
    <col min="9743" max="9743" width="1" style="1" customWidth="1"/>
    <col min="9744" max="9746" width="0.81640625" style="1" customWidth="1"/>
    <col min="9747" max="9748" width="1" style="1" customWidth="1"/>
    <col min="9749" max="9752" width="0.81640625" style="1" customWidth="1"/>
    <col min="9753" max="9755" width="1" style="1" customWidth="1"/>
    <col min="9756" max="9757" width="1.1796875" style="1" customWidth="1"/>
    <col min="9758" max="9758" width="0.81640625" style="1" customWidth="1"/>
    <col min="9759" max="9759" width="1.1796875" style="1" customWidth="1"/>
    <col min="9760" max="9760" width="0.81640625" style="1" customWidth="1"/>
    <col min="9761" max="9762" width="1" style="1" customWidth="1"/>
    <col min="9763" max="9772" width="0.81640625" style="1" customWidth="1"/>
    <col min="9773" max="9774" width="1" style="1" customWidth="1"/>
    <col min="9775" max="9775" width="0.7265625" style="1" customWidth="1"/>
    <col min="9776" max="9776" width="0" style="1" hidden="1" customWidth="1"/>
    <col min="9777" max="9779" width="0.81640625" style="1" customWidth="1"/>
    <col min="9780" max="9781" width="1" style="1" customWidth="1"/>
    <col min="9782" max="9790" width="0.81640625" style="1" customWidth="1"/>
    <col min="9791" max="9792" width="1" style="1" customWidth="1"/>
    <col min="9793" max="9797" width="0.81640625" style="1" customWidth="1"/>
    <col min="9798" max="9799" width="1" style="1" customWidth="1"/>
    <col min="9800" max="9841" width="0.81640625" style="1" customWidth="1"/>
    <col min="9842" max="9843" width="0" style="1" hidden="1" customWidth="1"/>
    <col min="9844" max="9844" width="1.26953125" style="1" customWidth="1"/>
    <col min="9845" max="9845" width="11.26953125" style="1" customWidth="1"/>
    <col min="9846" max="9846" width="0" style="1" hidden="1" customWidth="1"/>
    <col min="9847" max="9984" width="11.453125" style="1"/>
    <col min="9985" max="9988" width="0.81640625" style="1" customWidth="1"/>
    <col min="9989" max="9990" width="1" style="1" customWidth="1"/>
    <col min="9991" max="9991" width="0.81640625" style="1" customWidth="1"/>
    <col min="9992" max="9993" width="1.1796875" style="1" customWidth="1"/>
    <col min="9994" max="9994" width="0.81640625" style="1" customWidth="1"/>
    <col min="9995" max="9996" width="1" style="1" customWidth="1"/>
    <col min="9997" max="9997" width="0.81640625" style="1" customWidth="1"/>
    <col min="9998" max="9998" width="3.7265625" style="1" customWidth="1"/>
    <col min="9999" max="9999" width="1" style="1" customWidth="1"/>
    <col min="10000" max="10002" width="0.81640625" style="1" customWidth="1"/>
    <col min="10003" max="10004" width="1" style="1" customWidth="1"/>
    <col min="10005" max="10008" width="0.81640625" style="1" customWidth="1"/>
    <col min="10009" max="10011" width="1" style="1" customWidth="1"/>
    <col min="10012" max="10013" width="1.1796875" style="1" customWidth="1"/>
    <col min="10014" max="10014" width="0.81640625" style="1" customWidth="1"/>
    <col min="10015" max="10015" width="1.1796875" style="1" customWidth="1"/>
    <col min="10016" max="10016" width="0.81640625" style="1" customWidth="1"/>
    <col min="10017" max="10018" width="1" style="1" customWidth="1"/>
    <col min="10019" max="10028" width="0.81640625" style="1" customWidth="1"/>
    <col min="10029" max="10030" width="1" style="1" customWidth="1"/>
    <col min="10031" max="10031" width="0.7265625" style="1" customWidth="1"/>
    <col min="10032" max="10032" width="0" style="1" hidden="1" customWidth="1"/>
    <col min="10033" max="10035" width="0.81640625" style="1" customWidth="1"/>
    <col min="10036" max="10037" width="1" style="1" customWidth="1"/>
    <col min="10038" max="10046" width="0.81640625" style="1" customWidth="1"/>
    <col min="10047" max="10048" width="1" style="1" customWidth="1"/>
    <col min="10049" max="10053" width="0.81640625" style="1" customWidth="1"/>
    <col min="10054" max="10055" width="1" style="1" customWidth="1"/>
    <col min="10056" max="10097" width="0.81640625" style="1" customWidth="1"/>
    <col min="10098" max="10099" width="0" style="1" hidden="1" customWidth="1"/>
    <col min="10100" max="10100" width="1.26953125" style="1" customWidth="1"/>
    <col min="10101" max="10101" width="11.26953125" style="1" customWidth="1"/>
    <col min="10102" max="10102" width="0" style="1" hidden="1" customWidth="1"/>
    <col min="10103" max="10240" width="11.453125" style="1"/>
    <col min="10241" max="10244" width="0.81640625" style="1" customWidth="1"/>
    <col min="10245" max="10246" width="1" style="1" customWidth="1"/>
    <col min="10247" max="10247" width="0.81640625" style="1" customWidth="1"/>
    <col min="10248" max="10249" width="1.1796875" style="1" customWidth="1"/>
    <col min="10250" max="10250" width="0.81640625" style="1" customWidth="1"/>
    <col min="10251" max="10252" width="1" style="1" customWidth="1"/>
    <col min="10253" max="10253" width="0.81640625" style="1" customWidth="1"/>
    <col min="10254" max="10254" width="3.7265625" style="1" customWidth="1"/>
    <col min="10255" max="10255" width="1" style="1" customWidth="1"/>
    <col min="10256" max="10258" width="0.81640625" style="1" customWidth="1"/>
    <col min="10259" max="10260" width="1" style="1" customWidth="1"/>
    <col min="10261" max="10264" width="0.81640625" style="1" customWidth="1"/>
    <col min="10265" max="10267" width="1" style="1" customWidth="1"/>
    <col min="10268" max="10269" width="1.1796875" style="1" customWidth="1"/>
    <col min="10270" max="10270" width="0.81640625" style="1" customWidth="1"/>
    <col min="10271" max="10271" width="1.1796875" style="1" customWidth="1"/>
    <col min="10272" max="10272" width="0.81640625" style="1" customWidth="1"/>
    <col min="10273" max="10274" width="1" style="1" customWidth="1"/>
    <col min="10275" max="10284" width="0.81640625" style="1" customWidth="1"/>
    <col min="10285" max="10286" width="1" style="1" customWidth="1"/>
    <col min="10287" max="10287" width="0.7265625" style="1" customWidth="1"/>
    <col min="10288" max="10288" width="0" style="1" hidden="1" customWidth="1"/>
    <col min="10289" max="10291" width="0.81640625" style="1" customWidth="1"/>
    <col min="10292" max="10293" width="1" style="1" customWidth="1"/>
    <col min="10294" max="10302" width="0.81640625" style="1" customWidth="1"/>
    <col min="10303" max="10304" width="1" style="1" customWidth="1"/>
    <col min="10305" max="10309" width="0.81640625" style="1" customWidth="1"/>
    <col min="10310" max="10311" width="1" style="1" customWidth="1"/>
    <col min="10312" max="10353" width="0.81640625" style="1" customWidth="1"/>
    <col min="10354" max="10355" width="0" style="1" hidden="1" customWidth="1"/>
    <col min="10356" max="10356" width="1.26953125" style="1" customWidth="1"/>
    <col min="10357" max="10357" width="11.26953125" style="1" customWidth="1"/>
    <col min="10358" max="10358" width="0" style="1" hidden="1" customWidth="1"/>
    <col min="10359" max="10496" width="11.453125" style="1"/>
    <col min="10497" max="10500" width="0.81640625" style="1" customWidth="1"/>
    <col min="10501" max="10502" width="1" style="1" customWidth="1"/>
    <col min="10503" max="10503" width="0.81640625" style="1" customWidth="1"/>
    <col min="10504" max="10505" width="1.1796875" style="1" customWidth="1"/>
    <col min="10506" max="10506" width="0.81640625" style="1" customWidth="1"/>
    <col min="10507" max="10508" width="1" style="1" customWidth="1"/>
    <col min="10509" max="10509" width="0.81640625" style="1" customWidth="1"/>
    <col min="10510" max="10510" width="3.7265625" style="1" customWidth="1"/>
    <col min="10511" max="10511" width="1" style="1" customWidth="1"/>
    <col min="10512" max="10514" width="0.81640625" style="1" customWidth="1"/>
    <col min="10515" max="10516" width="1" style="1" customWidth="1"/>
    <col min="10517" max="10520" width="0.81640625" style="1" customWidth="1"/>
    <col min="10521" max="10523" width="1" style="1" customWidth="1"/>
    <col min="10524" max="10525" width="1.1796875" style="1" customWidth="1"/>
    <col min="10526" max="10526" width="0.81640625" style="1" customWidth="1"/>
    <col min="10527" max="10527" width="1.1796875" style="1" customWidth="1"/>
    <col min="10528" max="10528" width="0.81640625" style="1" customWidth="1"/>
    <col min="10529" max="10530" width="1" style="1" customWidth="1"/>
    <col min="10531" max="10540" width="0.81640625" style="1" customWidth="1"/>
    <col min="10541" max="10542" width="1" style="1" customWidth="1"/>
    <col min="10543" max="10543" width="0.7265625" style="1" customWidth="1"/>
    <col min="10544" max="10544" width="0" style="1" hidden="1" customWidth="1"/>
    <col min="10545" max="10547" width="0.81640625" style="1" customWidth="1"/>
    <col min="10548" max="10549" width="1" style="1" customWidth="1"/>
    <col min="10550" max="10558" width="0.81640625" style="1" customWidth="1"/>
    <col min="10559" max="10560" width="1" style="1" customWidth="1"/>
    <col min="10561" max="10565" width="0.81640625" style="1" customWidth="1"/>
    <col min="10566" max="10567" width="1" style="1" customWidth="1"/>
    <col min="10568" max="10609" width="0.81640625" style="1" customWidth="1"/>
    <col min="10610" max="10611" width="0" style="1" hidden="1" customWidth="1"/>
    <col min="10612" max="10612" width="1.26953125" style="1" customWidth="1"/>
    <col min="10613" max="10613" width="11.26953125" style="1" customWidth="1"/>
    <col min="10614" max="10614" width="0" style="1" hidden="1" customWidth="1"/>
    <col min="10615" max="10752" width="11.453125" style="1"/>
    <col min="10753" max="10756" width="0.81640625" style="1" customWidth="1"/>
    <col min="10757" max="10758" width="1" style="1" customWidth="1"/>
    <col min="10759" max="10759" width="0.81640625" style="1" customWidth="1"/>
    <col min="10760" max="10761" width="1.1796875" style="1" customWidth="1"/>
    <col min="10762" max="10762" width="0.81640625" style="1" customWidth="1"/>
    <col min="10763" max="10764" width="1" style="1" customWidth="1"/>
    <col min="10765" max="10765" width="0.81640625" style="1" customWidth="1"/>
    <col min="10766" max="10766" width="3.7265625" style="1" customWidth="1"/>
    <col min="10767" max="10767" width="1" style="1" customWidth="1"/>
    <col min="10768" max="10770" width="0.81640625" style="1" customWidth="1"/>
    <col min="10771" max="10772" width="1" style="1" customWidth="1"/>
    <col min="10773" max="10776" width="0.81640625" style="1" customWidth="1"/>
    <col min="10777" max="10779" width="1" style="1" customWidth="1"/>
    <col min="10780" max="10781" width="1.1796875" style="1" customWidth="1"/>
    <col min="10782" max="10782" width="0.81640625" style="1" customWidth="1"/>
    <col min="10783" max="10783" width="1.1796875" style="1" customWidth="1"/>
    <col min="10784" max="10784" width="0.81640625" style="1" customWidth="1"/>
    <col min="10785" max="10786" width="1" style="1" customWidth="1"/>
    <col min="10787" max="10796" width="0.81640625" style="1" customWidth="1"/>
    <col min="10797" max="10798" width="1" style="1" customWidth="1"/>
    <col min="10799" max="10799" width="0.7265625" style="1" customWidth="1"/>
    <col min="10800" max="10800" width="0" style="1" hidden="1" customWidth="1"/>
    <col min="10801" max="10803" width="0.81640625" style="1" customWidth="1"/>
    <col min="10804" max="10805" width="1" style="1" customWidth="1"/>
    <col min="10806" max="10814" width="0.81640625" style="1" customWidth="1"/>
    <col min="10815" max="10816" width="1" style="1" customWidth="1"/>
    <col min="10817" max="10821" width="0.81640625" style="1" customWidth="1"/>
    <col min="10822" max="10823" width="1" style="1" customWidth="1"/>
    <col min="10824" max="10865" width="0.81640625" style="1" customWidth="1"/>
    <col min="10866" max="10867" width="0" style="1" hidden="1" customWidth="1"/>
    <col min="10868" max="10868" width="1.26953125" style="1" customWidth="1"/>
    <col min="10869" max="10869" width="11.26953125" style="1" customWidth="1"/>
    <col min="10870" max="10870" width="0" style="1" hidden="1" customWidth="1"/>
    <col min="10871" max="11008" width="11.453125" style="1"/>
    <col min="11009" max="11012" width="0.81640625" style="1" customWidth="1"/>
    <col min="11013" max="11014" width="1" style="1" customWidth="1"/>
    <col min="11015" max="11015" width="0.81640625" style="1" customWidth="1"/>
    <col min="11016" max="11017" width="1.1796875" style="1" customWidth="1"/>
    <col min="11018" max="11018" width="0.81640625" style="1" customWidth="1"/>
    <col min="11019" max="11020" width="1" style="1" customWidth="1"/>
    <col min="11021" max="11021" width="0.81640625" style="1" customWidth="1"/>
    <col min="11022" max="11022" width="3.7265625" style="1" customWidth="1"/>
    <col min="11023" max="11023" width="1" style="1" customWidth="1"/>
    <col min="11024" max="11026" width="0.81640625" style="1" customWidth="1"/>
    <col min="11027" max="11028" width="1" style="1" customWidth="1"/>
    <col min="11029" max="11032" width="0.81640625" style="1" customWidth="1"/>
    <col min="11033" max="11035" width="1" style="1" customWidth="1"/>
    <col min="11036" max="11037" width="1.1796875" style="1" customWidth="1"/>
    <col min="11038" max="11038" width="0.81640625" style="1" customWidth="1"/>
    <col min="11039" max="11039" width="1.1796875" style="1" customWidth="1"/>
    <col min="11040" max="11040" width="0.81640625" style="1" customWidth="1"/>
    <col min="11041" max="11042" width="1" style="1" customWidth="1"/>
    <col min="11043" max="11052" width="0.81640625" style="1" customWidth="1"/>
    <col min="11053" max="11054" width="1" style="1" customWidth="1"/>
    <col min="11055" max="11055" width="0.7265625" style="1" customWidth="1"/>
    <col min="11056" max="11056" width="0" style="1" hidden="1" customWidth="1"/>
    <col min="11057" max="11059" width="0.81640625" style="1" customWidth="1"/>
    <col min="11060" max="11061" width="1" style="1" customWidth="1"/>
    <col min="11062" max="11070" width="0.81640625" style="1" customWidth="1"/>
    <col min="11071" max="11072" width="1" style="1" customWidth="1"/>
    <col min="11073" max="11077" width="0.81640625" style="1" customWidth="1"/>
    <col min="11078" max="11079" width="1" style="1" customWidth="1"/>
    <col min="11080" max="11121" width="0.81640625" style="1" customWidth="1"/>
    <col min="11122" max="11123" width="0" style="1" hidden="1" customWidth="1"/>
    <col min="11124" max="11124" width="1.26953125" style="1" customWidth="1"/>
    <col min="11125" max="11125" width="11.26953125" style="1" customWidth="1"/>
    <col min="11126" max="11126" width="0" style="1" hidden="1" customWidth="1"/>
    <col min="11127" max="11264" width="11.453125" style="1"/>
    <col min="11265" max="11268" width="0.81640625" style="1" customWidth="1"/>
    <col min="11269" max="11270" width="1" style="1" customWidth="1"/>
    <col min="11271" max="11271" width="0.81640625" style="1" customWidth="1"/>
    <col min="11272" max="11273" width="1.1796875" style="1" customWidth="1"/>
    <col min="11274" max="11274" width="0.81640625" style="1" customWidth="1"/>
    <col min="11275" max="11276" width="1" style="1" customWidth="1"/>
    <col min="11277" max="11277" width="0.81640625" style="1" customWidth="1"/>
    <col min="11278" max="11278" width="3.7265625" style="1" customWidth="1"/>
    <col min="11279" max="11279" width="1" style="1" customWidth="1"/>
    <col min="11280" max="11282" width="0.81640625" style="1" customWidth="1"/>
    <col min="11283" max="11284" width="1" style="1" customWidth="1"/>
    <col min="11285" max="11288" width="0.81640625" style="1" customWidth="1"/>
    <col min="11289" max="11291" width="1" style="1" customWidth="1"/>
    <col min="11292" max="11293" width="1.1796875" style="1" customWidth="1"/>
    <col min="11294" max="11294" width="0.81640625" style="1" customWidth="1"/>
    <col min="11295" max="11295" width="1.1796875" style="1" customWidth="1"/>
    <col min="11296" max="11296" width="0.81640625" style="1" customWidth="1"/>
    <col min="11297" max="11298" width="1" style="1" customWidth="1"/>
    <col min="11299" max="11308" width="0.81640625" style="1" customWidth="1"/>
    <col min="11309" max="11310" width="1" style="1" customWidth="1"/>
    <col min="11311" max="11311" width="0.7265625" style="1" customWidth="1"/>
    <col min="11312" max="11312" width="0" style="1" hidden="1" customWidth="1"/>
    <col min="11313" max="11315" width="0.81640625" style="1" customWidth="1"/>
    <col min="11316" max="11317" width="1" style="1" customWidth="1"/>
    <col min="11318" max="11326" width="0.81640625" style="1" customWidth="1"/>
    <col min="11327" max="11328" width="1" style="1" customWidth="1"/>
    <col min="11329" max="11333" width="0.81640625" style="1" customWidth="1"/>
    <col min="11334" max="11335" width="1" style="1" customWidth="1"/>
    <col min="11336" max="11377" width="0.81640625" style="1" customWidth="1"/>
    <col min="11378" max="11379" width="0" style="1" hidden="1" customWidth="1"/>
    <col min="11380" max="11380" width="1.26953125" style="1" customWidth="1"/>
    <col min="11381" max="11381" width="11.26953125" style="1" customWidth="1"/>
    <col min="11382" max="11382" width="0" style="1" hidden="1" customWidth="1"/>
    <col min="11383" max="11520" width="11.453125" style="1"/>
    <col min="11521" max="11524" width="0.81640625" style="1" customWidth="1"/>
    <col min="11525" max="11526" width="1" style="1" customWidth="1"/>
    <col min="11527" max="11527" width="0.81640625" style="1" customWidth="1"/>
    <col min="11528" max="11529" width="1.1796875" style="1" customWidth="1"/>
    <col min="11530" max="11530" width="0.81640625" style="1" customWidth="1"/>
    <col min="11531" max="11532" width="1" style="1" customWidth="1"/>
    <col min="11533" max="11533" width="0.81640625" style="1" customWidth="1"/>
    <col min="11534" max="11534" width="3.7265625" style="1" customWidth="1"/>
    <col min="11535" max="11535" width="1" style="1" customWidth="1"/>
    <col min="11536" max="11538" width="0.81640625" style="1" customWidth="1"/>
    <col min="11539" max="11540" width="1" style="1" customWidth="1"/>
    <col min="11541" max="11544" width="0.81640625" style="1" customWidth="1"/>
    <col min="11545" max="11547" width="1" style="1" customWidth="1"/>
    <col min="11548" max="11549" width="1.1796875" style="1" customWidth="1"/>
    <col min="11550" max="11550" width="0.81640625" style="1" customWidth="1"/>
    <col min="11551" max="11551" width="1.1796875" style="1" customWidth="1"/>
    <col min="11552" max="11552" width="0.81640625" style="1" customWidth="1"/>
    <col min="11553" max="11554" width="1" style="1" customWidth="1"/>
    <col min="11555" max="11564" width="0.81640625" style="1" customWidth="1"/>
    <col min="11565" max="11566" width="1" style="1" customWidth="1"/>
    <col min="11567" max="11567" width="0.7265625" style="1" customWidth="1"/>
    <col min="11568" max="11568" width="0" style="1" hidden="1" customWidth="1"/>
    <col min="11569" max="11571" width="0.81640625" style="1" customWidth="1"/>
    <col min="11572" max="11573" width="1" style="1" customWidth="1"/>
    <col min="11574" max="11582" width="0.81640625" style="1" customWidth="1"/>
    <col min="11583" max="11584" width="1" style="1" customWidth="1"/>
    <col min="11585" max="11589" width="0.81640625" style="1" customWidth="1"/>
    <col min="11590" max="11591" width="1" style="1" customWidth="1"/>
    <col min="11592" max="11633" width="0.81640625" style="1" customWidth="1"/>
    <col min="11634" max="11635" width="0" style="1" hidden="1" customWidth="1"/>
    <col min="11636" max="11636" width="1.26953125" style="1" customWidth="1"/>
    <col min="11637" max="11637" width="11.26953125" style="1" customWidth="1"/>
    <col min="11638" max="11638" width="0" style="1" hidden="1" customWidth="1"/>
    <col min="11639" max="11776" width="11.453125" style="1"/>
    <col min="11777" max="11780" width="0.81640625" style="1" customWidth="1"/>
    <col min="11781" max="11782" width="1" style="1" customWidth="1"/>
    <col min="11783" max="11783" width="0.81640625" style="1" customWidth="1"/>
    <col min="11784" max="11785" width="1.1796875" style="1" customWidth="1"/>
    <col min="11786" max="11786" width="0.81640625" style="1" customWidth="1"/>
    <col min="11787" max="11788" width="1" style="1" customWidth="1"/>
    <col min="11789" max="11789" width="0.81640625" style="1" customWidth="1"/>
    <col min="11790" max="11790" width="3.7265625" style="1" customWidth="1"/>
    <col min="11791" max="11791" width="1" style="1" customWidth="1"/>
    <col min="11792" max="11794" width="0.81640625" style="1" customWidth="1"/>
    <col min="11795" max="11796" width="1" style="1" customWidth="1"/>
    <col min="11797" max="11800" width="0.81640625" style="1" customWidth="1"/>
    <col min="11801" max="11803" width="1" style="1" customWidth="1"/>
    <col min="11804" max="11805" width="1.1796875" style="1" customWidth="1"/>
    <col min="11806" max="11806" width="0.81640625" style="1" customWidth="1"/>
    <col min="11807" max="11807" width="1.1796875" style="1" customWidth="1"/>
    <col min="11808" max="11808" width="0.81640625" style="1" customWidth="1"/>
    <col min="11809" max="11810" width="1" style="1" customWidth="1"/>
    <col min="11811" max="11820" width="0.81640625" style="1" customWidth="1"/>
    <col min="11821" max="11822" width="1" style="1" customWidth="1"/>
    <col min="11823" max="11823" width="0.7265625" style="1" customWidth="1"/>
    <col min="11824" max="11824" width="0" style="1" hidden="1" customWidth="1"/>
    <col min="11825" max="11827" width="0.81640625" style="1" customWidth="1"/>
    <col min="11828" max="11829" width="1" style="1" customWidth="1"/>
    <col min="11830" max="11838" width="0.81640625" style="1" customWidth="1"/>
    <col min="11839" max="11840" width="1" style="1" customWidth="1"/>
    <col min="11841" max="11845" width="0.81640625" style="1" customWidth="1"/>
    <col min="11846" max="11847" width="1" style="1" customWidth="1"/>
    <col min="11848" max="11889" width="0.81640625" style="1" customWidth="1"/>
    <col min="11890" max="11891" width="0" style="1" hidden="1" customWidth="1"/>
    <col min="11892" max="11892" width="1.26953125" style="1" customWidth="1"/>
    <col min="11893" max="11893" width="11.26953125" style="1" customWidth="1"/>
    <col min="11894" max="11894" width="0" style="1" hidden="1" customWidth="1"/>
    <col min="11895" max="12032" width="11.453125" style="1"/>
    <col min="12033" max="12036" width="0.81640625" style="1" customWidth="1"/>
    <col min="12037" max="12038" width="1" style="1" customWidth="1"/>
    <col min="12039" max="12039" width="0.81640625" style="1" customWidth="1"/>
    <col min="12040" max="12041" width="1.1796875" style="1" customWidth="1"/>
    <col min="12042" max="12042" width="0.81640625" style="1" customWidth="1"/>
    <col min="12043" max="12044" width="1" style="1" customWidth="1"/>
    <col min="12045" max="12045" width="0.81640625" style="1" customWidth="1"/>
    <col min="12046" max="12046" width="3.7265625" style="1" customWidth="1"/>
    <col min="12047" max="12047" width="1" style="1" customWidth="1"/>
    <col min="12048" max="12050" width="0.81640625" style="1" customWidth="1"/>
    <col min="12051" max="12052" width="1" style="1" customWidth="1"/>
    <col min="12053" max="12056" width="0.81640625" style="1" customWidth="1"/>
    <col min="12057" max="12059" width="1" style="1" customWidth="1"/>
    <col min="12060" max="12061" width="1.1796875" style="1" customWidth="1"/>
    <col min="12062" max="12062" width="0.81640625" style="1" customWidth="1"/>
    <col min="12063" max="12063" width="1.1796875" style="1" customWidth="1"/>
    <col min="12064" max="12064" width="0.81640625" style="1" customWidth="1"/>
    <col min="12065" max="12066" width="1" style="1" customWidth="1"/>
    <col min="12067" max="12076" width="0.81640625" style="1" customWidth="1"/>
    <col min="12077" max="12078" width="1" style="1" customWidth="1"/>
    <col min="12079" max="12079" width="0.7265625" style="1" customWidth="1"/>
    <col min="12080" max="12080" width="0" style="1" hidden="1" customWidth="1"/>
    <col min="12081" max="12083" width="0.81640625" style="1" customWidth="1"/>
    <col min="12084" max="12085" width="1" style="1" customWidth="1"/>
    <col min="12086" max="12094" width="0.81640625" style="1" customWidth="1"/>
    <col min="12095" max="12096" width="1" style="1" customWidth="1"/>
    <col min="12097" max="12101" width="0.81640625" style="1" customWidth="1"/>
    <col min="12102" max="12103" width="1" style="1" customWidth="1"/>
    <col min="12104" max="12145" width="0.81640625" style="1" customWidth="1"/>
    <col min="12146" max="12147" width="0" style="1" hidden="1" customWidth="1"/>
    <col min="12148" max="12148" width="1.26953125" style="1" customWidth="1"/>
    <col min="12149" max="12149" width="11.26953125" style="1" customWidth="1"/>
    <col min="12150" max="12150" width="0" style="1" hidden="1" customWidth="1"/>
    <col min="12151" max="12288" width="11.453125" style="1"/>
    <col min="12289" max="12292" width="0.81640625" style="1" customWidth="1"/>
    <col min="12293" max="12294" width="1" style="1" customWidth="1"/>
    <col min="12295" max="12295" width="0.81640625" style="1" customWidth="1"/>
    <col min="12296" max="12297" width="1.1796875" style="1" customWidth="1"/>
    <col min="12298" max="12298" width="0.81640625" style="1" customWidth="1"/>
    <col min="12299" max="12300" width="1" style="1" customWidth="1"/>
    <col min="12301" max="12301" width="0.81640625" style="1" customWidth="1"/>
    <col min="12302" max="12302" width="3.7265625" style="1" customWidth="1"/>
    <col min="12303" max="12303" width="1" style="1" customWidth="1"/>
    <col min="12304" max="12306" width="0.81640625" style="1" customWidth="1"/>
    <col min="12307" max="12308" width="1" style="1" customWidth="1"/>
    <col min="12309" max="12312" width="0.81640625" style="1" customWidth="1"/>
    <col min="12313" max="12315" width="1" style="1" customWidth="1"/>
    <col min="12316" max="12317" width="1.1796875" style="1" customWidth="1"/>
    <col min="12318" max="12318" width="0.81640625" style="1" customWidth="1"/>
    <col min="12319" max="12319" width="1.1796875" style="1" customWidth="1"/>
    <col min="12320" max="12320" width="0.81640625" style="1" customWidth="1"/>
    <col min="12321" max="12322" width="1" style="1" customWidth="1"/>
    <col min="12323" max="12332" width="0.81640625" style="1" customWidth="1"/>
    <col min="12333" max="12334" width="1" style="1" customWidth="1"/>
    <col min="12335" max="12335" width="0.7265625" style="1" customWidth="1"/>
    <col min="12336" max="12336" width="0" style="1" hidden="1" customWidth="1"/>
    <col min="12337" max="12339" width="0.81640625" style="1" customWidth="1"/>
    <col min="12340" max="12341" width="1" style="1" customWidth="1"/>
    <col min="12342" max="12350" width="0.81640625" style="1" customWidth="1"/>
    <col min="12351" max="12352" width="1" style="1" customWidth="1"/>
    <col min="12353" max="12357" width="0.81640625" style="1" customWidth="1"/>
    <col min="12358" max="12359" width="1" style="1" customWidth="1"/>
    <col min="12360" max="12401" width="0.81640625" style="1" customWidth="1"/>
    <col min="12402" max="12403" width="0" style="1" hidden="1" customWidth="1"/>
    <col min="12404" max="12404" width="1.26953125" style="1" customWidth="1"/>
    <col min="12405" max="12405" width="11.26953125" style="1" customWidth="1"/>
    <col min="12406" max="12406" width="0" style="1" hidden="1" customWidth="1"/>
    <col min="12407" max="12544" width="11.453125" style="1"/>
    <col min="12545" max="12548" width="0.81640625" style="1" customWidth="1"/>
    <col min="12549" max="12550" width="1" style="1" customWidth="1"/>
    <col min="12551" max="12551" width="0.81640625" style="1" customWidth="1"/>
    <col min="12552" max="12553" width="1.1796875" style="1" customWidth="1"/>
    <col min="12554" max="12554" width="0.81640625" style="1" customWidth="1"/>
    <col min="12555" max="12556" width="1" style="1" customWidth="1"/>
    <col min="12557" max="12557" width="0.81640625" style="1" customWidth="1"/>
    <col min="12558" max="12558" width="3.7265625" style="1" customWidth="1"/>
    <col min="12559" max="12559" width="1" style="1" customWidth="1"/>
    <col min="12560" max="12562" width="0.81640625" style="1" customWidth="1"/>
    <col min="12563" max="12564" width="1" style="1" customWidth="1"/>
    <col min="12565" max="12568" width="0.81640625" style="1" customWidth="1"/>
    <col min="12569" max="12571" width="1" style="1" customWidth="1"/>
    <col min="12572" max="12573" width="1.1796875" style="1" customWidth="1"/>
    <col min="12574" max="12574" width="0.81640625" style="1" customWidth="1"/>
    <col min="12575" max="12575" width="1.1796875" style="1" customWidth="1"/>
    <col min="12576" max="12576" width="0.81640625" style="1" customWidth="1"/>
    <col min="12577" max="12578" width="1" style="1" customWidth="1"/>
    <col min="12579" max="12588" width="0.81640625" style="1" customWidth="1"/>
    <col min="12589" max="12590" width="1" style="1" customWidth="1"/>
    <col min="12591" max="12591" width="0.7265625" style="1" customWidth="1"/>
    <col min="12592" max="12592" width="0" style="1" hidden="1" customWidth="1"/>
    <col min="12593" max="12595" width="0.81640625" style="1" customWidth="1"/>
    <col min="12596" max="12597" width="1" style="1" customWidth="1"/>
    <col min="12598" max="12606" width="0.81640625" style="1" customWidth="1"/>
    <col min="12607" max="12608" width="1" style="1" customWidth="1"/>
    <col min="12609" max="12613" width="0.81640625" style="1" customWidth="1"/>
    <col min="12614" max="12615" width="1" style="1" customWidth="1"/>
    <col min="12616" max="12657" width="0.81640625" style="1" customWidth="1"/>
    <col min="12658" max="12659" width="0" style="1" hidden="1" customWidth="1"/>
    <col min="12660" max="12660" width="1.26953125" style="1" customWidth="1"/>
    <col min="12661" max="12661" width="11.26953125" style="1" customWidth="1"/>
    <col min="12662" max="12662" width="0" style="1" hidden="1" customWidth="1"/>
    <col min="12663" max="12800" width="11.453125" style="1"/>
    <col min="12801" max="12804" width="0.81640625" style="1" customWidth="1"/>
    <col min="12805" max="12806" width="1" style="1" customWidth="1"/>
    <col min="12807" max="12807" width="0.81640625" style="1" customWidth="1"/>
    <col min="12808" max="12809" width="1.1796875" style="1" customWidth="1"/>
    <col min="12810" max="12810" width="0.81640625" style="1" customWidth="1"/>
    <col min="12811" max="12812" width="1" style="1" customWidth="1"/>
    <col min="12813" max="12813" width="0.81640625" style="1" customWidth="1"/>
    <col min="12814" max="12814" width="3.7265625" style="1" customWidth="1"/>
    <col min="12815" max="12815" width="1" style="1" customWidth="1"/>
    <col min="12816" max="12818" width="0.81640625" style="1" customWidth="1"/>
    <col min="12819" max="12820" width="1" style="1" customWidth="1"/>
    <col min="12821" max="12824" width="0.81640625" style="1" customWidth="1"/>
    <col min="12825" max="12827" width="1" style="1" customWidth="1"/>
    <col min="12828" max="12829" width="1.1796875" style="1" customWidth="1"/>
    <col min="12830" max="12830" width="0.81640625" style="1" customWidth="1"/>
    <col min="12831" max="12831" width="1.1796875" style="1" customWidth="1"/>
    <col min="12832" max="12832" width="0.81640625" style="1" customWidth="1"/>
    <col min="12833" max="12834" width="1" style="1" customWidth="1"/>
    <col min="12835" max="12844" width="0.81640625" style="1" customWidth="1"/>
    <col min="12845" max="12846" width="1" style="1" customWidth="1"/>
    <col min="12847" max="12847" width="0.7265625" style="1" customWidth="1"/>
    <col min="12848" max="12848" width="0" style="1" hidden="1" customWidth="1"/>
    <col min="12849" max="12851" width="0.81640625" style="1" customWidth="1"/>
    <col min="12852" max="12853" width="1" style="1" customWidth="1"/>
    <col min="12854" max="12862" width="0.81640625" style="1" customWidth="1"/>
    <col min="12863" max="12864" width="1" style="1" customWidth="1"/>
    <col min="12865" max="12869" width="0.81640625" style="1" customWidth="1"/>
    <col min="12870" max="12871" width="1" style="1" customWidth="1"/>
    <col min="12872" max="12913" width="0.81640625" style="1" customWidth="1"/>
    <col min="12914" max="12915" width="0" style="1" hidden="1" customWidth="1"/>
    <col min="12916" max="12916" width="1.26953125" style="1" customWidth="1"/>
    <col min="12917" max="12917" width="11.26953125" style="1" customWidth="1"/>
    <col min="12918" max="12918" width="0" style="1" hidden="1" customWidth="1"/>
    <col min="12919" max="13056" width="11.453125" style="1"/>
    <col min="13057" max="13060" width="0.81640625" style="1" customWidth="1"/>
    <col min="13061" max="13062" width="1" style="1" customWidth="1"/>
    <col min="13063" max="13063" width="0.81640625" style="1" customWidth="1"/>
    <col min="13064" max="13065" width="1.1796875" style="1" customWidth="1"/>
    <col min="13066" max="13066" width="0.81640625" style="1" customWidth="1"/>
    <col min="13067" max="13068" width="1" style="1" customWidth="1"/>
    <col min="13069" max="13069" width="0.81640625" style="1" customWidth="1"/>
    <col min="13070" max="13070" width="3.7265625" style="1" customWidth="1"/>
    <col min="13071" max="13071" width="1" style="1" customWidth="1"/>
    <col min="13072" max="13074" width="0.81640625" style="1" customWidth="1"/>
    <col min="13075" max="13076" width="1" style="1" customWidth="1"/>
    <col min="13077" max="13080" width="0.81640625" style="1" customWidth="1"/>
    <col min="13081" max="13083" width="1" style="1" customWidth="1"/>
    <col min="13084" max="13085" width="1.1796875" style="1" customWidth="1"/>
    <col min="13086" max="13086" width="0.81640625" style="1" customWidth="1"/>
    <col min="13087" max="13087" width="1.1796875" style="1" customWidth="1"/>
    <col min="13088" max="13088" width="0.81640625" style="1" customWidth="1"/>
    <col min="13089" max="13090" width="1" style="1" customWidth="1"/>
    <col min="13091" max="13100" width="0.81640625" style="1" customWidth="1"/>
    <col min="13101" max="13102" width="1" style="1" customWidth="1"/>
    <col min="13103" max="13103" width="0.7265625" style="1" customWidth="1"/>
    <col min="13104" max="13104" width="0" style="1" hidden="1" customWidth="1"/>
    <col min="13105" max="13107" width="0.81640625" style="1" customWidth="1"/>
    <col min="13108" max="13109" width="1" style="1" customWidth="1"/>
    <col min="13110" max="13118" width="0.81640625" style="1" customWidth="1"/>
    <col min="13119" max="13120" width="1" style="1" customWidth="1"/>
    <col min="13121" max="13125" width="0.81640625" style="1" customWidth="1"/>
    <col min="13126" max="13127" width="1" style="1" customWidth="1"/>
    <col min="13128" max="13169" width="0.81640625" style="1" customWidth="1"/>
    <col min="13170" max="13171" width="0" style="1" hidden="1" customWidth="1"/>
    <col min="13172" max="13172" width="1.26953125" style="1" customWidth="1"/>
    <col min="13173" max="13173" width="11.26953125" style="1" customWidth="1"/>
    <col min="13174" max="13174" width="0" style="1" hidden="1" customWidth="1"/>
    <col min="13175" max="13312" width="11.453125" style="1"/>
    <col min="13313" max="13316" width="0.81640625" style="1" customWidth="1"/>
    <col min="13317" max="13318" width="1" style="1" customWidth="1"/>
    <col min="13319" max="13319" width="0.81640625" style="1" customWidth="1"/>
    <col min="13320" max="13321" width="1.1796875" style="1" customWidth="1"/>
    <col min="13322" max="13322" width="0.81640625" style="1" customWidth="1"/>
    <col min="13323" max="13324" width="1" style="1" customWidth="1"/>
    <col min="13325" max="13325" width="0.81640625" style="1" customWidth="1"/>
    <col min="13326" max="13326" width="3.7265625" style="1" customWidth="1"/>
    <col min="13327" max="13327" width="1" style="1" customWidth="1"/>
    <col min="13328" max="13330" width="0.81640625" style="1" customWidth="1"/>
    <col min="13331" max="13332" width="1" style="1" customWidth="1"/>
    <col min="13333" max="13336" width="0.81640625" style="1" customWidth="1"/>
    <col min="13337" max="13339" width="1" style="1" customWidth="1"/>
    <col min="13340" max="13341" width="1.1796875" style="1" customWidth="1"/>
    <col min="13342" max="13342" width="0.81640625" style="1" customWidth="1"/>
    <col min="13343" max="13343" width="1.1796875" style="1" customWidth="1"/>
    <col min="13344" max="13344" width="0.81640625" style="1" customWidth="1"/>
    <col min="13345" max="13346" width="1" style="1" customWidth="1"/>
    <col min="13347" max="13356" width="0.81640625" style="1" customWidth="1"/>
    <col min="13357" max="13358" width="1" style="1" customWidth="1"/>
    <col min="13359" max="13359" width="0.7265625" style="1" customWidth="1"/>
    <col min="13360" max="13360" width="0" style="1" hidden="1" customWidth="1"/>
    <col min="13361" max="13363" width="0.81640625" style="1" customWidth="1"/>
    <col min="13364" max="13365" width="1" style="1" customWidth="1"/>
    <col min="13366" max="13374" width="0.81640625" style="1" customWidth="1"/>
    <col min="13375" max="13376" width="1" style="1" customWidth="1"/>
    <col min="13377" max="13381" width="0.81640625" style="1" customWidth="1"/>
    <col min="13382" max="13383" width="1" style="1" customWidth="1"/>
    <col min="13384" max="13425" width="0.81640625" style="1" customWidth="1"/>
    <col min="13426" max="13427" width="0" style="1" hidden="1" customWidth="1"/>
    <col min="13428" max="13428" width="1.26953125" style="1" customWidth="1"/>
    <col min="13429" max="13429" width="11.26953125" style="1" customWidth="1"/>
    <col min="13430" max="13430" width="0" style="1" hidden="1" customWidth="1"/>
    <col min="13431" max="13568" width="11.453125" style="1"/>
    <col min="13569" max="13572" width="0.81640625" style="1" customWidth="1"/>
    <col min="13573" max="13574" width="1" style="1" customWidth="1"/>
    <col min="13575" max="13575" width="0.81640625" style="1" customWidth="1"/>
    <col min="13576" max="13577" width="1.1796875" style="1" customWidth="1"/>
    <col min="13578" max="13578" width="0.81640625" style="1" customWidth="1"/>
    <col min="13579" max="13580" width="1" style="1" customWidth="1"/>
    <col min="13581" max="13581" width="0.81640625" style="1" customWidth="1"/>
    <col min="13582" max="13582" width="3.7265625" style="1" customWidth="1"/>
    <col min="13583" max="13583" width="1" style="1" customWidth="1"/>
    <col min="13584" max="13586" width="0.81640625" style="1" customWidth="1"/>
    <col min="13587" max="13588" width="1" style="1" customWidth="1"/>
    <col min="13589" max="13592" width="0.81640625" style="1" customWidth="1"/>
    <col min="13593" max="13595" width="1" style="1" customWidth="1"/>
    <col min="13596" max="13597" width="1.1796875" style="1" customWidth="1"/>
    <col min="13598" max="13598" width="0.81640625" style="1" customWidth="1"/>
    <col min="13599" max="13599" width="1.1796875" style="1" customWidth="1"/>
    <col min="13600" max="13600" width="0.81640625" style="1" customWidth="1"/>
    <col min="13601" max="13602" width="1" style="1" customWidth="1"/>
    <col min="13603" max="13612" width="0.81640625" style="1" customWidth="1"/>
    <col min="13613" max="13614" width="1" style="1" customWidth="1"/>
    <col min="13615" max="13615" width="0.7265625" style="1" customWidth="1"/>
    <col min="13616" max="13616" width="0" style="1" hidden="1" customWidth="1"/>
    <col min="13617" max="13619" width="0.81640625" style="1" customWidth="1"/>
    <col min="13620" max="13621" width="1" style="1" customWidth="1"/>
    <col min="13622" max="13630" width="0.81640625" style="1" customWidth="1"/>
    <col min="13631" max="13632" width="1" style="1" customWidth="1"/>
    <col min="13633" max="13637" width="0.81640625" style="1" customWidth="1"/>
    <col min="13638" max="13639" width="1" style="1" customWidth="1"/>
    <col min="13640" max="13681" width="0.81640625" style="1" customWidth="1"/>
    <col min="13682" max="13683" width="0" style="1" hidden="1" customWidth="1"/>
    <col min="13684" max="13684" width="1.26953125" style="1" customWidth="1"/>
    <col min="13685" max="13685" width="11.26953125" style="1" customWidth="1"/>
    <col min="13686" max="13686" width="0" style="1" hidden="1" customWidth="1"/>
    <col min="13687" max="13824" width="11.453125" style="1"/>
    <col min="13825" max="13828" width="0.81640625" style="1" customWidth="1"/>
    <col min="13829" max="13830" width="1" style="1" customWidth="1"/>
    <col min="13831" max="13831" width="0.81640625" style="1" customWidth="1"/>
    <col min="13832" max="13833" width="1.1796875" style="1" customWidth="1"/>
    <col min="13834" max="13834" width="0.81640625" style="1" customWidth="1"/>
    <col min="13835" max="13836" width="1" style="1" customWidth="1"/>
    <col min="13837" max="13837" width="0.81640625" style="1" customWidth="1"/>
    <col min="13838" max="13838" width="3.7265625" style="1" customWidth="1"/>
    <col min="13839" max="13839" width="1" style="1" customWidth="1"/>
    <col min="13840" max="13842" width="0.81640625" style="1" customWidth="1"/>
    <col min="13843" max="13844" width="1" style="1" customWidth="1"/>
    <col min="13845" max="13848" width="0.81640625" style="1" customWidth="1"/>
    <col min="13849" max="13851" width="1" style="1" customWidth="1"/>
    <col min="13852" max="13853" width="1.1796875" style="1" customWidth="1"/>
    <col min="13854" max="13854" width="0.81640625" style="1" customWidth="1"/>
    <col min="13855" max="13855" width="1.1796875" style="1" customWidth="1"/>
    <col min="13856" max="13856" width="0.81640625" style="1" customWidth="1"/>
    <col min="13857" max="13858" width="1" style="1" customWidth="1"/>
    <col min="13859" max="13868" width="0.81640625" style="1" customWidth="1"/>
    <col min="13869" max="13870" width="1" style="1" customWidth="1"/>
    <col min="13871" max="13871" width="0.7265625" style="1" customWidth="1"/>
    <col min="13872" max="13872" width="0" style="1" hidden="1" customWidth="1"/>
    <col min="13873" max="13875" width="0.81640625" style="1" customWidth="1"/>
    <col min="13876" max="13877" width="1" style="1" customWidth="1"/>
    <col min="13878" max="13886" width="0.81640625" style="1" customWidth="1"/>
    <col min="13887" max="13888" width="1" style="1" customWidth="1"/>
    <col min="13889" max="13893" width="0.81640625" style="1" customWidth="1"/>
    <col min="13894" max="13895" width="1" style="1" customWidth="1"/>
    <col min="13896" max="13937" width="0.81640625" style="1" customWidth="1"/>
    <col min="13938" max="13939" width="0" style="1" hidden="1" customWidth="1"/>
    <col min="13940" max="13940" width="1.26953125" style="1" customWidth="1"/>
    <col min="13941" max="13941" width="11.26953125" style="1" customWidth="1"/>
    <col min="13942" max="13942" width="0" style="1" hidden="1" customWidth="1"/>
    <col min="13943" max="14080" width="11.453125" style="1"/>
    <col min="14081" max="14084" width="0.81640625" style="1" customWidth="1"/>
    <col min="14085" max="14086" width="1" style="1" customWidth="1"/>
    <col min="14087" max="14087" width="0.81640625" style="1" customWidth="1"/>
    <col min="14088" max="14089" width="1.1796875" style="1" customWidth="1"/>
    <col min="14090" max="14090" width="0.81640625" style="1" customWidth="1"/>
    <col min="14091" max="14092" width="1" style="1" customWidth="1"/>
    <col min="14093" max="14093" width="0.81640625" style="1" customWidth="1"/>
    <col min="14094" max="14094" width="3.7265625" style="1" customWidth="1"/>
    <col min="14095" max="14095" width="1" style="1" customWidth="1"/>
    <col min="14096" max="14098" width="0.81640625" style="1" customWidth="1"/>
    <col min="14099" max="14100" width="1" style="1" customWidth="1"/>
    <col min="14101" max="14104" width="0.81640625" style="1" customWidth="1"/>
    <col min="14105" max="14107" width="1" style="1" customWidth="1"/>
    <col min="14108" max="14109" width="1.1796875" style="1" customWidth="1"/>
    <col min="14110" max="14110" width="0.81640625" style="1" customWidth="1"/>
    <col min="14111" max="14111" width="1.1796875" style="1" customWidth="1"/>
    <col min="14112" max="14112" width="0.81640625" style="1" customWidth="1"/>
    <col min="14113" max="14114" width="1" style="1" customWidth="1"/>
    <col min="14115" max="14124" width="0.81640625" style="1" customWidth="1"/>
    <col min="14125" max="14126" width="1" style="1" customWidth="1"/>
    <col min="14127" max="14127" width="0.7265625" style="1" customWidth="1"/>
    <col min="14128" max="14128" width="0" style="1" hidden="1" customWidth="1"/>
    <col min="14129" max="14131" width="0.81640625" style="1" customWidth="1"/>
    <col min="14132" max="14133" width="1" style="1" customWidth="1"/>
    <col min="14134" max="14142" width="0.81640625" style="1" customWidth="1"/>
    <col min="14143" max="14144" width="1" style="1" customWidth="1"/>
    <col min="14145" max="14149" width="0.81640625" style="1" customWidth="1"/>
    <col min="14150" max="14151" width="1" style="1" customWidth="1"/>
    <col min="14152" max="14193" width="0.81640625" style="1" customWidth="1"/>
    <col min="14194" max="14195" width="0" style="1" hidden="1" customWidth="1"/>
    <col min="14196" max="14196" width="1.26953125" style="1" customWidth="1"/>
    <col min="14197" max="14197" width="11.26953125" style="1" customWidth="1"/>
    <col min="14198" max="14198" width="0" style="1" hidden="1" customWidth="1"/>
    <col min="14199" max="14336" width="11.453125" style="1"/>
    <col min="14337" max="14340" width="0.81640625" style="1" customWidth="1"/>
    <col min="14341" max="14342" width="1" style="1" customWidth="1"/>
    <col min="14343" max="14343" width="0.81640625" style="1" customWidth="1"/>
    <col min="14344" max="14345" width="1.1796875" style="1" customWidth="1"/>
    <col min="14346" max="14346" width="0.81640625" style="1" customWidth="1"/>
    <col min="14347" max="14348" width="1" style="1" customWidth="1"/>
    <col min="14349" max="14349" width="0.81640625" style="1" customWidth="1"/>
    <col min="14350" max="14350" width="3.7265625" style="1" customWidth="1"/>
    <col min="14351" max="14351" width="1" style="1" customWidth="1"/>
    <col min="14352" max="14354" width="0.81640625" style="1" customWidth="1"/>
    <col min="14355" max="14356" width="1" style="1" customWidth="1"/>
    <col min="14357" max="14360" width="0.81640625" style="1" customWidth="1"/>
    <col min="14361" max="14363" width="1" style="1" customWidth="1"/>
    <col min="14364" max="14365" width="1.1796875" style="1" customWidth="1"/>
    <col min="14366" max="14366" width="0.81640625" style="1" customWidth="1"/>
    <col min="14367" max="14367" width="1.1796875" style="1" customWidth="1"/>
    <col min="14368" max="14368" width="0.81640625" style="1" customWidth="1"/>
    <col min="14369" max="14370" width="1" style="1" customWidth="1"/>
    <col min="14371" max="14380" width="0.81640625" style="1" customWidth="1"/>
    <col min="14381" max="14382" width="1" style="1" customWidth="1"/>
    <col min="14383" max="14383" width="0.7265625" style="1" customWidth="1"/>
    <col min="14384" max="14384" width="0" style="1" hidden="1" customWidth="1"/>
    <col min="14385" max="14387" width="0.81640625" style="1" customWidth="1"/>
    <col min="14388" max="14389" width="1" style="1" customWidth="1"/>
    <col min="14390" max="14398" width="0.81640625" style="1" customWidth="1"/>
    <col min="14399" max="14400" width="1" style="1" customWidth="1"/>
    <col min="14401" max="14405" width="0.81640625" style="1" customWidth="1"/>
    <col min="14406" max="14407" width="1" style="1" customWidth="1"/>
    <col min="14408" max="14449" width="0.81640625" style="1" customWidth="1"/>
    <col min="14450" max="14451" width="0" style="1" hidden="1" customWidth="1"/>
    <col min="14452" max="14452" width="1.26953125" style="1" customWidth="1"/>
    <col min="14453" max="14453" width="11.26953125" style="1" customWidth="1"/>
    <col min="14454" max="14454" width="0" style="1" hidden="1" customWidth="1"/>
    <col min="14455" max="14592" width="11.453125" style="1"/>
    <col min="14593" max="14596" width="0.81640625" style="1" customWidth="1"/>
    <col min="14597" max="14598" width="1" style="1" customWidth="1"/>
    <col min="14599" max="14599" width="0.81640625" style="1" customWidth="1"/>
    <col min="14600" max="14601" width="1.1796875" style="1" customWidth="1"/>
    <col min="14602" max="14602" width="0.81640625" style="1" customWidth="1"/>
    <col min="14603" max="14604" width="1" style="1" customWidth="1"/>
    <col min="14605" max="14605" width="0.81640625" style="1" customWidth="1"/>
    <col min="14606" max="14606" width="3.7265625" style="1" customWidth="1"/>
    <col min="14607" max="14607" width="1" style="1" customWidth="1"/>
    <col min="14608" max="14610" width="0.81640625" style="1" customWidth="1"/>
    <col min="14611" max="14612" width="1" style="1" customWidth="1"/>
    <col min="14613" max="14616" width="0.81640625" style="1" customWidth="1"/>
    <col min="14617" max="14619" width="1" style="1" customWidth="1"/>
    <col min="14620" max="14621" width="1.1796875" style="1" customWidth="1"/>
    <col min="14622" max="14622" width="0.81640625" style="1" customWidth="1"/>
    <col min="14623" max="14623" width="1.1796875" style="1" customWidth="1"/>
    <col min="14624" max="14624" width="0.81640625" style="1" customWidth="1"/>
    <col min="14625" max="14626" width="1" style="1" customWidth="1"/>
    <col min="14627" max="14636" width="0.81640625" style="1" customWidth="1"/>
    <col min="14637" max="14638" width="1" style="1" customWidth="1"/>
    <col min="14639" max="14639" width="0.7265625" style="1" customWidth="1"/>
    <col min="14640" max="14640" width="0" style="1" hidden="1" customWidth="1"/>
    <col min="14641" max="14643" width="0.81640625" style="1" customWidth="1"/>
    <col min="14644" max="14645" width="1" style="1" customWidth="1"/>
    <col min="14646" max="14654" width="0.81640625" style="1" customWidth="1"/>
    <col min="14655" max="14656" width="1" style="1" customWidth="1"/>
    <col min="14657" max="14661" width="0.81640625" style="1" customWidth="1"/>
    <col min="14662" max="14663" width="1" style="1" customWidth="1"/>
    <col min="14664" max="14705" width="0.81640625" style="1" customWidth="1"/>
    <col min="14706" max="14707" width="0" style="1" hidden="1" customWidth="1"/>
    <col min="14708" max="14708" width="1.26953125" style="1" customWidth="1"/>
    <col min="14709" max="14709" width="11.26953125" style="1" customWidth="1"/>
    <col min="14710" max="14710" width="0" style="1" hidden="1" customWidth="1"/>
    <col min="14711" max="14848" width="11.453125" style="1"/>
    <col min="14849" max="14852" width="0.81640625" style="1" customWidth="1"/>
    <col min="14853" max="14854" width="1" style="1" customWidth="1"/>
    <col min="14855" max="14855" width="0.81640625" style="1" customWidth="1"/>
    <col min="14856" max="14857" width="1.1796875" style="1" customWidth="1"/>
    <col min="14858" max="14858" width="0.81640625" style="1" customWidth="1"/>
    <col min="14859" max="14860" width="1" style="1" customWidth="1"/>
    <col min="14861" max="14861" width="0.81640625" style="1" customWidth="1"/>
    <col min="14862" max="14862" width="3.7265625" style="1" customWidth="1"/>
    <col min="14863" max="14863" width="1" style="1" customWidth="1"/>
    <col min="14864" max="14866" width="0.81640625" style="1" customWidth="1"/>
    <col min="14867" max="14868" width="1" style="1" customWidth="1"/>
    <col min="14869" max="14872" width="0.81640625" style="1" customWidth="1"/>
    <col min="14873" max="14875" width="1" style="1" customWidth="1"/>
    <col min="14876" max="14877" width="1.1796875" style="1" customWidth="1"/>
    <col min="14878" max="14878" width="0.81640625" style="1" customWidth="1"/>
    <col min="14879" max="14879" width="1.1796875" style="1" customWidth="1"/>
    <col min="14880" max="14880" width="0.81640625" style="1" customWidth="1"/>
    <col min="14881" max="14882" width="1" style="1" customWidth="1"/>
    <col min="14883" max="14892" width="0.81640625" style="1" customWidth="1"/>
    <col min="14893" max="14894" width="1" style="1" customWidth="1"/>
    <col min="14895" max="14895" width="0.7265625" style="1" customWidth="1"/>
    <col min="14896" max="14896" width="0" style="1" hidden="1" customWidth="1"/>
    <col min="14897" max="14899" width="0.81640625" style="1" customWidth="1"/>
    <col min="14900" max="14901" width="1" style="1" customWidth="1"/>
    <col min="14902" max="14910" width="0.81640625" style="1" customWidth="1"/>
    <col min="14911" max="14912" width="1" style="1" customWidth="1"/>
    <col min="14913" max="14917" width="0.81640625" style="1" customWidth="1"/>
    <col min="14918" max="14919" width="1" style="1" customWidth="1"/>
    <col min="14920" max="14961" width="0.81640625" style="1" customWidth="1"/>
    <col min="14962" max="14963" width="0" style="1" hidden="1" customWidth="1"/>
    <col min="14964" max="14964" width="1.26953125" style="1" customWidth="1"/>
    <col min="14965" max="14965" width="11.26953125" style="1" customWidth="1"/>
    <col min="14966" max="14966" width="0" style="1" hidden="1" customWidth="1"/>
    <col min="14967" max="15104" width="11.453125" style="1"/>
    <col min="15105" max="15108" width="0.81640625" style="1" customWidth="1"/>
    <col min="15109" max="15110" width="1" style="1" customWidth="1"/>
    <col min="15111" max="15111" width="0.81640625" style="1" customWidth="1"/>
    <col min="15112" max="15113" width="1.1796875" style="1" customWidth="1"/>
    <col min="15114" max="15114" width="0.81640625" style="1" customWidth="1"/>
    <col min="15115" max="15116" width="1" style="1" customWidth="1"/>
    <col min="15117" max="15117" width="0.81640625" style="1" customWidth="1"/>
    <col min="15118" max="15118" width="3.7265625" style="1" customWidth="1"/>
    <col min="15119" max="15119" width="1" style="1" customWidth="1"/>
    <col min="15120" max="15122" width="0.81640625" style="1" customWidth="1"/>
    <col min="15123" max="15124" width="1" style="1" customWidth="1"/>
    <col min="15125" max="15128" width="0.81640625" style="1" customWidth="1"/>
    <col min="15129" max="15131" width="1" style="1" customWidth="1"/>
    <col min="15132" max="15133" width="1.1796875" style="1" customWidth="1"/>
    <col min="15134" max="15134" width="0.81640625" style="1" customWidth="1"/>
    <col min="15135" max="15135" width="1.1796875" style="1" customWidth="1"/>
    <col min="15136" max="15136" width="0.81640625" style="1" customWidth="1"/>
    <col min="15137" max="15138" width="1" style="1" customWidth="1"/>
    <col min="15139" max="15148" width="0.81640625" style="1" customWidth="1"/>
    <col min="15149" max="15150" width="1" style="1" customWidth="1"/>
    <col min="15151" max="15151" width="0.7265625" style="1" customWidth="1"/>
    <col min="15152" max="15152" width="0" style="1" hidden="1" customWidth="1"/>
    <col min="15153" max="15155" width="0.81640625" style="1" customWidth="1"/>
    <col min="15156" max="15157" width="1" style="1" customWidth="1"/>
    <col min="15158" max="15166" width="0.81640625" style="1" customWidth="1"/>
    <col min="15167" max="15168" width="1" style="1" customWidth="1"/>
    <col min="15169" max="15173" width="0.81640625" style="1" customWidth="1"/>
    <col min="15174" max="15175" width="1" style="1" customWidth="1"/>
    <col min="15176" max="15217" width="0.81640625" style="1" customWidth="1"/>
    <col min="15218" max="15219" width="0" style="1" hidden="1" customWidth="1"/>
    <col min="15220" max="15220" width="1.26953125" style="1" customWidth="1"/>
    <col min="15221" max="15221" width="11.26953125" style="1" customWidth="1"/>
    <col min="15222" max="15222" width="0" style="1" hidden="1" customWidth="1"/>
    <col min="15223" max="15360" width="11.453125" style="1"/>
    <col min="15361" max="15364" width="0.81640625" style="1" customWidth="1"/>
    <col min="15365" max="15366" width="1" style="1" customWidth="1"/>
    <col min="15367" max="15367" width="0.81640625" style="1" customWidth="1"/>
    <col min="15368" max="15369" width="1.1796875" style="1" customWidth="1"/>
    <col min="15370" max="15370" width="0.81640625" style="1" customWidth="1"/>
    <col min="15371" max="15372" width="1" style="1" customWidth="1"/>
    <col min="15373" max="15373" width="0.81640625" style="1" customWidth="1"/>
    <col min="15374" max="15374" width="3.7265625" style="1" customWidth="1"/>
    <col min="15375" max="15375" width="1" style="1" customWidth="1"/>
    <col min="15376" max="15378" width="0.81640625" style="1" customWidth="1"/>
    <col min="15379" max="15380" width="1" style="1" customWidth="1"/>
    <col min="15381" max="15384" width="0.81640625" style="1" customWidth="1"/>
    <col min="15385" max="15387" width="1" style="1" customWidth="1"/>
    <col min="15388" max="15389" width="1.1796875" style="1" customWidth="1"/>
    <col min="15390" max="15390" width="0.81640625" style="1" customWidth="1"/>
    <col min="15391" max="15391" width="1.1796875" style="1" customWidth="1"/>
    <col min="15392" max="15392" width="0.81640625" style="1" customWidth="1"/>
    <col min="15393" max="15394" width="1" style="1" customWidth="1"/>
    <col min="15395" max="15404" width="0.81640625" style="1" customWidth="1"/>
    <col min="15405" max="15406" width="1" style="1" customWidth="1"/>
    <col min="15407" max="15407" width="0.7265625" style="1" customWidth="1"/>
    <col min="15408" max="15408" width="0" style="1" hidden="1" customWidth="1"/>
    <col min="15409" max="15411" width="0.81640625" style="1" customWidth="1"/>
    <col min="15412" max="15413" width="1" style="1" customWidth="1"/>
    <col min="15414" max="15422" width="0.81640625" style="1" customWidth="1"/>
    <col min="15423" max="15424" width="1" style="1" customWidth="1"/>
    <col min="15425" max="15429" width="0.81640625" style="1" customWidth="1"/>
    <col min="15430" max="15431" width="1" style="1" customWidth="1"/>
    <col min="15432" max="15473" width="0.81640625" style="1" customWidth="1"/>
    <col min="15474" max="15475" width="0" style="1" hidden="1" customWidth="1"/>
    <col min="15476" max="15476" width="1.26953125" style="1" customWidth="1"/>
    <col min="15477" max="15477" width="11.26953125" style="1" customWidth="1"/>
    <col min="15478" max="15478" width="0" style="1" hidden="1" customWidth="1"/>
    <col min="15479" max="15616" width="11.453125" style="1"/>
    <col min="15617" max="15620" width="0.81640625" style="1" customWidth="1"/>
    <col min="15621" max="15622" width="1" style="1" customWidth="1"/>
    <col min="15623" max="15623" width="0.81640625" style="1" customWidth="1"/>
    <col min="15624" max="15625" width="1.1796875" style="1" customWidth="1"/>
    <col min="15626" max="15626" width="0.81640625" style="1" customWidth="1"/>
    <col min="15627" max="15628" width="1" style="1" customWidth="1"/>
    <col min="15629" max="15629" width="0.81640625" style="1" customWidth="1"/>
    <col min="15630" max="15630" width="3.7265625" style="1" customWidth="1"/>
    <col min="15631" max="15631" width="1" style="1" customWidth="1"/>
    <col min="15632" max="15634" width="0.81640625" style="1" customWidth="1"/>
    <col min="15635" max="15636" width="1" style="1" customWidth="1"/>
    <col min="15637" max="15640" width="0.81640625" style="1" customWidth="1"/>
    <col min="15641" max="15643" width="1" style="1" customWidth="1"/>
    <col min="15644" max="15645" width="1.1796875" style="1" customWidth="1"/>
    <col min="15646" max="15646" width="0.81640625" style="1" customWidth="1"/>
    <col min="15647" max="15647" width="1.1796875" style="1" customWidth="1"/>
    <col min="15648" max="15648" width="0.81640625" style="1" customWidth="1"/>
    <col min="15649" max="15650" width="1" style="1" customWidth="1"/>
    <col min="15651" max="15660" width="0.81640625" style="1" customWidth="1"/>
    <col min="15661" max="15662" width="1" style="1" customWidth="1"/>
    <col min="15663" max="15663" width="0.7265625" style="1" customWidth="1"/>
    <col min="15664" max="15664" width="0" style="1" hidden="1" customWidth="1"/>
    <col min="15665" max="15667" width="0.81640625" style="1" customWidth="1"/>
    <col min="15668" max="15669" width="1" style="1" customWidth="1"/>
    <col min="15670" max="15678" width="0.81640625" style="1" customWidth="1"/>
    <col min="15679" max="15680" width="1" style="1" customWidth="1"/>
    <col min="15681" max="15685" width="0.81640625" style="1" customWidth="1"/>
    <col min="15686" max="15687" width="1" style="1" customWidth="1"/>
    <col min="15688" max="15729" width="0.81640625" style="1" customWidth="1"/>
    <col min="15730" max="15731" width="0" style="1" hidden="1" customWidth="1"/>
    <col min="15732" max="15732" width="1.26953125" style="1" customWidth="1"/>
    <col min="15733" max="15733" width="11.26953125" style="1" customWidth="1"/>
    <col min="15734" max="15734" width="0" style="1" hidden="1" customWidth="1"/>
    <col min="15735" max="15872" width="11.453125" style="1"/>
    <col min="15873" max="15876" width="0.81640625" style="1" customWidth="1"/>
    <col min="15877" max="15878" width="1" style="1" customWidth="1"/>
    <col min="15879" max="15879" width="0.81640625" style="1" customWidth="1"/>
    <col min="15880" max="15881" width="1.1796875" style="1" customWidth="1"/>
    <col min="15882" max="15882" width="0.81640625" style="1" customWidth="1"/>
    <col min="15883" max="15884" width="1" style="1" customWidth="1"/>
    <col min="15885" max="15885" width="0.81640625" style="1" customWidth="1"/>
    <col min="15886" max="15886" width="3.7265625" style="1" customWidth="1"/>
    <col min="15887" max="15887" width="1" style="1" customWidth="1"/>
    <col min="15888" max="15890" width="0.81640625" style="1" customWidth="1"/>
    <col min="15891" max="15892" width="1" style="1" customWidth="1"/>
    <col min="15893" max="15896" width="0.81640625" style="1" customWidth="1"/>
    <col min="15897" max="15899" width="1" style="1" customWidth="1"/>
    <col min="15900" max="15901" width="1.1796875" style="1" customWidth="1"/>
    <col min="15902" max="15902" width="0.81640625" style="1" customWidth="1"/>
    <col min="15903" max="15903" width="1.1796875" style="1" customWidth="1"/>
    <col min="15904" max="15904" width="0.81640625" style="1" customWidth="1"/>
    <col min="15905" max="15906" width="1" style="1" customWidth="1"/>
    <col min="15907" max="15916" width="0.81640625" style="1" customWidth="1"/>
    <col min="15917" max="15918" width="1" style="1" customWidth="1"/>
    <col min="15919" max="15919" width="0.7265625" style="1" customWidth="1"/>
    <col min="15920" max="15920" width="0" style="1" hidden="1" customWidth="1"/>
    <col min="15921" max="15923" width="0.81640625" style="1" customWidth="1"/>
    <col min="15924" max="15925" width="1" style="1" customWidth="1"/>
    <col min="15926" max="15934" width="0.81640625" style="1" customWidth="1"/>
    <col min="15935" max="15936" width="1" style="1" customWidth="1"/>
    <col min="15937" max="15941" width="0.81640625" style="1" customWidth="1"/>
    <col min="15942" max="15943" width="1" style="1" customWidth="1"/>
    <col min="15944" max="15985" width="0.81640625" style="1" customWidth="1"/>
    <col min="15986" max="15987" width="0" style="1" hidden="1" customWidth="1"/>
    <col min="15988" max="15988" width="1.26953125" style="1" customWidth="1"/>
    <col min="15989" max="15989" width="11.26953125" style="1" customWidth="1"/>
    <col min="15990" max="15990" width="0" style="1" hidden="1" customWidth="1"/>
    <col min="15991" max="16128" width="11.453125" style="1"/>
    <col min="16129" max="16132" width="0.81640625" style="1" customWidth="1"/>
    <col min="16133" max="16134" width="1" style="1" customWidth="1"/>
    <col min="16135" max="16135" width="0.81640625" style="1" customWidth="1"/>
    <col min="16136" max="16137" width="1.1796875" style="1" customWidth="1"/>
    <col min="16138" max="16138" width="0.81640625" style="1" customWidth="1"/>
    <col min="16139" max="16140" width="1" style="1" customWidth="1"/>
    <col min="16141" max="16141" width="0.81640625" style="1" customWidth="1"/>
    <col min="16142" max="16142" width="3.7265625" style="1" customWidth="1"/>
    <col min="16143" max="16143" width="1" style="1" customWidth="1"/>
    <col min="16144" max="16146" width="0.81640625" style="1" customWidth="1"/>
    <col min="16147" max="16148" width="1" style="1" customWidth="1"/>
    <col min="16149" max="16152" width="0.81640625" style="1" customWidth="1"/>
    <col min="16153" max="16155" width="1" style="1" customWidth="1"/>
    <col min="16156" max="16157" width="1.1796875" style="1" customWidth="1"/>
    <col min="16158" max="16158" width="0.81640625" style="1" customWidth="1"/>
    <col min="16159" max="16159" width="1.1796875" style="1" customWidth="1"/>
    <col min="16160" max="16160" width="0.81640625" style="1" customWidth="1"/>
    <col min="16161" max="16162" width="1" style="1" customWidth="1"/>
    <col min="16163" max="16172" width="0.81640625" style="1" customWidth="1"/>
    <col min="16173" max="16174" width="1" style="1" customWidth="1"/>
    <col min="16175" max="16175" width="0.7265625" style="1" customWidth="1"/>
    <col min="16176" max="16176" width="0" style="1" hidden="1" customWidth="1"/>
    <col min="16177" max="16179" width="0.81640625" style="1" customWidth="1"/>
    <col min="16180" max="16181" width="1" style="1" customWidth="1"/>
    <col min="16182" max="16190" width="0.81640625" style="1" customWidth="1"/>
    <col min="16191" max="16192" width="1" style="1" customWidth="1"/>
    <col min="16193" max="16197" width="0.81640625" style="1" customWidth="1"/>
    <col min="16198" max="16199" width="1" style="1" customWidth="1"/>
    <col min="16200" max="16241" width="0.81640625" style="1" customWidth="1"/>
    <col min="16242" max="16243" width="0" style="1" hidden="1" customWidth="1"/>
    <col min="16244" max="16244" width="1.26953125" style="1" customWidth="1"/>
    <col min="16245" max="16245" width="11.26953125" style="1" customWidth="1"/>
    <col min="16246" max="16246" width="0" style="1" hidden="1" customWidth="1"/>
    <col min="16247" max="16384" width="11.453125" style="1"/>
  </cols>
  <sheetData>
    <row r="1" spans="1:143" ht="27" customHeight="1"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G1" s="66" t="s">
        <v>100</v>
      </c>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8"/>
      <c r="DM1" s="118"/>
    </row>
    <row r="2" spans="1:143" ht="12.5"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8"/>
    </row>
    <row r="3" spans="1:143" ht="18" customHeight="1" x14ac:dyDescent="0.2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70"/>
    </row>
    <row r="4" spans="1:143" ht="12.5" x14ac:dyDescent="0.25">
      <c r="A4" s="120" t="s">
        <v>95</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2"/>
    </row>
    <row r="5" spans="1:143" s="2" customFormat="1" ht="12.75" customHeight="1" thickBot="1" x14ac:dyDescent="0.3">
      <c r="A5" s="291" t="s">
        <v>0</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3"/>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row>
    <row r="6" spans="1:143" ht="15.75" customHeight="1" x14ac:dyDescent="0.25">
      <c r="A6" s="123" t="s">
        <v>28</v>
      </c>
      <c r="B6" s="124"/>
      <c r="C6" s="124"/>
      <c r="D6" s="124"/>
      <c r="E6" s="124"/>
      <c r="F6" s="124"/>
      <c r="G6" s="124"/>
      <c r="H6" s="124"/>
      <c r="I6" s="124"/>
      <c r="J6" s="125" t="s">
        <v>29</v>
      </c>
      <c r="K6" s="126"/>
      <c r="L6" s="126"/>
      <c r="M6" s="126"/>
      <c r="N6" s="126"/>
      <c r="O6" s="126"/>
      <c r="P6" s="126"/>
      <c r="Q6" s="126"/>
      <c r="R6" s="126"/>
      <c r="S6" s="126"/>
      <c r="T6" s="126"/>
      <c r="U6" s="126"/>
      <c r="V6" s="126"/>
      <c r="W6" s="126"/>
      <c r="X6" s="126"/>
      <c r="Y6" s="126"/>
      <c r="Z6" s="126"/>
      <c r="AA6" s="126"/>
      <c r="AB6" s="126"/>
      <c r="AC6" s="124" t="s">
        <v>30</v>
      </c>
      <c r="AD6" s="124"/>
      <c r="AE6" s="124"/>
      <c r="AF6" s="124"/>
      <c r="AG6" s="127" t="s">
        <v>31</v>
      </c>
      <c r="AH6" s="128"/>
      <c r="AI6" s="128"/>
      <c r="AJ6" s="128"/>
      <c r="AK6" s="128"/>
      <c r="AL6" s="128"/>
      <c r="AM6" s="128"/>
      <c r="AN6" s="128"/>
      <c r="AO6" s="128"/>
      <c r="AP6" s="128"/>
      <c r="AQ6" s="128"/>
      <c r="AR6" s="128"/>
      <c r="AS6" s="128"/>
      <c r="AT6" s="128"/>
      <c r="AU6" s="128"/>
      <c r="AV6" s="128"/>
      <c r="AW6" s="128"/>
      <c r="AX6" s="128"/>
      <c r="AY6" s="128"/>
      <c r="AZ6" s="128"/>
      <c r="BA6" s="128"/>
      <c r="BB6" s="128" t="s">
        <v>32</v>
      </c>
      <c r="BC6" s="128"/>
      <c r="BD6" s="128"/>
      <c r="BE6" s="128"/>
      <c r="BF6" s="128"/>
      <c r="BG6" s="128"/>
      <c r="BH6" s="128"/>
      <c r="BI6" s="128"/>
      <c r="BJ6" s="128"/>
      <c r="BK6" s="128"/>
      <c r="BL6" s="128"/>
      <c r="BM6" s="128"/>
      <c r="BN6" s="128"/>
      <c r="BO6" s="128"/>
      <c r="BP6" s="128"/>
      <c r="BQ6" s="128"/>
      <c r="BR6" s="128"/>
      <c r="BS6" s="128"/>
      <c r="BT6" s="128"/>
      <c r="BU6" s="128"/>
      <c r="BV6" s="128"/>
      <c r="BW6" s="128" t="s">
        <v>33</v>
      </c>
      <c r="BX6" s="128"/>
      <c r="BY6" s="128"/>
      <c r="BZ6" s="128"/>
      <c r="CA6" s="128"/>
      <c r="CB6" s="128"/>
      <c r="CC6" s="128"/>
      <c r="CD6" s="128"/>
      <c r="CE6" s="128"/>
      <c r="CF6" s="128"/>
      <c r="CG6" s="128"/>
      <c r="CH6" s="128"/>
      <c r="CI6" s="128"/>
      <c r="CJ6" s="128"/>
      <c r="CK6" s="128"/>
      <c r="CL6" s="128"/>
      <c r="CM6" s="128"/>
      <c r="CN6" s="128"/>
      <c r="CO6" s="128" t="s">
        <v>34</v>
      </c>
      <c r="CP6" s="128"/>
      <c r="CQ6" s="128"/>
      <c r="CR6" s="128"/>
      <c r="CS6" s="128"/>
      <c r="CT6" s="128"/>
      <c r="CU6" s="128"/>
      <c r="CV6" s="128"/>
      <c r="CW6" s="128"/>
      <c r="CX6" s="128"/>
      <c r="CY6" s="128"/>
      <c r="CZ6" s="128"/>
      <c r="DA6" s="128"/>
      <c r="DB6" s="128"/>
      <c r="DC6" s="128"/>
      <c r="DD6" s="128"/>
      <c r="DE6" s="128"/>
      <c r="DF6" s="128"/>
      <c r="DG6" s="128"/>
      <c r="DH6" s="128"/>
      <c r="DI6" s="128"/>
      <c r="DJ6" s="128"/>
      <c r="DK6" s="128"/>
      <c r="DL6" s="143"/>
    </row>
    <row r="7" spans="1:143" ht="12.5" x14ac:dyDescent="0.25">
      <c r="A7" s="149"/>
      <c r="B7" s="150"/>
      <c r="C7" s="150"/>
      <c r="D7" s="150"/>
      <c r="E7" s="150"/>
      <c r="F7" s="150"/>
      <c r="G7" s="150"/>
      <c r="H7" s="150"/>
      <c r="I7" s="150"/>
      <c r="J7" s="151"/>
      <c r="K7" s="150"/>
      <c r="L7" s="150"/>
      <c r="M7" s="150"/>
      <c r="N7" s="150"/>
      <c r="O7" s="150"/>
      <c r="P7" s="150"/>
      <c r="Q7" s="150"/>
      <c r="R7" s="150"/>
      <c r="S7" s="150"/>
      <c r="T7" s="150"/>
      <c r="U7" s="150"/>
      <c r="V7" s="150"/>
      <c r="W7" s="150"/>
      <c r="X7" s="150"/>
      <c r="Y7" s="150"/>
      <c r="Z7" s="150"/>
      <c r="AA7" s="150"/>
      <c r="AB7" s="152"/>
      <c r="AC7" s="153"/>
      <c r="AD7" s="154"/>
      <c r="AE7" s="154"/>
      <c r="AF7" s="154"/>
      <c r="AG7" s="155"/>
      <c r="AH7" s="156"/>
      <c r="AI7" s="156"/>
      <c r="AJ7" s="156"/>
      <c r="AK7" s="156"/>
      <c r="AL7" s="156"/>
      <c r="AM7" s="156"/>
      <c r="AN7" s="156"/>
      <c r="AO7" s="156"/>
      <c r="AP7" s="156"/>
      <c r="AQ7" s="156"/>
      <c r="AR7" s="156"/>
      <c r="AS7" s="156"/>
      <c r="AT7" s="156"/>
      <c r="AU7" s="156"/>
      <c r="AV7" s="156"/>
      <c r="AW7" s="156"/>
      <c r="AX7" s="156"/>
      <c r="AY7" s="156"/>
      <c r="AZ7" s="156"/>
      <c r="BA7" s="156"/>
      <c r="BB7" s="155"/>
      <c r="BC7" s="156"/>
      <c r="BD7" s="156"/>
      <c r="BE7" s="156"/>
      <c r="BF7" s="156"/>
      <c r="BG7" s="156"/>
      <c r="BH7" s="156"/>
      <c r="BI7" s="156"/>
      <c r="BJ7" s="156"/>
      <c r="BK7" s="156"/>
      <c r="BL7" s="156"/>
      <c r="BM7" s="156"/>
      <c r="BN7" s="156"/>
      <c r="BO7" s="156"/>
      <c r="BP7" s="156"/>
      <c r="BQ7" s="156"/>
      <c r="BR7" s="156"/>
      <c r="BS7" s="156"/>
      <c r="BT7" s="156"/>
      <c r="BU7" s="156"/>
      <c r="BV7" s="157"/>
      <c r="BW7" s="156"/>
      <c r="BX7" s="156"/>
      <c r="BY7" s="156"/>
      <c r="BZ7" s="156"/>
      <c r="CA7" s="156"/>
      <c r="CB7" s="156"/>
      <c r="CC7" s="156"/>
      <c r="CD7" s="156"/>
      <c r="CE7" s="156"/>
      <c r="CF7" s="156"/>
      <c r="CG7" s="156"/>
      <c r="CH7" s="156"/>
      <c r="CI7" s="156"/>
      <c r="CJ7" s="156"/>
      <c r="CK7" s="156"/>
      <c r="CL7" s="156"/>
      <c r="CM7" s="156"/>
      <c r="CN7" s="156"/>
      <c r="CO7" s="155"/>
      <c r="CP7" s="156"/>
      <c r="CQ7" s="156"/>
      <c r="CR7" s="156"/>
      <c r="CS7" s="156"/>
      <c r="CT7" s="156"/>
      <c r="CU7" s="156"/>
      <c r="CV7" s="156"/>
      <c r="CW7" s="156"/>
      <c r="CX7" s="156"/>
      <c r="CY7" s="156"/>
      <c r="CZ7" s="156"/>
      <c r="DA7" s="156"/>
      <c r="DB7" s="156"/>
      <c r="DC7" s="156"/>
      <c r="DD7" s="156"/>
      <c r="DE7" s="156"/>
      <c r="DF7" s="156"/>
      <c r="DG7" s="156"/>
      <c r="DH7" s="156"/>
      <c r="DI7" s="156"/>
      <c r="DJ7" s="156"/>
      <c r="DK7" s="156"/>
      <c r="DL7" s="158"/>
    </row>
    <row r="8" spans="1:143" ht="12.75" customHeight="1" x14ac:dyDescent="0.25">
      <c r="A8" s="129" t="s">
        <v>35</v>
      </c>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1"/>
    </row>
    <row r="9" spans="1:143" ht="12.5" x14ac:dyDescent="0.25">
      <c r="A9" s="132"/>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4"/>
    </row>
    <row r="10" spans="1:143" ht="12.5" x14ac:dyDescent="0.25">
      <c r="A10" s="123" t="s">
        <v>37</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6"/>
    </row>
    <row r="11" spans="1:143" ht="12.5" x14ac:dyDescent="0.25">
      <c r="A11" s="137"/>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9"/>
      <c r="BI11" s="139"/>
      <c r="BJ11" s="139"/>
      <c r="BK11" s="140"/>
      <c r="BL11" s="140"/>
      <c r="BM11" s="140"/>
      <c r="BN11" s="140"/>
      <c r="BO11" s="140"/>
      <c r="BP11" s="140"/>
      <c r="BQ11" s="140"/>
      <c r="BR11" s="140"/>
      <c r="BS11" s="140"/>
      <c r="BT11" s="140"/>
      <c r="BU11" s="140"/>
      <c r="BV11" s="140"/>
      <c r="BW11" s="140"/>
      <c r="BX11" s="140"/>
      <c r="BY11" s="140"/>
      <c r="BZ11" s="140"/>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2"/>
    </row>
    <row r="12" spans="1:143" ht="12.75" customHeight="1" x14ac:dyDescent="0.35">
      <c r="A12" s="129" t="s">
        <v>38</v>
      </c>
      <c r="B12" s="144"/>
      <c r="C12" s="144"/>
      <c r="D12" s="144"/>
      <c r="E12" s="144"/>
      <c r="F12" s="144"/>
      <c r="G12" s="144"/>
      <c r="H12" s="144"/>
      <c r="I12" s="144"/>
      <c r="J12" s="144"/>
      <c r="K12" s="144"/>
      <c r="L12" s="145"/>
      <c r="M12" s="146" t="s">
        <v>39</v>
      </c>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8"/>
      <c r="AP12" s="146" t="s">
        <v>40</v>
      </c>
      <c r="AQ12" s="147"/>
      <c r="AR12" s="147"/>
      <c r="AS12" s="147"/>
      <c r="AT12" s="147"/>
      <c r="AU12" s="147"/>
      <c r="AV12" s="147"/>
      <c r="AW12" s="147"/>
      <c r="AX12" s="147"/>
      <c r="AY12" s="147"/>
      <c r="AZ12" s="147"/>
      <c r="BA12" s="147"/>
      <c r="BB12" s="147"/>
      <c r="BC12" s="147"/>
      <c r="BD12" s="147"/>
      <c r="BE12" s="147"/>
      <c r="BF12" s="147"/>
      <c r="BG12" s="147"/>
      <c r="BH12" s="147"/>
      <c r="BI12" s="148"/>
      <c r="BJ12" s="180" t="s">
        <v>41</v>
      </c>
      <c r="BK12" s="181"/>
      <c r="BL12" s="181"/>
      <c r="BM12" s="181"/>
      <c r="BN12" s="181"/>
      <c r="BO12" s="181"/>
      <c r="BP12" s="181"/>
      <c r="BQ12" s="181"/>
      <c r="BR12" s="181"/>
      <c r="BS12" s="181"/>
      <c r="BT12" s="181"/>
      <c r="BU12" s="181"/>
      <c r="BV12" s="181"/>
      <c r="BW12" s="181"/>
      <c r="BX12" s="181"/>
      <c r="BY12" s="181"/>
      <c r="BZ12" s="181"/>
      <c r="CA12" s="181"/>
      <c r="CB12" s="181"/>
      <c r="CC12" s="182"/>
      <c r="CD12" s="183" t="s">
        <v>42</v>
      </c>
      <c r="CE12" s="181"/>
      <c r="CF12" s="181"/>
      <c r="CG12" s="181"/>
      <c r="CH12" s="181"/>
      <c r="CI12" s="181"/>
      <c r="CJ12" s="181"/>
      <c r="CK12" s="181"/>
      <c r="CL12" s="181"/>
      <c r="CM12" s="181"/>
      <c r="CN12" s="181"/>
      <c r="CO12" s="181"/>
      <c r="CP12" s="181"/>
      <c r="CQ12" s="181"/>
      <c r="CR12" s="181"/>
      <c r="CS12" s="181"/>
      <c r="CT12" s="181"/>
      <c r="CU12" s="181"/>
      <c r="CV12" s="181"/>
      <c r="CW12" s="181"/>
      <c r="CX12" s="181"/>
      <c r="CY12" s="181"/>
      <c r="CZ12" s="181"/>
      <c r="DA12" s="181"/>
      <c r="DB12" s="181"/>
      <c r="DC12" s="181"/>
      <c r="DD12" s="181"/>
      <c r="DE12" s="181"/>
      <c r="DF12" s="181"/>
      <c r="DG12" s="181"/>
      <c r="DH12" s="181"/>
      <c r="DI12" s="181"/>
      <c r="DJ12" s="181"/>
      <c r="DK12" s="181"/>
      <c r="DL12" s="184"/>
    </row>
    <row r="13" spans="1:143" ht="15" thickBot="1" x14ac:dyDescent="0.4">
      <c r="A13" s="170"/>
      <c r="B13" s="171"/>
      <c r="C13" s="171"/>
      <c r="D13" s="171"/>
      <c r="E13" s="171"/>
      <c r="F13" s="171"/>
      <c r="G13" s="171"/>
      <c r="H13" s="171"/>
      <c r="I13" s="171"/>
      <c r="J13" s="171"/>
      <c r="K13" s="171"/>
      <c r="L13" s="172"/>
      <c r="M13" s="173"/>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5"/>
      <c r="AP13" s="173"/>
      <c r="AQ13" s="174"/>
      <c r="AR13" s="174"/>
      <c r="AS13" s="174"/>
      <c r="AT13" s="174"/>
      <c r="AU13" s="174"/>
      <c r="AV13" s="174"/>
      <c r="AW13" s="174"/>
      <c r="AX13" s="174"/>
      <c r="AY13" s="174"/>
      <c r="AZ13" s="174"/>
      <c r="BA13" s="174"/>
      <c r="BB13" s="174"/>
      <c r="BC13" s="174"/>
      <c r="BD13" s="174"/>
      <c r="BE13" s="174"/>
      <c r="BF13" s="174"/>
      <c r="BG13" s="174"/>
      <c r="BH13" s="174"/>
      <c r="BI13" s="175"/>
      <c r="BJ13" s="176"/>
      <c r="BK13" s="177"/>
      <c r="BL13" s="177"/>
      <c r="BM13" s="177"/>
      <c r="BN13" s="177"/>
      <c r="BO13" s="177"/>
      <c r="BP13" s="177"/>
      <c r="BQ13" s="177"/>
      <c r="BR13" s="177"/>
      <c r="BS13" s="177"/>
      <c r="BT13" s="177"/>
      <c r="BU13" s="177"/>
      <c r="BV13" s="177"/>
      <c r="BW13" s="177"/>
      <c r="BX13" s="177"/>
      <c r="BY13" s="177"/>
      <c r="BZ13" s="177"/>
      <c r="CA13" s="177"/>
      <c r="CB13" s="177"/>
      <c r="CC13" s="178"/>
      <c r="CD13" s="176"/>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9"/>
    </row>
    <row r="14" spans="1:143" ht="13" thickBot="1" x14ac:dyDescent="0.3">
      <c r="A14" s="294" t="s">
        <v>36</v>
      </c>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6"/>
      <c r="AX14" s="296"/>
      <c r="AY14" s="296"/>
      <c r="AZ14" s="296"/>
      <c r="BA14" s="296"/>
      <c r="BB14" s="296"/>
      <c r="BC14" s="296"/>
      <c r="BD14" s="296"/>
      <c r="BE14" s="296"/>
      <c r="BF14" s="296"/>
      <c r="BG14" s="296"/>
      <c r="BH14" s="296"/>
      <c r="BI14" s="296"/>
      <c r="BJ14" s="296"/>
      <c r="BK14" s="296"/>
      <c r="BL14" s="296"/>
      <c r="BM14" s="296"/>
      <c r="BN14" s="296"/>
      <c r="BO14" s="295"/>
      <c r="BP14" s="295"/>
      <c r="BQ14" s="295"/>
      <c r="BR14" s="295"/>
      <c r="BS14" s="295"/>
      <c r="BT14" s="295"/>
      <c r="BU14" s="295"/>
      <c r="BV14" s="295"/>
      <c r="BW14" s="295"/>
      <c r="BX14" s="295"/>
      <c r="BY14" s="295"/>
      <c r="BZ14" s="295"/>
      <c r="CA14" s="295"/>
      <c r="CB14" s="295"/>
      <c r="CC14" s="295"/>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7"/>
    </row>
    <row r="15" spans="1:143" ht="27" customHeight="1" x14ac:dyDescent="0.25">
      <c r="A15" s="112" t="s">
        <v>43</v>
      </c>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t="s">
        <v>44</v>
      </c>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4" t="s">
        <v>45</v>
      </c>
      <c r="AX15" s="114"/>
      <c r="AY15" s="114"/>
      <c r="AZ15" s="114"/>
      <c r="BA15" s="114"/>
      <c r="BB15" s="114"/>
      <c r="BC15" s="114"/>
      <c r="BD15" s="114"/>
      <c r="BE15" s="114"/>
      <c r="BF15" s="114"/>
      <c r="BG15" s="114"/>
      <c r="BH15" s="114"/>
      <c r="BI15" s="114"/>
      <c r="BJ15" s="114"/>
      <c r="BK15" s="114"/>
      <c r="BL15" s="114"/>
      <c r="BM15" s="114"/>
      <c r="BN15" s="114"/>
      <c r="BO15" s="115" t="s">
        <v>46</v>
      </c>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7"/>
      <c r="CO15" s="165" t="s">
        <v>47</v>
      </c>
      <c r="CP15" s="165"/>
      <c r="CQ15" s="165"/>
      <c r="CR15" s="165"/>
      <c r="CS15" s="165"/>
      <c r="CT15" s="165"/>
      <c r="CU15" s="165"/>
      <c r="CV15" s="165"/>
      <c r="CW15" s="165"/>
      <c r="CX15" s="165"/>
      <c r="CY15" s="165"/>
      <c r="CZ15" s="165"/>
      <c r="DA15" s="165"/>
      <c r="DB15" s="165"/>
      <c r="DC15" s="165"/>
      <c r="DD15" s="165"/>
      <c r="DE15" s="165"/>
      <c r="DF15" s="165"/>
      <c r="DG15" s="165"/>
      <c r="DH15" s="165"/>
      <c r="DI15" s="165"/>
      <c r="DJ15" s="165"/>
      <c r="DK15" s="165"/>
      <c r="DL15" s="166"/>
    </row>
    <row r="16" spans="1:143" ht="12.75" customHeight="1" thickBot="1" x14ac:dyDescent="0.3">
      <c r="A16" s="167" t="s">
        <v>48</v>
      </c>
      <c r="B16" s="168"/>
      <c r="C16" s="168"/>
      <c r="D16" s="168"/>
      <c r="E16" s="168"/>
      <c r="F16" s="159"/>
      <c r="G16" s="159"/>
      <c r="H16" s="159"/>
      <c r="I16" s="159"/>
      <c r="J16" s="159"/>
      <c r="K16" s="159"/>
      <c r="L16" s="159"/>
      <c r="M16" s="159"/>
      <c r="N16" s="169" t="s">
        <v>49</v>
      </c>
      <c r="O16" s="169"/>
      <c r="P16" s="16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60"/>
      <c r="AX16" s="161"/>
      <c r="AY16" s="161"/>
      <c r="AZ16" s="161"/>
      <c r="BA16" s="161"/>
      <c r="BB16" s="161"/>
      <c r="BC16" s="161"/>
      <c r="BD16" s="161"/>
      <c r="BE16" s="161"/>
      <c r="BF16" s="161"/>
      <c r="BG16" s="161"/>
      <c r="BH16" s="161"/>
      <c r="BI16" s="161"/>
      <c r="BJ16" s="161"/>
      <c r="BK16" s="161"/>
      <c r="BL16" s="161"/>
      <c r="BM16" s="161"/>
      <c r="BN16" s="161"/>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4"/>
    </row>
    <row r="17" spans="1:116" ht="12.75" customHeight="1" x14ac:dyDescent="0.25">
      <c r="A17" s="298" t="s">
        <v>50</v>
      </c>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299"/>
      <c r="CM17" s="299"/>
      <c r="CN17" s="299"/>
      <c r="CO17" s="299"/>
      <c r="CP17" s="299"/>
      <c r="CQ17" s="299"/>
      <c r="CR17" s="299"/>
      <c r="CS17" s="299"/>
      <c r="CT17" s="299"/>
      <c r="CU17" s="299"/>
      <c r="CV17" s="299"/>
      <c r="CW17" s="299"/>
      <c r="CX17" s="299"/>
      <c r="CY17" s="299"/>
      <c r="CZ17" s="299"/>
      <c r="DA17" s="299"/>
      <c r="DB17" s="299"/>
      <c r="DC17" s="299"/>
      <c r="DD17" s="299"/>
      <c r="DE17" s="299"/>
      <c r="DF17" s="299"/>
      <c r="DG17" s="299"/>
      <c r="DH17" s="299"/>
      <c r="DI17" s="299"/>
      <c r="DJ17" s="299"/>
      <c r="DK17" s="299"/>
      <c r="DL17" s="300"/>
    </row>
    <row r="18" spans="1:116" ht="12.75" customHeight="1" x14ac:dyDescent="0.25">
      <c r="A18" s="104" t="s">
        <v>51</v>
      </c>
      <c r="B18" s="101"/>
      <c r="C18" s="101"/>
      <c r="D18" s="101"/>
      <c r="E18" s="101"/>
      <c r="F18" s="105" t="s">
        <v>52</v>
      </c>
      <c r="G18" s="106"/>
      <c r="H18" s="106"/>
      <c r="I18" s="106"/>
      <c r="J18" s="106"/>
      <c r="K18" s="106"/>
      <c r="L18" s="106"/>
      <c r="M18" s="106"/>
      <c r="N18" s="107"/>
      <c r="O18" s="100" t="s">
        <v>53</v>
      </c>
      <c r="P18" s="100"/>
      <c r="Q18" s="100"/>
      <c r="R18" s="100"/>
      <c r="S18" s="100"/>
      <c r="T18" s="100"/>
      <c r="U18" s="100"/>
      <c r="V18" s="100"/>
      <c r="W18" s="100"/>
      <c r="X18" s="100"/>
      <c r="Y18" s="100"/>
      <c r="Z18" s="100"/>
      <c r="AA18" s="100"/>
      <c r="AB18" s="100"/>
      <c r="AC18" s="100" t="s">
        <v>54</v>
      </c>
      <c r="AD18" s="100"/>
      <c r="AE18" s="100"/>
      <c r="AF18" s="100"/>
      <c r="AG18" s="100"/>
      <c r="AH18" s="100"/>
      <c r="AI18" s="100"/>
      <c r="AJ18" s="100"/>
      <c r="AK18" s="100"/>
      <c r="AL18" s="100"/>
      <c r="AM18" s="100"/>
      <c r="AN18" s="100"/>
      <c r="AO18" s="100"/>
      <c r="AP18" s="100"/>
      <c r="AQ18" s="100"/>
      <c r="AR18" s="111" t="s">
        <v>55</v>
      </c>
      <c r="AS18" s="111"/>
      <c r="AT18" s="111"/>
      <c r="AU18" s="111"/>
      <c r="AV18" s="111"/>
      <c r="AW18" s="111"/>
      <c r="AX18" s="111"/>
      <c r="AY18" s="111"/>
      <c r="AZ18" s="111"/>
      <c r="BA18" s="99" t="s">
        <v>56</v>
      </c>
      <c r="BB18" s="99"/>
      <c r="BC18" s="99"/>
      <c r="BD18" s="99"/>
      <c r="BE18" s="99"/>
      <c r="BF18" s="99"/>
      <c r="BG18" s="99"/>
      <c r="BH18" s="99"/>
      <c r="BI18" s="99"/>
      <c r="BJ18" s="99"/>
      <c r="BK18" s="99"/>
      <c r="BL18" s="99"/>
      <c r="BM18" s="99"/>
      <c r="BN18" s="100" t="s">
        <v>57</v>
      </c>
      <c r="BO18" s="101"/>
      <c r="BP18" s="101"/>
      <c r="BQ18" s="101"/>
      <c r="BR18" s="101"/>
      <c r="BS18" s="101"/>
      <c r="BT18" s="101"/>
      <c r="BU18" s="101"/>
      <c r="BV18" s="101"/>
      <c r="BW18" s="101"/>
      <c r="BX18" s="101"/>
      <c r="BY18" s="101"/>
      <c r="BZ18" s="101"/>
      <c r="CA18" s="101"/>
      <c r="CB18" s="101"/>
      <c r="CC18" s="101"/>
      <c r="CD18" s="101"/>
      <c r="CE18" s="101" t="s">
        <v>58</v>
      </c>
      <c r="CF18" s="101"/>
      <c r="CG18" s="101"/>
      <c r="CH18" s="101"/>
      <c r="CI18" s="101"/>
      <c r="CJ18" s="101"/>
      <c r="CK18" s="101"/>
      <c r="CL18" s="101"/>
      <c r="CM18" s="101"/>
      <c r="CN18" s="101"/>
      <c r="CO18" s="101"/>
      <c r="CP18" s="101"/>
      <c r="CQ18" s="101"/>
      <c r="CR18" s="101"/>
      <c r="CS18" s="101"/>
      <c r="CT18" s="101"/>
      <c r="CU18" s="101" t="s">
        <v>59</v>
      </c>
      <c r="CV18" s="101"/>
      <c r="CW18" s="101"/>
      <c r="CX18" s="101"/>
      <c r="CY18" s="101"/>
      <c r="CZ18" s="101"/>
      <c r="DA18" s="101"/>
      <c r="DB18" s="101"/>
      <c r="DC18" s="101"/>
      <c r="DD18" s="101"/>
      <c r="DE18" s="101"/>
      <c r="DF18" s="101"/>
      <c r="DG18" s="101"/>
      <c r="DH18" s="101"/>
      <c r="DI18" s="101"/>
      <c r="DJ18" s="101"/>
      <c r="DK18" s="101"/>
      <c r="DL18" s="102"/>
    </row>
    <row r="19" spans="1:116" ht="12.75" customHeight="1" x14ac:dyDescent="0.25">
      <c r="A19" s="104"/>
      <c r="B19" s="101"/>
      <c r="C19" s="101"/>
      <c r="D19" s="101"/>
      <c r="E19" s="101"/>
      <c r="F19" s="108"/>
      <c r="G19" s="109"/>
      <c r="H19" s="109"/>
      <c r="I19" s="109"/>
      <c r="J19" s="109"/>
      <c r="K19" s="109"/>
      <c r="L19" s="109"/>
      <c r="M19" s="109"/>
      <c r="N19" s="11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11"/>
      <c r="AS19" s="111"/>
      <c r="AT19" s="111"/>
      <c r="AU19" s="111"/>
      <c r="AV19" s="111"/>
      <c r="AW19" s="111"/>
      <c r="AX19" s="111"/>
      <c r="AY19" s="111"/>
      <c r="AZ19" s="111"/>
      <c r="BA19" s="103" t="s">
        <v>1</v>
      </c>
      <c r="BB19" s="103"/>
      <c r="BC19" s="103"/>
      <c r="BD19" s="103"/>
      <c r="BE19" s="103"/>
      <c r="BF19" s="103" t="s">
        <v>2</v>
      </c>
      <c r="BG19" s="103"/>
      <c r="BH19" s="103"/>
      <c r="BI19" s="103"/>
      <c r="BJ19" s="103" t="s">
        <v>27</v>
      </c>
      <c r="BK19" s="103"/>
      <c r="BL19" s="103"/>
      <c r="BM19" s="103"/>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2"/>
    </row>
    <row r="20" spans="1:116" ht="13.5" customHeight="1" x14ac:dyDescent="0.25">
      <c r="A20" s="91"/>
      <c r="B20" s="86"/>
      <c r="C20" s="86"/>
      <c r="D20" s="86"/>
      <c r="E20" s="86"/>
      <c r="F20" s="85"/>
      <c r="G20" s="86"/>
      <c r="H20" s="86"/>
      <c r="I20" s="86"/>
      <c r="J20" s="85"/>
      <c r="K20" s="86"/>
      <c r="L20" s="86"/>
      <c r="M20" s="86"/>
      <c r="N20" s="86"/>
      <c r="O20" s="92"/>
      <c r="P20" s="93"/>
      <c r="Q20" s="93"/>
      <c r="R20" s="93"/>
      <c r="S20" s="93"/>
      <c r="T20" s="93"/>
      <c r="U20" s="93"/>
      <c r="V20" s="93"/>
      <c r="W20" s="93"/>
      <c r="X20" s="93"/>
      <c r="Y20" s="93"/>
      <c r="Z20" s="93"/>
      <c r="AA20" s="93"/>
      <c r="AB20" s="93"/>
      <c r="AC20" s="85"/>
      <c r="AD20" s="86"/>
      <c r="AE20" s="86"/>
      <c r="AF20" s="86"/>
      <c r="AG20" s="86"/>
      <c r="AH20" s="86"/>
      <c r="AI20" s="86"/>
      <c r="AJ20" s="86"/>
      <c r="AK20" s="86"/>
      <c r="AL20" s="86"/>
      <c r="AM20" s="86"/>
      <c r="AN20" s="86"/>
      <c r="AO20" s="86"/>
      <c r="AP20" s="86"/>
      <c r="AQ20" s="86"/>
      <c r="AR20" s="85"/>
      <c r="AS20" s="86"/>
      <c r="AT20" s="86"/>
      <c r="AU20" s="86"/>
      <c r="AV20" s="86"/>
      <c r="AW20" s="86"/>
      <c r="AX20" s="86"/>
      <c r="AY20" s="86"/>
      <c r="AZ20" s="86"/>
      <c r="BA20" s="85"/>
      <c r="BB20" s="86"/>
      <c r="BC20" s="86"/>
      <c r="BD20" s="86"/>
      <c r="BE20" s="86"/>
      <c r="BF20" s="85"/>
      <c r="BG20" s="86"/>
      <c r="BH20" s="86"/>
      <c r="BI20" s="86"/>
      <c r="BJ20" s="85"/>
      <c r="BK20" s="87"/>
      <c r="BL20" s="87"/>
      <c r="BM20" s="87"/>
      <c r="BN20" s="88"/>
      <c r="BO20" s="88"/>
      <c r="BP20" s="88"/>
      <c r="BQ20" s="88"/>
      <c r="BR20" s="88"/>
      <c r="BS20" s="88"/>
      <c r="BT20" s="88"/>
      <c r="BU20" s="88"/>
      <c r="BV20" s="88"/>
      <c r="BW20" s="88"/>
      <c r="BX20" s="88"/>
      <c r="BY20" s="88"/>
      <c r="BZ20" s="88"/>
      <c r="CA20" s="88"/>
      <c r="CB20" s="88"/>
      <c r="CC20" s="88"/>
      <c r="CD20" s="88"/>
      <c r="CE20" s="86"/>
      <c r="CF20" s="86"/>
      <c r="CG20" s="86"/>
      <c r="CH20" s="86"/>
      <c r="CI20" s="86"/>
      <c r="CJ20" s="86"/>
      <c r="CK20" s="86"/>
      <c r="CL20" s="86"/>
      <c r="CM20" s="86"/>
      <c r="CN20" s="86"/>
      <c r="CO20" s="86"/>
      <c r="CP20" s="86"/>
      <c r="CQ20" s="86"/>
      <c r="CR20" s="86"/>
      <c r="CS20" s="86"/>
      <c r="CT20" s="86"/>
      <c r="CU20" s="89"/>
      <c r="CV20" s="89"/>
      <c r="CW20" s="89"/>
      <c r="CX20" s="89"/>
      <c r="CY20" s="89"/>
      <c r="CZ20" s="89"/>
      <c r="DA20" s="89"/>
      <c r="DB20" s="89"/>
      <c r="DC20" s="89"/>
      <c r="DD20" s="89"/>
      <c r="DE20" s="89"/>
      <c r="DF20" s="89"/>
      <c r="DG20" s="89"/>
      <c r="DH20" s="89"/>
      <c r="DI20" s="89"/>
      <c r="DJ20" s="89"/>
      <c r="DK20" s="89"/>
      <c r="DL20" s="90"/>
    </row>
    <row r="21" spans="1:116" ht="12" customHeight="1" x14ac:dyDescent="0.25">
      <c r="A21" s="91"/>
      <c r="B21" s="86"/>
      <c r="C21" s="86"/>
      <c r="D21" s="86"/>
      <c r="E21" s="86"/>
      <c r="F21" s="85"/>
      <c r="G21" s="86"/>
      <c r="H21" s="86"/>
      <c r="I21" s="86"/>
      <c r="J21" s="85"/>
      <c r="K21" s="86"/>
      <c r="L21" s="86"/>
      <c r="M21" s="86"/>
      <c r="N21" s="86"/>
      <c r="O21" s="92"/>
      <c r="P21" s="93"/>
      <c r="Q21" s="93"/>
      <c r="R21" s="93"/>
      <c r="S21" s="93"/>
      <c r="T21" s="93"/>
      <c r="U21" s="93"/>
      <c r="V21" s="93"/>
      <c r="W21" s="93"/>
      <c r="X21" s="93"/>
      <c r="Y21" s="93"/>
      <c r="Z21" s="93"/>
      <c r="AA21" s="93"/>
      <c r="AB21" s="93"/>
      <c r="AC21" s="85"/>
      <c r="AD21" s="86"/>
      <c r="AE21" s="86"/>
      <c r="AF21" s="86"/>
      <c r="AG21" s="86"/>
      <c r="AH21" s="86"/>
      <c r="AI21" s="86"/>
      <c r="AJ21" s="86"/>
      <c r="AK21" s="86"/>
      <c r="AL21" s="86"/>
      <c r="AM21" s="86"/>
      <c r="AN21" s="86"/>
      <c r="AO21" s="86"/>
      <c r="AP21" s="86"/>
      <c r="AQ21" s="86"/>
      <c r="AR21" s="85"/>
      <c r="AS21" s="86"/>
      <c r="AT21" s="86"/>
      <c r="AU21" s="86"/>
      <c r="AV21" s="86"/>
      <c r="AW21" s="86"/>
      <c r="AX21" s="86"/>
      <c r="AY21" s="86"/>
      <c r="AZ21" s="86"/>
      <c r="BA21" s="85"/>
      <c r="BB21" s="86"/>
      <c r="BC21" s="86"/>
      <c r="BD21" s="86"/>
      <c r="BE21" s="86"/>
      <c r="BF21" s="85"/>
      <c r="BG21" s="86"/>
      <c r="BH21" s="86"/>
      <c r="BI21" s="86"/>
      <c r="BJ21" s="85"/>
      <c r="BK21" s="87"/>
      <c r="BL21" s="87"/>
      <c r="BM21" s="87"/>
      <c r="BN21" s="88"/>
      <c r="BO21" s="88"/>
      <c r="BP21" s="88"/>
      <c r="BQ21" s="88"/>
      <c r="BR21" s="88"/>
      <c r="BS21" s="88"/>
      <c r="BT21" s="88"/>
      <c r="BU21" s="88"/>
      <c r="BV21" s="88"/>
      <c r="BW21" s="88"/>
      <c r="BX21" s="88"/>
      <c r="BY21" s="88"/>
      <c r="BZ21" s="88"/>
      <c r="CA21" s="88"/>
      <c r="CB21" s="88"/>
      <c r="CC21" s="88"/>
      <c r="CD21" s="88"/>
      <c r="CE21" s="86"/>
      <c r="CF21" s="86"/>
      <c r="CG21" s="86"/>
      <c r="CH21" s="86"/>
      <c r="CI21" s="86"/>
      <c r="CJ21" s="86"/>
      <c r="CK21" s="86"/>
      <c r="CL21" s="86"/>
      <c r="CM21" s="86"/>
      <c r="CN21" s="86"/>
      <c r="CO21" s="86"/>
      <c r="CP21" s="86"/>
      <c r="CQ21" s="86"/>
      <c r="CR21" s="86"/>
      <c r="CS21" s="86"/>
      <c r="CT21" s="86"/>
      <c r="CU21" s="89"/>
      <c r="CV21" s="89"/>
      <c r="CW21" s="89"/>
      <c r="CX21" s="89"/>
      <c r="CY21" s="89"/>
      <c r="CZ21" s="89"/>
      <c r="DA21" s="89"/>
      <c r="DB21" s="89"/>
      <c r="DC21" s="89"/>
      <c r="DD21" s="89"/>
      <c r="DE21" s="89"/>
      <c r="DF21" s="89"/>
      <c r="DG21" s="89"/>
      <c r="DH21" s="89"/>
      <c r="DI21" s="89"/>
      <c r="DJ21" s="89"/>
      <c r="DK21" s="89"/>
      <c r="DL21" s="90"/>
    </row>
    <row r="22" spans="1:116" ht="12.75" customHeight="1" x14ac:dyDescent="0.25">
      <c r="A22" s="91"/>
      <c r="B22" s="86"/>
      <c r="C22" s="86"/>
      <c r="D22" s="86"/>
      <c r="E22" s="86"/>
      <c r="F22" s="85"/>
      <c r="G22" s="86"/>
      <c r="H22" s="86"/>
      <c r="I22" s="86"/>
      <c r="J22" s="85"/>
      <c r="K22" s="86"/>
      <c r="L22" s="86"/>
      <c r="M22" s="86"/>
      <c r="N22" s="86"/>
      <c r="O22" s="92"/>
      <c r="P22" s="93"/>
      <c r="Q22" s="93"/>
      <c r="R22" s="93"/>
      <c r="S22" s="93"/>
      <c r="T22" s="93"/>
      <c r="U22" s="93"/>
      <c r="V22" s="93"/>
      <c r="W22" s="93"/>
      <c r="X22" s="93"/>
      <c r="Y22" s="93"/>
      <c r="Z22" s="93"/>
      <c r="AA22" s="93"/>
      <c r="AB22" s="93"/>
      <c r="AC22" s="85"/>
      <c r="AD22" s="86"/>
      <c r="AE22" s="86"/>
      <c r="AF22" s="86"/>
      <c r="AG22" s="86"/>
      <c r="AH22" s="86"/>
      <c r="AI22" s="86"/>
      <c r="AJ22" s="86"/>
      <c r="AK22" s="86"/>
      <c r="AL22" s="86"/>
      <c r="AM22" s="86"/>
      <c r="AN22" s="86"/>
      <c r="AO22" s="86"/>
      <c r="AP22" s="86"/>
      <c r="AQ22" s="86"/>
      <c r="AR22" s="85"/>
      <c r="AS22" s="86"/>
      <c r="AT22" s="86"/>
      <c r="AU22" s="86"/>
      <c r="AV22" s="86"/>
      <c r="AW22" s="86"/>
      <c r="AX22" s="86"/>
      <c r="AY22" s="86"/>
      <c r="AZ22" s="86"/>
      <c r="BA22" s="85"/>
      <c r="BB22" s="86"/>
      <c r="BC22" s="86"/>
      <c r="BD22" s="86"/>
      <c r="BE22" s="86"/>
      <c r="BF22" s="85"/>
      <c r="BG22" s="86"/>
      <c r="BH22" s="86"/>
      <c r="BI22" s="86"/>
      <c r="BJ22" s="85"/>
      <c r="BK22" s="87"/>
      <c r="BL22" s="87"/>
      <c r="BM22" s="87"/>
      <c r="BN22" s="88"/>
      <c r="BO22" s="88"/>
      <c r="BP22" s="88"/>
      <c r="BQ22" s="88"/>
      <c r="BR22" s="88"/>
      <c r="BS22" s="88"/>
      <c r="BT22" s="88"/>
      <c r="BU22" s="88"/>
      <c r="BV22" s="88"/>
      <c r="BW22" s="88"/>
      <c r="BX22" s="88"/>
      <c r="BY22" s="88"/>
      <c r="BZ22" s="88"/>
      <c r="CA22" s="88"/>
      <c r="CB22" s="88"/>
      <c r="CC22" s="88"/>
      <c r="CD22" s="88"/>
      <c r="CE22" s="86"/>
      <c r="CF22" s="86"/>
      <c r="CG22" s="86"/>
      <c r="CH22" s="86"/>
      <c r="CI22" s="86"/>
      <c r="CJ22" s="86"/>
      <c r="CK22" s="86"/>
      <c r="CL22" s="86"/>
      <c r="CM22" s="86"/>
      <c r="CN22" s="86"/>
      <c r="CO22" s="86"/>
      <c r="CP22" s="86"/>
      <c r="CQ22" s="86"/>
      <c r="CR22" s="86"/>
      <c r="CS22" s="86"/>
      <c r="CT22" s="86"/>
      <c r="CU22" s="89"/>
      <c r="CV22" s="89"/>
      <c r="CW22" s="89"/>
      <c r="CX22" s="89"/>
      <c r="CY22" s="89"/>
      <c r="CZ22" s="89"/>
      <c r="DA22" s="89"/>
      <c r="DB22" s="89"/>
      <c r="DC22" s="89"/>
      <c r="DD22" s="89"/>
      <c r="DE22" s="89"/>
      <c r="DF22" s="89"/>
      <c r="DG22" s="89"/>
      <c r="DH22" s="89"/>
      <c r="DI22" s="89"/>
      <c r="DJ22" s="89"/>
      <c r="DK22" s="89"/>
      <c r="DL22" s="90"/>
    </row>
    <row r="23" spans="1:116" ht="12.75" customHeight="1" x14ac:dyDescent="0.25">
      <c r="A23" s="91"/>
      <c r="B23" s="86"/>
      <c r="C23" s="86"/>
      <c r="D23" s="86"/>
      <c r="E23" s="86"/>
      <c r="F23" s="85"/>
      <c r="G23" s="86"/>
      <c r="H23" s="86"/>
      <c r="I23" s="86"/>
      <c r="J23" s="85"/>
      <c r="K23" s="86"/>
      <c r="L23" s="86"/>
      <c r="M23" s="86"/>
      <c r="N23" s="86"/>
      <c r="O23" s="92"/>
      <c r="P23" s="93"/>
      <c r="Q23" s="93"/>
      <c r="R23" s="93"/>
      <c r="S23" s="93"/>
      <c r="T23" s="93"/>
      <c r="U23" s="93"/>
      <c r="V23" s="93"/>
      <c r="W23" s="93"/>
      <c r="X23" s="93"/>
      <c r="Y23" s="93"/>
      <c r="Z23" s="93"/>
      <c r="AA23" s="93"/>
      <c r="AB23" s="93"/>
      <c r="AC23" s="85"/>
      <c r="AD23" s="86"/>
      <c r="AE23" s="86"/>
      <c r="AF23" s="86"/>
      <c r="AG23" s="86"/>
      <c r="AH23" s="86"/>
      <c r="AI23" s="86"/>
      <c r="AJ23" s="86"/>
      <c r="AK23" s="86"/>
      <c r="AL23" s="86"/>
      <c r="AM23" s="86"/>
      <c r="AN23" s="86"/>
      <c r="AO23" s="86"/>
      <c r="AP23" s="86"/>
      <c r="AQ23" s="86"/>
      <c r="AR23" s="85"/>
      <c r="AS23" s="86"/>
      <c r="AT23" s="86"/>
      <c r="AU23" s="86"/>
      <c r="AV23" s="86"/>
      <c r="AW23" s="86"/>
      <c r="AX23" s="86"/>
      <c r="AY23" s="86"/>
      <c r="AZ23" s="86"/>
      <c r="BA23" s="85"/>
      <c r="BB23" s="86"/>
      <c r="BC23" s="86"/>
      <c r="BD23" s="86"/>
      <c r="BE23" s="86"/>
      <c r="BF23" s="85"/>
      <c r="BG23" s="86"/>
      <c r="BH23" s="86"/>
      <c r="BI23" s="86"/>
      <c r="BJ23" s="85"/>
      <c r="BK23" s="87"/>
      <c r="BL23" s="87"/>
      <c r="BM23" s="87"/>
      <c r="BN23" s="88"/>
      <c r="BO23" s="88"/>
      <c r="BP23" s="88"/>
      <c r="BQ23" s="88"/>
      <c r="BR23" s="88"/>
      <c r="BS23" s="88"/>
      <c r="BT23" s="88"/>
      <c r="BU23" s="88"/>
      <c r="BV23" s="88"/>
      <c r="BW23" s="88"/>
      <c r="BX23" s="88"/>
      <c r="BY23" s="88"/>
      <c r="BZ23" s="88"/>
      <c r="CA23" s="88"/>
      <c r="CB23" s="88"/>
      <c r="CC23" s="88"/>
      <c r="CD23" s="88"/>
      <c r="CE23" s="86"/>
      <c r="CF23" s="86"/>
      <c r="CG23" s="86"/>
      <c r="CH23" s="86"/>
      <c r="CI23" s="86"/>
      <c r="CJ23" s="86"/>
      <c r="CK23" s="86"/>
      <c r="CL23" s="86"/>
      <c r="CM23" s="86"/>
      <c r="CN23" s="86"/>
      <c r="CO23" s="86"/>
      <c r="CP23" s="86"/>
      <c r="CQ23" s="86"/>
      <c r="CR23" s="86"/>
      <c r="CS23" s="86"/>
      <c r="CT23" s="86"/>
      <c r="CU23" s="89"/>
      <c r="CV23" s="89"/>
      <c r="CW23" s="89"/>
      <c r="CX23" s="89"/>
      <c r="CY23" s="89"/>
      <c r="CZ23" s="89"/>
      <c r="DA23" s="89"/>
      <c r="DB23" s="89"/>
      <c r="DC23" s="89"/>
      <c r="DD23" s="89"/>
      <c r="DE23" s="89"/>
      <c r="DF23" s="89"/>
      <c r="DG23" s="89"/>
      <c r="DH23" s="89"/>
      <c r="DI23" s="89"/>
      <c r="DJ23" s="89"/>
      <c r="DK23" s="89"/>
      <c r="DL23" s="90"/>
    </row>
    <row r="24" spans="1:116" ht="12.75" customHeight="1" x14ac:dyDescent="0.25">
      <c r="A24" s="91"/>
      <c r="B24" s="86"/>
      <c r="C24" s="86"/>
      <c r="D24" s="86"/>
      <c r="E24" s="86"/>
      <c r="F24" s="85"/>
      <c r="G24" s="86"/>
      <c r="H24" s="86"/>
      <c r="I24" s="86"/>
      <c r="J24" s="85"/>
      <c r="K24" s="86"/>
      <c r="L24" s="86"/>
      <c r="M24" s="86"/>
      <c r="N24" s="86"/>
      <c r="O24" s="92"/>
      <c r="P24" s="93"/>
      <c r="Q24" s="93"/>
      <c r="R24" s="93"/>
      <c r="S24" s="93"/>
      <c r="T24" s="93"/>
      <c r="U24" s="93"/>
      <c r="V24" s="93"/>
      <c r="W24" s="93"/>
      <c r="X24" s="93"/>
      <c r="Y24" s="93"/>
      <c r="Z24" s="93"/>
      <c r="AA24" s="93"/>
      <c r="AB24" s="93"/>
      <c r="AC24" s="85"/>
      <c r="AD24" s="86"/>
      <c r="AE24" s="86"/>
      <c r="AF24" s="86"/>
      <c r="AG24" s="86"/>
      <c r="AH24" s="86"/>
      <c r="AI24" s="86"/>
      <c r="AJ24" s="86"/>
      <c r="AK24" s="86"/>
      <c r="AL24" s="86"/>
      <c r="AM24" s="86"/>
      <c r="AN24" s="86"/>
      <c r="AO24" s="86"/>
      <c r="AP24" s="86"/>
      <c r="AQ24" s="86"/>
      <c r="AR24" s="85"/>
      <c r="AS24" s="86"/>
      <c r="AT24" s="86"/>
      <c r="AU24" s="86"/>
      <c r="AV24" s="86"/>
      <c r="AW24" s="86"/>
      <c r="AX24" s="86"/>
      <c r="AY24" s="86"/>
      <c r="AZ24" s="86"/>
      <c r="BA24" s="85"/>
      <c r="BB24" s="86"/>
      <c r="BC24" s="86"/>
      <c r="BD24" s="86"/>
      <c r="BE24" s="86"/>
      <c r="BF24" s="85"/>
      <c r="BG24" s="86"/>
      <c r="BH24" s="86"/>
      <c r="BI24" s="86"/>
      <c r="BJ24" s="85"/>
      <c r="BK24" s="87"/>
      <c r="BL24" s="87"/>
      <c r="BM24" s="87"/>
      <c r="BN24" s="88"/>
      <c r="BO24" s="88"/>
      <c r="BP24" s="88"/>
      <c r="BQ24" s="88"/>
      <c r="BR24" s="88"/>
      <c r="BS24" s="88"/>
      <c r="BT24" s="88"/>
      <c r="BU24" s="88"/>
      <c r="BV24" s="88"/>
      <c r="BW24" s="88"/>
      <c r="BX24" s="88"/>
      <c r="BY24" s="88"/>
      <c r="BZ24" s="88"/>
      <c r="CA24" s="88"/>
      <c r="CB24" s="88"/>
      <c r="CC24" s="88"/>
      <c r="CD24" s="88"/>
      <c r="CE24" s="86"/>
      <c r="CF24" s="86"/>
      <c r="CG24" s="86"/>
      <c r="CH24" s="86"/>
      <c r="CI24" s="86"/>
      <c r="CJ24" s="86"/>
      <c r="CK24" s="86"/>
      <c r="CL24" s="86"/>
      <c r="CM24" s="86"/>
      <c r="CN24" s="86"/>
      <c r="CO24" s="86"/>
      <c r="CP24" s="86"/>
      <c r="CQ24" s="86"/>
      <c r="CR24" s="86"/>
      <c r="CS24" s="86"/>
      <c r="CT24" s="86"/>
      <c r="CU24" s="89"/>
      <c r="CV24" s="89"/>
      <c r="CW24" s="89"/>
      <c r="CX24" s="89"/>
      <c r="CY24" s="89"/>
      <c r="CZ24" s="89"/>
      <c r="DA24" s="89"/>
      <c r="DB24" s="89"/>
      <c r="DC24" s="89"/>
      <c r="DD24" s="89"/>
      <c r="DE24" s="89"/>
      <c r="DF24" s="89"/>
      <c r="DG24" s="89"/>
      <c r="DH24" s="89"/>
      <c r="DI24" s="89"/>
      <c r="DJ24" s="89"/>
      <c r="DK24" s="89"/>
      <c r="DL24" s="90"/>
    </row>
    <row r="25" spans="1:116" ht="12.75" customHeight="1" x14ac:dyDescent="0.25">
      <c r="A25" s="91"/>
      <c r="B25" s="86"/>
      <c r="C25" s="86"/>
      <c r="D25" s="86"/>
      <c r="E25" s="86"/>
      <c r="F25" s="85"/>
      <c r="G25" s="86"/>
      <c r="H25" s="86"/>
      <c r="I25" s="86"/>
      <c r="J25" s="85"/>
      <c r="K25" s="86"/>
      <c r="L25" s="86"/>
      <c r="M25" s="86"/>
      <c r="N25" s="86"/>
      <c r="O25" s="92"/>
      <c r="P25" s="93"/>
      <c r="Q25" s="93"/>
      <c r="R25" s="93"/>
      <c r="S25" s="93"/>
      <c r="T25" s="93"/>
      <c r="U25" s="93"/>
      <c r="V25" s="93"/>
      <c r="W25" s="93"/>
      <c r="X25" s="93"/>
      <c r="Y25" s="93"/>
      <c r="Z25" s="93"/>
      <c r="AA25" s="93"/>
      <c r="AB25" s="93"/>
      <c r="AC25" s="85"/>
      <c r="AD25" s="86"/>
      <c r="AE25" s="86"/>
      <c r="AF25" s="86"/>
      <c r="AG25" s="86"/>
      <c r="AH25" s="86"/>
      <c r="AI25" s="86"/>
      <c r="AJ25" s="86"/>
      <c r="AK25" s="86"/>
      <c r="AL25" s="86"/>
      <c r="AM25" s="86"/>
      <c r="AN25" s="86"/>
      <c r="AO25" s="86"/>
      <c r="AP25" s="86"/>
      <c r="AQ25" s="86"/>
      <c r="AR25" s="85"/>
      <c r="AS25" s="86"/>
      <c r="AT25" s="86"/>
      <c r="AU25" s="86"/>
      <c r="AV25" s="86"/>
      <c r="AW25" s="86"/>
      <c r="AX25" s="86"/>
      <c r="AY25" s="86"/>
      <c r="AZ25" s="86"/>
      <c r="BA25" s="85"/>
      <c r="BB25" s="86"/>
      <c r="BC25" s="86"/>
      <c r="BD25" s="86"/>
      <c r="BE25" s="86"/>
      <c r="BF25" s="85"/>
      <c r="BG25" s="86"/>
      <c r="BH25" s="86"/>
      <c r="BI25" s="86"/>
      <c r="BJ25" s="85"/>
      <c r="BK25" s="87"/>
      <c r="BL25" s="87"/>
      <c r="BM25" s="87"/>
      <c r="BN25" s="88"/>
      <c r="BO25" s="88"/>
      <c r="BP25" s="88"/>
      <c r="BQ25" s="88"/>
      <c r="BR25" s="88"/>
      <c r="BS25" s="88"/>
      <c r="BT25" s="88"/>
      <c r="BU25" s="88"/>
      <c r="BV25" s="88"/>
      <c r="BW25" s="88"/>
      <c r="BX25" s="88"/>
      <c r="BY25" s="88"/>
      <c r="BZ25" s="88"/>
      <c r="CA25" s="88"/>
      <c r="CB25" s="88"/>
      <c r="CC25" s="88"/>
      <c r="CD25" s="88"/>
      <c r="CE25" s="86"/>
      <c r="CF25" s="86"/>
      <c r="CG25" s="86"/>
      <c r="CH25" s="86"/>
      <c r="CI25" s="86"/>
      <c r="CJ25" s="86"/>
      <c r="CK25" s="86"/>
      <c r="CL25" s="86"/>
      <c r="CM25" s="86"/>
      <c r="CN25" s="86"/>
      <c r="CO25" s="86"/>
      <c r="CP25" s="86"/>
      <c r="CQ25" s="86"/>
      <c r="CR25" s="86"/>
      <c r="CS25" s="86"/>
      <c r="CT25" s="86"/>
      <c r="CU25" s="89"/>
      <c r="CV25" s="89"/>
      <c r="CW25" s="89"/>
      <c r="CX25" s="89"/>
      <c r="CY25" s="89"/>
      <c r="CZ25" s="89"/>
      <c r="DA25" s="89"/>
      <c r="DB25" s="89"/>
      <c r="DC25" s="89"/>
      <c r="DD25" s="89"/>
      <c r="DE25" s="89"/>
      <c r="DF25" s="89"/>
      <c r="DG25" s="89"/>
      <c r="DH25" s="89"/>
      <c r="DI25" s="89"/>
      <c r="DJ25" s="89"/>
      <c r="DK25" s="89"/>
      <c r="DL25" s="90"/>
    </row>
    <row r="26" spans="1:116" ht="11.25" customHeight="1" x14ac:dyDescent="0.25">
      <c r="A26" s="91"/>
      <c r="B26" s="86"/>
      <c r="C26" s="86"/>
      <c r="D26" s="86"/>
      <c r="E26" s="86"/>
      <c r="F26" s="85"/>
      <c r="G26" s="86"/>
      <c r="H26" s="86"/>
      <c r="I26" s="86"/>
      <c r="J26" s="85"/>
      <c r="K26" s="86"/>
      <c r="L26" s="86"/>
      <c r="M26" s="86"/>
      <c r="N26" s="86"/>
      <c r="O26" s="92"/>
      <c r="P26" s="93"/>
      <c r="Q26" s="93"/>
      <c r="R26" s="93"/>
      <c r="S26" s="93"/>
      <c r="T26" s="93"/>
      <c r="U26" s="93"/>
      <c r="V26" s="93"/>
      <c r="W26" s="93"/>
      <c r="X26" s="93"/>
      <c r="Y26" s="93"/>
      <c r="Z26" s="93"/>
      <c r="AA26" s="93"/>
      <c r="AB26" s="93"/>
      <c r="AC26" s="85"/>
      <c r="AD26" s="86"/>
      <c r="AE26" s="86"/>
      <c r="AF26" s="86"/>
      <c r="AG26" s="86"/>
      <c r="AH26" s="86"/>
      <c r="AI26" s="86"/>
      <c r="AJ26" s="86"/>
      <c r="AK26" s="86"/>
      <c r="AL26" s="86"/>
      <c r="AM26" s="86"/>
      <c r="AN26" s="86"/>
      <c r="AO26" s="86"/>
      <c r="AP26" s="86"/>
      <c r="AQ26" s="86"/>
      <c r="AR26" s="85"/>
      <c r="AS26" s="86"/>
      <c r="AT26" s="86"/>
      <c r="AU26" s="86"/>
      <c r="AV26" s="86"/>
      <c r="AW26" s="86"/>
      <c r="AX26" s="86"/>
      <c r="AY26" s="86"/>
      <c r="AZ26" s="86"/>
      <c r="BA26" s="85"/>
      <c r="BB26" s="86"/>
      <c r="BC26" s="86"/>
      <c r="BD26" s="86"/>
      <c r="BE26" s="86"/>
      <c r="BF26" s="85"/>
      <c r="BG26" s="86"/>
      <c r="BH26" s="86"/>
      <c r="BI26" s="86"/>
      <c r="BJ26" s="85"/>
      <c r="BK26" s="87"/>
      <c r="BL26" s="87"/>
      <c r="BM26" s="87"/>
      <c r="BN26" s="88"/>
      <c r="BO26" s="88"/>
      <c r="BP26" s="88"/>
      <c r="BQ26" s="88"/>
      <c r="BR26" s="88"/>
      <c r="BS26" s="88"/>
      <c r="BT26" s="88"/>
      <c r="BU26" s="88"/>
      <c r="BV26" s="88"/>
      <c r="BW26" s="88"/>
      <c r="BX26" s="88"/>
      <c r="BY26" s="88"/>
      <c r="BZ26" s="88"/>
      <c r="CA26" s="88"/>
      <c r="CB26" s="88"/>
      <c r="CC26" s="88"/>
      <c r="CD26" s="88"/>
      <c r="CE26" s="86"/>
      <c r="CF26" s="86"/>
      <c r="CG26" s="86"/>
      <c r="CH26" s="86"/>
      <c r="CI26" s="86"/>
      <c r="CJ26" s="86"/>
      <c r="CK26" s="86"/>
      <c r="CL26" s="86"/>
      <c r="CM26" s="86"/>
      <c r="CN26" s="86"/>
      <c r="CO26" s="86"/>
      <c r="CP26" s="86"/>
      <c r="CQ26" s="86"/>
      <c r="CR26" s="86"/>
      <c r="CS26" s="86"/>
      <c r="CT26" s="86"/>
      <c r="CU26" s="89"/>
      <c r="CV26" s="89"/>
      <c r="CW26" s="89"/>
      <c r="CX26" s="89"/>
      <c r="CY26" s="89"/>
      <c r="CZ26" s="89"/>
      <c r="DA26" s="89"/>
      <c r="DB26" s="89"/>
      <c r="DC26" s="89"/>
      <c r="DD26" s="89"/>
      <c r="DE26" s="89"/>
      <c r="DF26" s="89"/>
      <c r="DG26" s="89"/>
      <c r="DH26" s="89"/>
      <c r="DI26" s="89"/>
      <c r="DJ26" s="89"/>
      <c r="DK26" s="89"/>
      <c r="DL26" s="90"/>
    </row>
    <row r="27" spans="1:116" ht="12.75" customHeight="1" x14ac:dyDescent="0.25">
      <c r="A27" s="91"/>
      <c r="B27" s="86"/>
      <c r="C27" s="86"/>
      <c r="D27" s="86"/>
      <c r="E27" s="86"/>
      <c r="F27" s="85"/>
      <c r="G27" s="86"/>
      <c r="H27" s="86"/>
      <c r="I27" s="86"/>
      <c r="J27" s="85"/>
      <c r="K27" s="86"/>
      <c r="L27" s="86"/>
      <c r="M27" s="86"/>
      <c r="N27" s="86"/>
      <c r="O27" s="92"/>
      <c r="P27" s="93"/>
      <c r="Q27" s="93"/>
      <c r="R27" s="93"/>
      <c r="S27" s="93"/>
      <c r="T27" s="93"/>
      <c r="U27" s="93"/>
      <c r="V27" s="93"/>
      <c r="W27" s="93"/>
      <c r="X27" s="93"/>
      <c r="Y27" s="93"/>
      <c r="Z27" s="93"/>
      <c r="AA27" s="93"/>
      <c r="AB27" s="93"/>
      <c r="AC27" s="85"/>
      <c r="AD27" s="86"/>
      <c r="AE27" s="86"/>
      <c r="AF27" s="86"/>
      <c r="AG27" s="86"/>
      <c r="AH27" s="86"/>
      <c r="AI27" s="86"/>
      <c r="AJ27" s="86"/>
      <c r="AK27" s="86"/>
      <c r="AL27" s="86"/>
      <c r="AM27" s="86"/>
      <c r="AN27" s="86"/>
      <c r="AO27" s="86"/>
      <c r="AP27" s="86"/>
      <c r="AQ27" s="86"/>
      <c r="AR27" s="85"/>
      <c r="AS27" s="86"/>
      <c r="AT27" s="86"/>
      <c r="AU27" s="86"/>
      <c r="AV27" s="86"/>
      <c r="AW27" s="86"/>
      <c r="AX27" s="86"/>
      <c r="AY27" s="86"/>
      <c r="AZ27" s="86"/>
      <c r="BA27" s="85"/>
      <c r="BB27" s="86"/>
      <c r="BC27" s="86"/>
      <c r="BD27" s="86"/>
      <c r="BE27" s="86"/>
      <c r="BF27" s="85"/>
      <c r="BG27" s="86"/>
      <c r="BH27" s="86"/>
      <c r="BI27" s="86"/>
      <c r="BJ27" s="85"/>
      <c r="BK27" s="87"/>
      <c r="BL27" s="87"/>
      <c r="BM27" s="87"/>
      <c r="BN27" s="88"/>
      <c r="BO27" s="88"/>
      <c r="BP27" s="88"/>
      <c r="BQ27" s="88"/>
      <c r="BR27" s="88"/>
      <c r="BS27" s="88"/>
      <c r="BT27" s="88"/>
      <c r="BU27" s="88"/>
      <c r="BV27" s="88"/>
      <c r="BW27" s="88"/>
      <c r="BX27" s="88"/>
      <c r="BY27" s="88"/>
      <c r="BZ27" s="88"/>
      <c r="CA27" s="88"/>
      <c r="CB27" s="88"/>
      <c r="CC27" s="88"/>
      <c r="CD27" s="88"/>
      <c r="CE27" s="86"/>
      <c r="CF27" s="86"/>
      <c r="CG27" s="86"/>
      <c r="CH27" s="86"/>
      <c r="CI27" s="86"/>
      <c r="CJ27" s="86"/>
      <c r="CK27" s="86"/>
      <c r="CL27" s="86"/>
      <c r="CM27" s="86"/>
      <c r="CN27" s="86"/>
      <c r="CO27" s="86"/>
      <c r="CP27" s="86"/>
      <c r="CQ27" s="86"/>
      <c r="CR27" s="86"/>
      <c r="CS27" s="86"/>
      <c r="CT27" s="86"/>
      <c r="CU27" s="89"/>
      <c r="CV27" s="89"/>
      <c r="CW27" s="89"/>
      <c r="CX27" s="89"/>
      <c r="CY27" s="89"/>
      <c r="CZ27" s="89"/>
      <c r="DA27" s="89"/>
      <c r="DB27" s="89"/>
      <c r="DC27" s="89"/>
      <c r="DD27" s="89"/>
      <c r="DE27" s="89"/>
      <c r="DF27" s="89"/>
      <c r="DG27" s="89"/>
      <c r="DH27" s="89"/>
      <c r="DI27" s="89"/>
      <c r="DJ27" s="89"/>
      <c r="DK27" s="89"/>
      <c r="DL27" s="90"/>
    </row>
    <row r="28" spans="1:116" ht="12.75" customHeight="1" x14ac:dyDescent="0.25">
      <c r="A28" s="91"/>
      <c r="B28" s="86"/>
      <c r="C28" s="86"/>
      <c r="D28" s="86"/>
      <c r="E28" s="86"/>
      <c r="F28" s="85"/>
      <c r="G28" s="86"/>
      <c r="H28" s="86"/>
      <c r="I28" s="86"/>
      <c r="J28" s="85"/>
      <c r="K28" s="86"/>
      <c r="L28" s="86"/>
      <c r="M28" s="86"/>
      <c r="N28" s="86"/>
      <c r="O28" s="92"/>
      <c r="P28" s="93"/>
      <c r="Q28" s="93"/>
      <c r="R28" s="93"/>
      <c r="S28" s="93"/>
      <c r="T28" s="93"/>
      <c r="U28" s="93"/>
      <c r="V28" s="93"/>
      <c r="W28" s="93"/>
      <c r="X28" s="93"/>
      <c r="Y28" s="93"/>
      <c r="Z28" s="93"/>
      <c r="AA28" s="93"/>
      <c r="AB28" s="93"/>
      <c r="AC28" s="85"/>
      <c r="AD28" s="86"/>
      <c r="AE28" s="86"/>
      <c r="AF28" s="86"/>
      <c r="AG28" s="86"/>
      <c r="AH28" s="86"/>
      <c r="AI28" s="86"/>
      <c r="AJ28" s="86"/>
      <c r="AK28" s="86"/>
      <c r="AL28" s="86"/>
      <c r="AM28" s="86"/>
      <c r="AN28" s="86"/>
      <c r="AO28" s="86"/>
      <c r="AP28" s="86"/>
      <c r="AQ28" s="86"/>
      <c r="AR28" s="85"/>
      <c r="AS28" s="86"/>
      <c r="AT28" s="86"/>
      <c r="AU28" s="86"/>
      <c r="AV28" s="86"/>
      <c r="AW28" s="86"/>
      <c r="AX28" s="86"/>
      <c r="AY28" s="86"/>
      <c r="AZ28" s="86"/>
      <c r="BA28" s="85"/>
      <c r="BB28" s="86"/>
      <c r="BC28" s="86"/>
      <c r="BD28" s="86"/>
      <c r="BE28" s="86"/>
      <c r="BF28" s="85"/>
      <c r="BG28" s="86"/>
      <c r="BH28" s="86"/>
      <c r="BI28" s="86"/>
      <c r="BJ28" s="85"/>
      <c r="BK28" s="87"/>
      <c r="BL28" s="87"/>
      <c r="BM28" s="87"/>
      <c r="BN28" s="88"/>
      <c r="BO28" s="88"/>
      <c r="BP28" s="88"/>
      <c r="BQ28" s="88"/>
      <c r="BR28" s="88"/>
      <c r="BS28" s="88"/>
      <c r="BT28" s="88"/>
      <c r="BU28" s="88"/>
      <c r="BV28" s="88"/>
      <c r="BW28" s="88"/>
      <c r="BX28" s="88"/>
      <c r="BY28" s="88"/>
      <c r="BZ28" s="88"/>
      <c r="CA28" s="88"/>
      <c r="CB28" s="88"/>
      <c r="CC28" s="88"/>
      <c r="CD28" s="88"/>
      <c r="CE28" s="86"/>
      <c r="CF28" s="86"/>
      <c r="CG28" s="86"/>
      <c r="CH28" s="86"/>
      <c r="CI28" s="86"/>
      <c r="CJ28" s="86"/>
      <c r="CK28" s="86"/>
      <c r="CL28" s="86"/>
      <c r="CM28" s="86"/>
      <c r="CN28" s="86"/>
      <c r="CO28" s="86"/>
      <c r="CP28" s="86"/>
      <c r="CQ28" s="86"/>
      <c r="CR28" s="86"/>
      <c r="CS28" s="86"/>
      <c r="CT28" s="86"/>
      <c r="CU28" s="89"/>
      <c r="CV28" s="89"/>
      <c r="CW28" s="89"/>
      <c r="CX28" s="89"/>
      <c r="CY28" s="89"/>
      <c r="CZ28" s="89"/>
      <c r="DA28" s="89"/>
      <c r="DB28" s="89"/>
      <c r="DC28" s="89"/>
      <c r="DD28" s="89"/>
      <c r="DE28" s="89"/>
      <c r="DF28" s="89"/>
      <c r="DG28" s="89"/>
      <c r="DH28" s="89"/>
      <c r="DI28" s="89"/>
      <c r="DJ28" s="89"/>
      <c r="DK28" s="89"/>
      <c r="DL28" s="90"/>
    </row>
    <row r="29" spans="1:116" ht="12.75" customHeight="1" x14ac:dyDescent="0.25">
      <c r="A29" s="91"/>
      <c r="B29" s="86"/>
      <c r="C29" s="86"/>
      <c r="D29" s="86"/>
      <c r="E29" s="86"/>
      <c r="F29" s="85"/>
      <c r="G29" s="86"/>
      <c r="H29" s="86"/>
      <c r="I29" s="86"/>
      <c r="J29" s="85"/>
      <c r="K29" s="86"/>
      <c r="L29" s="86"/>
      <c r="M29" s="86"/>
      <c r="N29" s="86"/>
      <c r="O29" s="92"/>
      <c r="P29" s="93"/>
      <c r="Q29" s="93"/>
      <c r="R29" s="93"/>
      <c r="S29" s="93"/>
      <c r="T29" s="93"/>
      <c r="U29" s="93"/>
      <c r="V29" s="93"/>
      <c r="W29" s="93"/>
      <c r="X29" s="93"/>
      <c r="Y29" s="93"/>
      <c r="Z29" s="93"/>
      <c r="AA29" s="93"/>
      <c r="AB29" s="93"/>
      <c r="AC29" s="85"/>
      <c r="AD29" s="86"/>
      <c r="AE29" s="86"/>
      <c r="AF29" s="86"/>
      <c r="AG29" s="86"/>
      <c r="AH29" s="86"/>
      <c r="AI29" s="86"/>
      <c r="AJ29" s="86"/>
      <c r="AK29" s="86"/>
      <c r="AL29" s="86"/>
      <c r="AM29" s="86"/>
      <c r="AN29" s="86"/>
      <c r="AO29" s="86"/>
      <c r="AP29" s="86"/>
      <c r="AQ29" s="86"/>
      <c r="AR29" s="85"/>
      <c r="AS29" s="86"/>
      <c r="AT29" s="86"/>
      <c r="AU29" s="86"/>
      <c r="AV29" s="86"/>
      <c r="AW29" s="86"/>
      <c r="AX29" s="86"/>
      <c r="AY29" s="86"/>
      <c r="AZ29" s="86"/>
      <c r="BA29" s="85"/>
      <c r="BB29" s="86"/>
      <c r="BC29" s="86"/>
      <c r="BD29" s="86"/>
      <c r="BE29" s="86"/>
      <c r="BF29" s="85"/>
      <c r="BG29" s="86"/>
      <c r="BH29" s="86"/>
      <c r="BI29" s="86"/>
      <c r="BJ29" s="85"/>
      <c r="BK29" s="87"/>
      <c r="BL29" s="87"/>
      <c r="BM29" s="87"/>
      <c r="BN29" s="88"/>
      <c r="BO29" s="88"/>
      <c r="BP29" s="88"/>
      <c r="BQ29" s="88"/>
      <c r="BR29" s="88"/>
      <c r="BS29" s="88"/>
      <c r="BT29" s="88"/>
      <c r="BU29" s="88"/>
      <c r="BV29" s="88"/>
      <c r="BW29" s="88"/>
      <c r="BX29" s="88"/>
      <c r="BY29" s="88"/>
      <c r="BZ29" s="88"/>
      <c r="CA29" s="88"/>
      <c r="CB29" s="88"/>
      <c r="CC29" s="88"/>
      <c r="CD29" s="88"/>
      <c r="CE29" s="86"/>
      <c r="CF29" s="86"/>
      <c r="CG29" s="86"/>
      <c r="CH29" s="86"/>
      <c r="CI29" s="86"/>
      <c r="CJ29" s="86"/>
      <c r="CK29" s="86"/>
      <c r="CL29" s="86"/>
      <c r="CM29" s="86"/>
      <c r="CN29" s="86"/>
      <c r="CO29" s="86"/>
      <c r="CP29" s="86"/>
      <c r="CQ29" s="86"/>
      <c r="CR29" s="86"/>
      <c r="CS29" s="86"/>
      <c r="CT29" s="86"/>
      <c r="CU29" s="89"/>
      <c r="CV29" s="89"/>
      <c r="CW29" s="89"/>
      <c r="CX29" s="89"/>
      <c r="CY29" s="89"/>
      <c r="CZ29" s="89"/>
      <c r="DA29" s="89"/>
      <c r="DB29" s="89"/>
      <c r="DC29" s="89"/>
      <c r="DD29" s="89"/>
      <c r="DE29" s="89"/>
      <c r="DF29" s="89"/>
      <c r="DG29" s="89"/>
      <c r="DH29" s="89"/>
      <c r="DI29" s="89"/>
      <c r="DJ29" s="89"/>
      <c r="DK29" s="89"/>
      <c r="DL29" s="90"/>
    </row>
    <row r="30" spans="1:116" ht="12.75" customHeight="1" x14ac:dyDescent="0.25">
      <c r="A30" s="91"/>
      <c r="B30" s="86"/>
      <c r="C30" s="86"/>
      <c r="D30" s="86"/>
      <c r="E30" s="86"/>
      <c r="F30" s="85"/>
      <c r="G30" s="86"/>
      <c r="H30" s="86"/>
      <c r="I30" s="86"/>
      <c r="J30" s="85"/>
      <c r="K30" s="86"/>
      <c r="L30" s="86"/>
      <c r="M30" s="86"/>
      <c r="N30" s="86"/>
      <c r="O30" s="92"/>
      <c r="P30" s="93"/>
      <c r="Q30" s="93"/>
      <c r="R30" s="93"/>
      <c r="S30" s="93"/>
      <c r="T30" s="93"/>
      <c r="U30" s="93"/>
      <c r="V30" s="93"/>
      <c r="W30" s="93"/>
      <c r="X30" s="93"/>
      <c r="Y30" s="93"/>
      <c r="Z30" s="93"/>
      <c r="AA30" s="93"/>
      <c r="AB30" s="93"/>
      <c r="AC30" s="85"/>
      <c r="AD30" s="86"/>
      <c r="AE30" s="86"/>
      <c r="AF30" s="86"/>
      <c r="AG30" s="86"/>
      <c r="AH30" s="86"/>
      <c r="AI30" s="86"/>
      <c r="AJ30" s="86"/>
      <c r="AK30" s="86"/>
      <c r="AL30" s="86"/>
      <c r="AM30" s="86"/>
      <c r="AN30" s="86"/>
      <c r="AO30" s="86"/>
      <c r="AP30" s="86"/>
      <c r="AQ30" s="86"/>
      <c r="AR30" s="85"/>
      <c r="AS30" s="86"/>
      <c r="AT30" s="86"/>
      <c r="AU30" s="86"/>
      <c r="AV30" s="86"/>
      <c r="AW30" s="86"/>
      <c r="AX30" s="86"/>
      <c r="AY30" s="86"/>
      <c r="AZ30" s="86"/>
      <c r="BA30" s="85"/>
      <c r="BB30" s="86"/>
      <c r="BC30" s="86"/>
      <c r="BD30" s="86"/>
      <c r="BE30" s="86"/>
      <c r="BF30" s="85"/>
      <c r="BG30" s="86"/>
      <c r="BH30" s="86"/>
      <c r="BI30" s="86"/>
      <c r="BJ30" s="85"/>
      <c r="BK30" s="87"/>
      <c r="BL30" s="87"/>
      <c r="BM30" s="87"/>
      <c r="BN30" s="88"/>
      <c r="BO30" s="88"/>
      <c r="BP30" s="88"/>
      <c r="BQ30" s="88"/>
      <c r="BR30" s="88"/>
      <c r="BS30" s="88"/>
      <c r="BT30" s="88"/>
      <c r="BU30" s="88"/>
      <c r="BV30" s="88"/>
      <c r="BW30" s="88"/>
      <c r="BX30" s="88"/>
      <c r="BY30" s="88"/>
      <c r="BZ30" s="88"/>
      <c r="CA30" s="88"/>
      <c r="CB30" s="88"/>
      <c r="CC30" s="88"/>
      <c r="CD30" s="88"/>
      <c r="CE30" s="86"/>
      <c r="CF30" s="86"/>
      <c r="CG30" s="86"/>
      <c r="CH30" s="86"/>
      <c r="CI30" s="86"/>
      <c r="CJ30" s="86"/>
      <c r="CK30" s="86"/>
      <c r="CL30" s="86"/>
      <c r="CM30" s="86"/>
      <c r="CN30" s="86"/>
      <c r="CO30" s="86"/>
      <c r="CP30" s="86"/>
      <c r="CQ30" s="86"/>
      <c r="CR30" s="86"/>
      <c r="CS30" s="86"/>
      <c r="CT30" s="86"/>
      <c r="CU30" s="89"/>
      <c r="CV30" s="89"/>
      <c r="CW30" s="89"/>
      <c r="CX30" s="89"/>
      <c r="CY30" s="89"/>
      <c r="CZ30" s="89"/>
      <c r="DA30" s="89"/>
      <c r="DB30" s="89"/>
      <c r="DC30" s="89"/>
      <c r="DD30" s="89"/>
      <c r="DE30" s="89"/>
      <c r="DF30" s="89"/>
      <c r="DG30" s="89"/>
      <c r="DH30" s="89"/>
      <c r="DI30" s="89"/>
      <c r="DJ30" s="89"/>
      <c r="DK30" s="89"/>
      <c r="DL30" s="90"/>
    </row>
    <row r="31" spans="1:116" ht="13.5" customHeight="1" x14ac:dyDescent="0.25">
      <c r="A31" s="91"/>
      <c r="B31" s="86"/>
      <c r="C31" s="86"/>
      <c r="D31" s="86"/>
      <c r="E31" s="86"/>
      <c r="F31" s="85"/>
      <c r="G31" s="86"/>
      <c r="H31" s="86"/>
      <c r="I31" s="86"/>
      <c r="J31" s="85"/>
      <c r="K31" s="86"/>
      <c r="L31" s="86"/>
      <c r="M31" s="86"/>
      <c r="N31" s="86"/>
      <c r="O31" s="92"/>
      <c r="P31" s="93"/>
      <c r="Q31" s="93"/>
      <c r="R31" s="93"/>
      <c r="S31" s="93"/>
      <c r="T31" s="93"/>
      <c r="U31" s="93"/>
      <c r="V31" s="93"/>
      <c r="W31" s="93"/>
      <c r="X31" s="93"/>
      <c r="Y31" s="93"/>
      <c r="Z31" s="93"/>
      <c r="AA31" s="93"/>
      <c r="AB31" s="93"/>
      <c r="AC31" s="85"/>
      <c r="AD31" s="86"/>
      <c r="AE31" s="86"/>
      <c r="AF31" s="86"/>
      <c r="AG31" s="86"/>
      <c r="AH31" s="86"/>
      <c r="AI31" s="86"/>
      <c r="AJ31" s="86"/>
      <c r="AK31" s="86"/>
      <c r="AL31" s="86"/>
      <c r="AM31" s="86"/>
      <c r="AN31" s="86"/>
      <c r="AO31" s="86"/>
      <c r="AP31" s="86"/>
      <c r="AQ31" s="86"/>
      <c r="AR31" s="85"/>
      <c r="AS31" s="86"/>
      <c r="AT31" s="86"/>
      <c r="AU31" s="86"/>
      <c r="AV31" s="86"/>
      <c r="AW31" s="86"/>
      <c r="AX31" s="86"/>
      <c r="AY31" s="86"/>
      <c r="AZ31" s="86"/>
      <c r="BA31" s="85"/>
      <c r="BB31" s="86"/>
      <c r="BC31" s="86"/>
      <c r="BD31" s="86"/>
      <c r="BE31" s="86"/>
      <c r="BF31" s="85"/>
      <c r="BG31" s="86"/>
      <c r="BH31" s="86"/>
      <c r="BI31" s="86"/>
      <c r="BJ31" s="85"/>
      <c r="BK31" s="87"/>
      <c r="BL31" s="87"/>
      <c r="BM31" s="87"/>
      <c r="BN31" s="88"/>
      <c r="BO31" s="88"/>
      <c r="BP31" s="88"/>
      <c r="BQ31" s="88"/>
      <c r="BR31" s="88"/>
      <c r="BS31" s="88"/>
      <c r="BT31" s="88"/>
      <c r="BU31" s="88"/>
      <c r="BV31" s="88"/>
      <c r="BW31" s="88"/>
      <c r="BX31" s="88"/>
      <c r="BY31" s="88"/>
      <c r="BZ31" s="88"/>
      <c r="CA31" s="88"/>
      <c r="CB31" s="88"/>
      <c r="CC31" s="88"/>
      <c r="CD31" s="88"/>
      <c r="CE31" s="86"/>
      <c r="CF31" s="86"/>
      <c r="CG31" s="86"/>
      <c r="CH31" s="86"/>
      <c r="CI31" s="86"/>
      <c r="CJ31" s="86"/>
      <c r="CK31" s="86"/>
      <c r="CL31" s="86"/>
      <c r="CM31" s="86"/>
      <c r="CN31" s="86"/>
      <c r="CO31" s="86"/>
      <c r="CP31" s="86"/>
      <c r="CQ31" s="86"/>
      <c r="CR31" s="86"/>
      <c r="CS31" s="86"/>
      <c r="CT31" s="86"/>
      <c r="CU31" s="89"/>
      <c r="CV31" s="89"/>
      <c r="CW31" s="89"/>
      <c r="CX31" s="89"/>
      <c r="CY31" s="89"/>
      <c r="CZ31" s="89"/>
      <c r="DA31" s="89"/>
      <c r="DB31" s="89"/>
      <c r="DC31" s="89"/>
      <c r="DD31" s="89"/>
      <c r="DE31" s="89"/>
      <c r="DF31" s="89"/>
      <c r="DG31" s="89"/>
      <c r="DH31" s="89"/>
      <c r="DI31" s="89"/>
      <c r="DJ31" s="89"/>
      <c r="DK31" s="89"/>
      <c r="DL31" s="90"/>
    </row>
    <row r="32" spans="1:116" ht="14.25" customHeight="1" x14ac:dyDescent="0.25">
      <c r="A32" s="91"/>
      <c r="B32" s="86"/>
      <c r="C32" s="86"/>
      <c r="D32" s="86"/>
      <c r="E32" s="86"/>
      <c r="F32" s="85"/>
      <c r="G32" s="86"/>
      <c r="H32" s="86"/>
      <c r="I32" s="86"/>
      <c r="J32" s="85"/>
      <c r="K32" s="86"/>
      <c r="L32" s="86"/>
      <c r="M32" s="86"/>
      <c r="N32" s="86"/>
      <c r="O32" s="92"/>
      <c r="P32" s="93"/>
      <c r="Q32" s="93"/>
      <c r="R32" s="93"/>
      <c r="S32" s="93"/>
      <c r="T32" s="93"/>
      <c r="U32" s="93"/>
      <c r="V32" s="93"/>
      <c r="W32" s="93"/>
      <c r="X32" s="93"/>
      <c r="Y32" s="93"/>
      <c r="Z32" s="93"/>
      <c r="AA32" s="93"/>
      <c r="AB32" s="93"/>
      <c r="AC32" s="85"/>
      <c r="AD32" s="86"/>
      <c r="AE32" s="86"/>
      <c r="AF32" s="86"/>
      <c r="AG32" s="86"/>
      <c r="AH32" s="86"/>
      <c r="AI32" s="86"/>
      <c r="AJ32" s="86"/>
      <c r="AK32" s="86"/>
      <c r="AL32" s="86"/>
      <c r="AM32" s="86"/>
      <c r="AN32" s="86"/>
      <c r="AO32" s="86"/>
      <c r="AP32" s="86"/>
      <c r="AQ32" s="86"/>
      <c r="AR32" s="85"/>
      <c r="AS32" s="86"/>
      <c r="AT32" s="86"/>
      <c r="AU32" s="86"/>
      <c r="AV32" s="86"/>
      <c r="AW32" s="86"/>
      <c r="AX32" s="86"/>
      <c r="AY32" s="86"/>
      <c r="AZ32" s="86"/>
      <c r="BA32" s="85"/>
      <c r="BB32" s="86"/>
      <c r="BC32" s="86"/>
      <c r="BD32" s="86"/>
      <c r="BE32" s="86"/>
      <c r="BF32" s="85"/>
      <c r="BG32" s="86"/>
      <c r="BH32" s="86"/>
      <c r="BI32" s="86"/>
      <c r="BJ32" s="85"/>
      <c r="BK32" s="87"/>
      <c r="BL32" s="87"/>
      <c r="BM32" s="87"/>
      <c r="BN32" s="88"/>
      <c r="BO32" s="88"/>
      <c r="BP32" s="88"/>
      <c r="BQ32" s="88"/>
      <c r="BR32" s="88"/>
      <c r="BS32" s="88"/>
      <c r="BT32" s="88"/>
      <c r="BU32" s="88"/>
      <c r="BV32" s="88"/>
      <c r="BW32" s="88"/>
      <c r="BX32" s="88"/>
      <c r="BY32" s="88"/>
      <c r="BZ32" s="88"/>
      <c r="CA32" s="88"/>
      <c r="CB32" s="88"/>
      <c r="CC32" s="88"/>
      <c r="CD32" s="88"/>
      <c r="CE32" s="86"/>
      <c r="CF32" s="86"/>
      <c r="CG32" s="86"/>
      <c r="CH32" s="86"/>
      <c r="CI32" s="86"/>
      <c r="CJ32" s="86"/>
      <c r="CK32" s="86"/>
      <c r="CL32" s="86"/>
      <c r="CM32" s="86"/>
      <c r="CN32" s="86"/>
      <c r="CO32" s="86"/>
      <c r="CP32" s="86"/>
      <c r="CQ32" s="86"/>
      <c r="CR32" s="86"/>
      <c r="CS32" s="86"/>
      <c r="CT32" s="86"/>
      <c r="CU32" s="89"/>
      <c r="CV32" s="89"/>
      <c r="CW32" s="89"/>
      <c r="CX32" s="89"/>
      <c r="CY32" s="89"/>
      <c r="CZ32" s="89"/>
      <c r="DA32" s="89"/>
      <c r="DB32" s="89"/>
      <c r="DC32" s="89"/>
      <c r="DD32" s="89"/>
      <c r="DE32" s="89"/>
      <c r="DF32" s="89"/>
      <c r="DG32" s="89"/>
      <c r="DH32" s="89"/>
      <c r="DI32" s="89"/>
      <c r="DJ32" s="89"/>
      <c r="DK32" s="89"/>
      <c r="DL32" s="90"/>
    </row>
    <row r="33" spans="1:116" ht="16.5" customHeight="1" x14ac:dyDescent="0.25">
      <c r="A33" s="91"/>
      <c r="B33" s="86"/>
      <c r="C33" s="86"/>
      <c r="D33" s="86"/>
      <c r="E33" s="86"/>
      <c r="F33" s="85"/>
      <c r="G33" s="86"/>
      <c r="H33" s="86"/>
      <c r="I33" s="86"/>
      <c r="J33" s="85"/>
      <c r="K33" s="86"/>
      <c r="L33" s="86"/>
      <c r="M33" s="86"/>
      <c r="N33" s="86"/>
      <c r="O33" s="92"/>
      <c r="P33" s="93"/>
      <c r="Q33" s="93"/>
      <c r="R33" s="93"/>
      <c r="S33" s="93"/>
      <c r="T33" s="93"/>
      <c r="U33" s="93"/>
      <c r="V33" s="93"/>
      <c r="W33" s="93"/>
      <c r="X33" s="93"/>
      <c r="Y33" s="93"/>
      <c r="Z33" s="93"/>
      <c r="AA33" s="93"/>
      <c r="AB33" s="93"/>
      <c r="AC33" s="85"/>
      <c r="AD33" s="86"/>
      <c r="AE33" s="86"/>
      <c r="AF33" s="86"/>
      <c r="AG33" s="86"/>
      <c r="AH33" s="86"/>
      <c r="AI33" s="86"/>
      <c r="AJ33" s="86"/>
      <c r="AK33" s="86"/>
      <c r="AL33" s="86"/>
      <c r="AM33" s="86"/>
      <c r="AN33" s="86"/>
      <c r="AO33" s="86"/>
      <c r="AP33" s="86"/>
      <c r="AQ33" s="86"/>
      <c r="AR33" s="85"/>
      <c r="AS33" s="86"/>
      <c r="AT33" s="86"/>
      <c r="AU33" s="86"/>
      <c r="AV33" s="86"/>
      <c r="AW33" s="86"/>
      <c r="AX33" s="86"/>
      <c r="AY33" s="86"/>
      <c r="AZ33" s="86"/>
      <c r="BA33" s="85"/>
      <c r="BB33" s="86"/>
      <c r="BC33" s="86"/>
      <c r="BD33" s="86"/>
      <c r="BE33" s="86"/>
      <c r="BF33" s="85"/>
      <c r="BG33" s="86"/>
      <c r="BH33" s="86"/>
      <c r="BI33" s="86"/>
      <c r="BJ33" s="85"/>
      <c r="BK33" s="87"/>
      <c r="BL33" s="87"/>
      <c r="BM33" s="87"/>
      <c r="BN33" s="88"/>
      <c r="BO33" s="88"/>
      <c r="BP33" s="88"/>
      <c r="BQ33" s="88"/>
      <c r="BR33" s="88"/>
      <c r="BS33" s="88"/>
      <c r="BT33" s="88"/>
      <c r="BU33" s="88"/>
      <c r="BV33" s="88"/>
      <c r="BW33" s="88"/>
      <c r="BX33" s="88"/>
      <c r="BY33" s="88"/>
      <c r="BZ33" s="88"/>
      <c r="CA33" s="88"/>
      <c r="CB33" s="88"/>
      <c r="CC33" s="88"/>
      <c r="CD33" s="88"/>
      <c r="CE33" s="86"/>
      <c r="CF33" s="86"/>
      <c r="CG33" s="86"/>
      <c r="CH33" s="86"/>
      <c r="CI33" s="86"/>
      <c r="CJ33" s="86"/>
      <c r="CK33" s="86"/>
      <c r="CL33" s="86"/>
      <c r="CM33" s="86"/>
      <c r="CN33" s="86"/>
      <c r="CO33" s="86"/>
      <c r="CP33" s="86"/>
      <c r="CQ33" s="86"/>
      <c r="CR33" s="86"/>
      <c r="CS33" s="86"/>
      <c r="CT33" s="86"/>
      <c r="CU33" s="89"/>
      <c r="CV33" s="89"/>
      <c r="CW33" s="89"/>
      <c r="CX33" s="89"/>
      <c r="CY33" s="89"/>
      <c r="CZ33" s="89"/>
      <c r="DA33" s="89"/>
      <c r="DB33" s="89"/>
      <c r="DC33" s="89"/>
      <c r="DD33" s="89"/>
      <c r="DE33" s="89"/>
      <c r="DF33" s="89"/>
      <c r="DG33" s="89"/>
      <c r="DH33" s="89"/>
      <c r="DI33" s="89"/>
      <c r="DJ33" s="89"/>
      <c r="DK33" s="89"/>
      <c r="DL33" s="90"/>
    </row>
    <row r="34" spans="1:116" ht="16.5" customHeight="1" x14ac:dyDescent="0.25">
      <c r="A34" s="91"/>
      <c r="B34" s="86"/>
      <c r="C34" s="86"/>
      <c r="D34" s="86"/>
      <c r="E34" s="86"/>
      <c r="F34" s="85"/>
      <c r="G34" s="86"/>
      <c r="H34" s="86"/>
      <c r="I34" s="86"/>
      <c r="J34" s="85"/>
      <c r="K34" s="86"/>
      <c r="L34" s="86"/>
      <c r="M34" s="86"/>
      <c r="N34" s="86"/>
      <c r="O34" s="92"/>
      <c r="P34" s="93"/>
      <c r="Q34" s="93"/>
      <c r="R34" s="93"/>
      <c r="S34" s="93"/>
      <c r="T34" s="93"/>
      <c r="U34" s="93"/>
      <c r="V34" s="93"/>
      <c r="W34" s="93"/>
      <c r="X34" s="93"/>
      <c r="Y34" s="93"/>
      <c r="Z34" s="93"/>
      <c r="AA34" s="93"/>
      <c r="AB34" s="93"/>
      <c r="AC34" s="85"/>
      <c r="AD34" s="86"/>
      <c r="AE34" s="86"/>
      <c r="AF34" s="86"/>
      <c r="AG34" s="86"/>
      <c r="AH34" s="86"/>
      <c r="AI34" s="86"/>
      <c r="AJ34" s="86"/>
      <c r="AK34" s="86"/>
      <c r="AL34" s="86"/>
      <c r="AM34" s="86"/>
      <c r="AN34" s="86"/>
      <c r="AO34" s="86"/>
      <c r="AP34" s="86"/>
      <c r="AQ34" s="86"/>
      <c r="AR34" s="85"/>
      <c r="AS34" s="86"/>
      <c r="AT34" s="86"/>
      <c r="AU34" s="86"/>
      <c r="AV34" s="86"/>
      <c r="AW34" s="86"/>
      <c r="AX34" s="86"/>
      <c r="AY34" s="86"/>
      <c r="AZ34" s="86"/>
      <c r="BA34" s="85"/>
      <c r="BB34" s="86"/>
      <c r="BC34" s="86"/>
      <c r="BD34" s="86"/>
      <c r="BE34" s="86"/>
      <c r="BF34" s="85"/>
      <c r="BG34" s="86"/>
      <c r="BH34" s="86"/>
      <c r="BI34" s="86"/>
      <c r="BJ34" s="85"/>
      <c r="BK34" s="87"/>
      <c r="BL34" s="87"/>
      <c r="BM34" s="87"/>
      <c r="BN34" s="88"/>
      <c r="BO34" s="88"/>
      <c r="BP34" s="88"/>
      <c r="BQ34" s="88"/>
      <c r="BR34" s="88"/>
      <c r="BS34" s="88"/>
      <c r="BT34" s="88"/>
      <c r="BU34" s="88"/>
      <c r="BV34" s="88"/>
      <c r="BW34" s="88"/>
      <c r="BX34" s="88"/>
      <c r="BY34" s="88"/>
      <c r="BZ34" s="88"/>
      <c r="CA34" s="88"/>
      <c r="CB34" s="88"/>
      <c r="CC34" s="88"/>
      <c r="CD34" s="88"/>
      <c r="CE34" s="86"/>
      <c r="CF34" s="86"/>
      <c r="CG34" s="86"/>
      <c r="CH34" s="86"/>
      <c r="CI34" s="86"/>
      <c r="CJ34" s="86"/>
      <c r="CK34" s="86"/>
      <c r="CL34" s="86"/>
      <c r="CM34" s="86"/>
      <c r="CN34" s="86"/>
      <c r="CO34" s="86"/>
      <c r="CP34" s="86"/>
      <c r="CQ34" s="86"/>
      <c r="CR34" s="86"/>
      <c r="CS34" s="86"/>
      <c r="CT34" s="86"/>
      <c r="CU34" s="89"/>
      <c r="CV34" s="89"/>
      <c r="CW34" s="89"/>
      <c r="CX34" s="89"/>
      <c r="CY34" s="89"/>
      <c r="CZ34" s="89"/>
      <c r="DA34" s="89"/>
      <c r="DB34" s="89"/>
      <c r="DC34" s="89"/>
      <c r="DD34" s="89"/>
      <c r="DE34" s="89"/>
      <c r="DF34" s="89"/>
      <c r="DG34" s="89"/>
      <c r="DH34" s="89"/>
      <c r="DI34" s="89"/>
      <c r="DJ34" s="89"/>
      <c r="DK34" s="89"/>
      <c r="DL34" s="90"/>
    </row>
    <row r="35" spans="1:116" ht="16.5" customHeight="1" x14ac:dyDescent="0.25">
      <c r="A35" s="91"/>
      <c r="B35" s="86"/>
      <c r="C35" s="86"/>
      <c r="D35" s="86"/>
      <c r="E35" s="86"/>
      <c r="F35" s="85"/>
      <c r="G35" s="86"/>
      <c r="H35" s="86"/>
      <c r="I35" s="86"/>
      <c r="J35" s="85"/>
      <c r="K35" s="86"/>
      <c r="L35" s="86"/>
      <c r="M35" s="86"/>
      <c r="N35" s="86"/>
      <c r="O35" s="92"/>
      <c r="P35" s="93"/>
      <c r="Q35" s="93"/>
      <c r="R35" s="93"/>
      <c r="S35" s="93"/>
      <c r="T35" s="93"/>
      <c r="U35" s="93"/>
      <c r="V35" s="93"/>
      <c r="W35" s="93"/>
      <c r="X35" s="93"/>
      <c r="Y35" s="93"/>
      <c r="Z35" s="93"/>
      <c r="AA35" s="93"/>
      <c r="AB35" s="93"/>
      <c r="AC35" s="85"/>
      <c r="AD35" s="86"/>
      <c r="AE35" s="86"/>
      <c r="AF35" s="86"/>
      <c r="AG35" s="86"/>
      <c r="AH35" s="86"/>
      <c r="AI35" s="86"/>
      <c r="AJ35" s="86"/>
      <c r="AK35" s="86"/>
      <c r="AL35" s="86"/>
      <c r="AM35" s="86"/>
      <c r="AN35" s="86"/>
      <c r="AO35" s="86"/>
      <c r="AP35" s="86"/>
      <c r="AQ35" s="86"/>
      <c r="AR35" s="85"/>
      <c r="AS35" s="86"/>
      <c r="AT35" s="86"/>
      <c r="AU35" s="86"/>
      <c r="AV35" s="86"/>
      <c r="AW35" s="86"/>
      <c r="AX35" s="86"/>
      <c r="AY35" s="86"/>
      <c r="AZ35" s="86"/>
      <c r="BA35" s="85"/>
      <c r="BB35" s="86"/>
      <c r="BC35" s="86"/>
      <c r="BD35" s="86"/>
      <c r="BE35" s="86"/>
      <c r="BF35" s="85"/>
      <c r="BG35" s="86"/>
      <c r="BH35" s="86"/>
      <c r="BI35" s="86"/>
      <c r="BJ35" s="85"/>
      <c r="BK35" s="87"/>
      <c r="BL35" s="87"/>
      <c r="BM35" s="87"/>
      <c r="BN35" s="88"/>
      <c r="BO35" s="88"/>
      <c r="BP35" s="88"/>
      <c r="BQ35" s="88"/>
      <c r="BR35" s="88"/>
      <c r="BS35" s="88"/>
      <c r="BT35" s="88"/>
      <c r="BU35" s="88"/>
      <c r="BV35" s="88"/>
      <c r="BW35" s="88"/>
      <c r="BX35" s="88"/>
      <c r="BY35" s="88"/>
      <c r="BZ35" s="88"/>
      <c r="CA35" s="88"/>
      <c r="CB35" s="88"/>
      <c r="CC35" s="88"/>
      <c r="CD35" s="88"/>
      <c r="CE35" s="86"/>
      <c r="CF35" s="86"/>
      <c r="CG35" s="86"/>
      <c r="CH35" s="86"/>
      <c r="CI35" s="86"/>
      <c r="CJ35" s="86"/>
      <c r="CK35" s="86"/>
      <c r="CL35" s="86"/>
      <c r="CM35" s="86"/>
      <c r="CN35" s="86"/>
      <c r="CO35" s="86"/>
      <c r="CP35" s="86"/>
      <c r="CQ35" s="86"/>
      <c r="CR35" s="86"/>
      <c r="CS35" s="86"/>
      <c r="CT35" s="86"/>
      <c r="CU35" s="89"/>
      <c r="CV35" s="89"/>
      <c r="CW35" s="89"/>
      <c r="CX35" s="89"/>
      <c r="CY35" s="89"/>
      <c r="CZ35" s="89"/>
      <c r="DA35" s="89"/>
      <c r="DB35" s="89"/>
      <c r="DC35" s="89"/>
      <c r="DD35" s="89"/>
      <c r="DE35" s="89"/>
      <c r="DF35" s="89"/>
      <c r="DG35" s="89"/>
      <c r="DH35" s="89"/>
      <c r="DI35" s="89"/>
      <c r="DJ35" s="89"/>
      <c r="DK35" s="89"/>
      <c r="DL35" s="90"/>
    </row>
    <row r="36" spans="1:116" ht="18" customHeight="1" x14ac:dyDescent="0.25">
      <c r="A36" s="91"/>
      <c r="B36" s="86"/>
      <c r="C36" s="86"/>
      <c r="D36" s="86"/>
      <c r="E36" s="86"/>
      <c r="F36" s="85"/>
      <c r="G36" s="86"/>
      <c r="H36" s="86"/>
      <c r="I36" s="86"/>
      <c r="J36" s="85"/>
      <c r="K36" s="86"/>
      <c r="L36" s="86"/>
      <c r="M36" s="86"/>
      <c r="N36" s="86"/>
      <c r="O36" s="92"/>
      <c r="P36" s="93"/>
      <c r="Q36" s="93"/>
      <c r="R36" s="93"/>
      <c r="S36" s="93"/>
      <c r="T36" s="93"/>
      <c r="U36" s="93"/>
      <c r="V36" s="93"/>
      <c r="W36" s="93"/>
      <c r="X36" s="93"/>
      <c r="Y36" s="93"/>
      <c r="Z36" s="93"/>
      <c r="AA36" s="93"/>
      <c r="AB36" s="93"/>
      <c r="AC36" s="85"/>
      <c r="AD36" s="86"/>
      <c r="AE36" s="86"/>
      <c r="AF36" s="86"/>
      <c r="AG36" s="86"/>
      <c r="AH36" s="86"/>
      <c r="AI36" s="86"/>
      <c r="AJ36" s="86"/>
      <c r="AK36" s="86"/>
      <c r="AL36" s="86"/>
      <c r="AM36" s="86"/>
      <c r="AN36" s="86"/>
      <c r="AO36" s="86"/>
      <c r="AP36" s="86"/>
      <c r="AQ36" s="86"/>
      <c r="AR36" s="85"/>
      <c r="AS36" s="86"/>
      <c r="AT36" s="86"/>
      <c r="AU36" s="86"/>
      <c r="AV36" s="86"/>
      <c r="AW36" s="86"/>
      <c r="AX36" s="86"/>
      <c r="AY36" s="86"/>
      <c r="AZ36" s="86"/>
      <c r="BA36" s="85"/>
      <c r="BB36" s="86"/>
      <c r="BC36" s="86"/>
      <c r="BD36" s="86"/>
      <c r="BE36" s="86"/>
      <c r="BF36" s="85"/>
      <c r="BG36" s="86"/>
      <c r="BH36" s="86"/>
      <c r="BI36" s="86"/>
      <c r="BJ36" s="85"/>
      <c r="BK36" s="87"/>
      <c r="BL36" s="87"/>
      <c r="BM36" s="87"/>
      <c r="BN36" s="88"/>
      <c r="BO36" s="88"/>
      <c r="BP36" s="88"/>
      <c r="BQ36" s="88"/>
      <c r="BR36" s="88"/>
      <c r="BS36" s="88"/>
      <c r="BT36" s="88"/>
      <c r="BU36" s="88"/>
      <c r="BV36" s="88"/>
      <c r="BW36" s="88"/>
      <c r="BX36" s="88"/>
      <c r="BY36" s="88"/>
      <c r="BZ36" s="88"/>
      <c r="CA36" s="88"/>
      <c r="CB36" s="88"/>
      <c r="CC36" s="88"/>
      <c r="CD36" s="88"/>
      <c r="CE36" s="86"/>
      <c r="CF36" s="86"/>
      <c r="CG36" s="86"/>
      <c r="CH36" s="86"/>
      <c r="CI36" s="86"/>
      <c r="CJ36" s="86"/>
      <c r="CK36" s="86"/>
      <c r="CL36" s="86"/>
      <c r="CM36" s="86"/>
      <c r="CN36" s="86"/>
      <c r="CO36" s="86"/>
      <c r="CP36" s="86"/>
      <c r="CQ36" s="86"/>
      <c r="CR36" s="86"/>
      <c r="CS36" s="86"/>
      <c r="CT36" s="86"/>
      <c r="CU36" s="89"/>
      <c r="CV36" s="89"/>
      <c r="CW36" s="89"/>
      <c r="CX36" s="89"/>
      <c r="CY36" s="89"/>
      <c r="CZ36" s="89"/>
      <c r="DA36" s="89"/>
      <c r="DB36" s="89"/>
      <c r="DC36" s="89"/>
      <c r="DD36" s="89"/>
      <c r="DE36" s="89"/>
      <c r="DF36" s="89"/>
      <c r="DG36" s="89"/>
      <c r="DH36" s="89"/>
      <c r="DI36" s="89"/>
      <c r="DJ36" s="89"/>
      <c r="DK36" s="89"/>
      <c r="DL36" s="90"/>
    </row>
    <row r="37" spans="1:116" ht="15.75" customHeight="1" x14ac:dyDescent="0.25">
      <c r="A37" s="91"/>
      <c r="B37" s="86"/>
      <c r="C37" s="86"/>
      <c r="D37" s="86"/>
      <c r="E37" s="86"/>
      <c r="F37" s="85"/>
      <c r="G37" s="86"/>
      <c r="H37" s="86"/>
      <c r="I37" s="86"/>
      <c r="J37" s="85"/>
      <c r="K37" s="86"/>
      <c r="L37" s="86"/>
      <c r="M37" s="86"/>
      <c r="N37" s="86"/>
      <c r="O37" s="92"/>
      <c r="P37" s="93"/>
      <c r="Q37" s="93"/>
      <c r="R37" s="93"/>
      <c r="S37" s="93"/>
      <c r="T37" s="93"/>
      <c r="U37" s="93"/>
      <c r="V37" s="93"/>
      <c r="W37" s="93"/>
      <c r="X37" s="93"/>
      <c r="Y37" s="93"/>
      <c r="Z37" s="93"/>
      <c r="AA37" s="93"/>
      <c r="AB37" s="93"/>
      <c r="AC37" s="85"/>
      <c r="AD37" s="86"/>
      <c r="AE37" s="86"/>
      <c r="AF37" s="86"/>
      <c r="AG37" s="86"/>
      <c r="AH37" s="86"/>
      <c r="AI37" s="86"/>
      <c r="AJ37" s="86"/>
      <c r="AK37" s="86"/>
      <c r="AL37" s="86"/>
      <c r="AM37" s="86"/>
      <c r="AN37" s="86"/>
      <c r="AO37" s="86"/>
      <c r="AP37" s="86"/>
      <c r="AQ37" s="86"/>
      <c r="AR37" s="85"/>
      <c r="AS37" s="86"/>
      <c r="AT37" s="86"/>
      <c r="AU37" s="86"/>
      <c r="AV37" s="86"/>
      <c r="AW37" s="86"/>
      <c r="AX37" s="86"/>
      <c r="AY37" s="86"/>
      <c r="AZ37" s="86"/>
      <c r="BA37" s="85"/>
      <c r="BB37" s="86"/>
      <c r="BC37" s="86"/>
      <c r="BD37" s="86"/>
      <c r="BE37" s="86"/>
      <c r="BF37" s="85"/>
      <c r="BG37" s="86"/>
      <c r="BH37" s="86"/>
      <c r="BI37" s="86"/>
      <c r="BJ37" s="85"/>
      <c r="BK37" s="87"/>
      <c r="BL37" s="87"/>
      <c r="BM37" s="87"/>
      <c r="BN37" s="88"/>
      <c r="BO37" s="88"/>
      <c r="BP37" s="88"/>
      <c r="BQ37" s="88"/>
      <c r="BR37" s="88"/>
      <c r="BS37" s="88"/>
      <c r="BT37" s="88"/>
      <c r="BU37" s="88"/>
      <c r="BV37" s="88"/>
      <c r="BW37" s="88"/>
      <c r="BX37" s="88"/>
      <c r="BY37" s="88"/>
      <c r="BZ37" s="88"/>
      <c r="CA37" s="88"/>
      <c r="CB37" s="88"/>
      <c r="CC37" s="88"/>
      <c r="CD37" s="88"/>
      <c r="CE37" s="86"/>
      <c r="CF37" s="86"/>
      <c r="CG37" s="86"/>
      <c r="CH37" s="86"/>
      <c r="CI37" s="86"/>
      <c r="CJ37" s="86"/>
      <c r="CK37" s="86"/>
      <c r="CL37" s="86"/>
      <c r="CM37" s="86"/>
      <c r="CN37" s="86"/>
      <c r="CO37" s="86"/>
      <c r="CP37" s="86"/>
      <c r="CQ37" s="86"/>
      <c r="CR37" s="86"/>
      <c r="CS37" s="86"/>
      <c r="CT37" s="86"/>
      <c r="CU37" s="89"/>
      <c r="CV37" s="89"/>
      <c r="CW37" s="89"/>
      <c r="CX37" s="89"/>
      <c r="CY37" s="89"/>
      <c r="CZ37" s="89"/>
      <c r="DA37" s="89"/>
      <c r="DB37" s="89"/>
      <c r="DC37" s="89"/>
      <c r="DD37" s="89"/>
      <c r="DE37" s="89"/>
      <c r="DF37" s="89"/>
      <c r="DG37" s="89"/>
      <c r="DH37" s="89"/>
      <c r="DI37" s="89"/>
      <c r="DJ37" s="89"/>
      <c r="DK37" s="89"/>
      <c r="DL37" s="90"/>
    </row>
    <row r="38" spans="1:116" ht="14.25" customHeight="1" x14ac:dyDescent="0.25">
      <c r="A38" s="91"/>
      <c r="B38" s="86"/>
      <c r="C38" s="86"/>
      <c r="D38" s="86"/>
      <c r="E38" s="86"/>
      <c r="F38" s="85"/>
      <c r="G38" s="86"/>
      <c r="H38" s="86"/>
      <c r="I38" s="86"/>
      <c r="J38" s="85"/>
      <c r="K38" s="86"/>
      <c r="L38" s="86"/>
      <c r="M38" s="86"/>
      <c r="N38" s="86"/>
      <c r="O38" s="92"/>
      <c r="P38" s="93"/>
      <c r="Q38" s="93"/>
      <c r="R38" s="93"/>
      <c r="S38" s="93"/>
      <c r="T38" s="93"/>
      <c r="U38" s="93"/>
      <c r="V38" s="93"/>
      <c r="W38" s="93"/>
      <c r="X38" s="93"/>
      <c r="Y38" s="93"/>
      <c r="Z38" s="93"/>
      <c r="AA38" s="93"/>
      <c r="AB38" s="93"/>
      <c r="AC38" s="85"/>
      <c r="AD38" s="86"/>
      <c r="AE38" s="86"/>
      <c r="AF38" s="86"/>
      <c r="AG38" s="86"/>
      <c r="AH38" s="86"/>
      <c r="AI38" s="86"/>
      <c r="AJ38" s="86"/>
      <c r="AK38" s="86"/>
      <c r="AL38" s="86"/>
      <c r="AM38" s="86"/>
      <c r="AN38" s="86"/>
      <c r="AO38" s="86"/>
      <c r="AP38" s="86"/>
      <c r="AQ38" s="86"/>
      <c r="AR38" s="85"/>
      <c r="AS38" s="86"/>
      <c r="AT38" s="86"/>
      <c r="AU38" s="86"/>
      <c r="AV38" s="86"/>
      <c r="AW38" s="86"/>
      <c r="AX38" s="86"/>
      <c r="AY38" s="86"/>
      <c r="AZ38" s="86"/>
      <c r="BA38" s="85"/>
      <c r="BB38" s="86"/>
      <c r="BC38" s="86"/>
      <c r="BD38" s="86"/>
      <c r="BE38" s="86"/>
      <c r="BF38" s="85"/>
      <c r="BG38" s="86"/>
      <c r="BH38" s="86"/>
      <c r="BI38" s="86"/>
      <c r="BJ38" s="85"/>
      <c r="BK38" s="87"/>
      <c r="BL38" s="87"/>
      <c r="BM38" s="87"/>
      <c r="BN38" s="88"/>
      <c r="BO38" s="88"/>
      <c r="BP38" s="88"/>
      <c r="BQ38" s="88"/>
      <c r="BR38" s="88"/>
      <c r="BS38" s="88"/>
      <c r="BT38" s="88"/>
      <c r="BU38" s="88"/>
      <c r="BV38" s="88"/>
      <c r="BW38" s="88"/>
      <c r="BX38" s="88"/>
      <c r="BY38" s="88"/>
      <c r="BZ38" s="88"/>
      <c r="CA38" s="88"/>
      <c r="CB38" s="88"/>
      <c r="CC38" s="88"/>
      <c r="CD38" s="88"/>
      <c r="CE38" s="86"/>
      <c r="CF38" s="86"/>
      <c r="CG38" s="86"/>
      <c r="CH38" s="86"/>
      <c r="CI38" s="86"/>
      <c r="CJ38" s="86"/>
      <c r="CK38" s="86"/>
      <c r="CL38" s="86"/>
      <c r="CM38" s="86"/>
      <c r="CN38" s="86"/>
      <c r="CO38" s="86"/>
      <c r="CP38" s="86"/>
      <c r="CQ38" s="86"/>
      <c r="CR38" s="86"/>
      <c r="CS38" s="86"/>
      <c r="CT38" s="86"/>
      <c r="CU38" s="89"/>
      <c r="CV38" s="89"/>
      <c r="CW38" s="89"/>
      <c r="CX38" s="89"/>
      <c r="CY38" s="89"/>
      <c r="CZ38" s="89"/>
      <c r="DA38" s="89"/>
      <c r="DB38" s="89"/>
      <c r="DC38" s="89"/>
      <c r="DD38" s="89"/>
      <c r="DE38" s="89"/>
      <c r="DF38" s="89"/>
      <c r="DG38" s="89"/>
      <c r="DH38" s="89"/>
      <c r="DI38" s="89"/>
      <c r="DJ38" s="89"/>
      <c r="DK38" s="89"/>
      <c r="DL38" s="90"/>
    </row>
    <row r="39" spans="1:116" ht="12.5" x14ac:dyDescent="0.25">
      <c r="A39" s="91"/>
      <c r="B39" s="86"/>
      <c r="C39" s="86"/>
      <c r="D39" s="86"/>
      <c r="E39" s="86"/>
      <c r="F39" s="85"/>
      <c r="G39" s="86"/>
      <c r="H39" s="86"/>
      <c r="I39" s="86"/>
      <c r="J39" s="85"/>
      <c r="K39" s="86"/>
      <c r="L39" s="86"/>
      <c r="M39" s="86"/>
      <c r="N39" s="86"/>
      <c r="O39" s="92"/>
      <c r="P39" s="93"/>
      <c r="Q39" s="93"/>
      <c r="R39" s="93"/>
      <c r="S39" s="93"/>
      <c r="T39" s="93"/>
      <c r="U39" s="93"/>
      <c r="V39" s="93"/>
      <c r="W39" s="93"/>
      <c r="X39" s="93"/>
      <c r="Y39" s="93"/>
      <c r="Z39" s="93"/>
      <c r="AA39" s="93"/>
      <c r="AB39" s="93"/>
      <c r="AC39" s="85"/>
      <c r="AD39" s="86"/>
      <c r="AE39" s="86"/>
      <c r="AF39" s="86"/>
      <c r="AG39" s="86"/>
      <c r="AH39" s="86"/>
      <c r="AI39" s="86"/>
      <c r="AJ39" s="86"/>
      <c r="AK39" s="86"/>
      <c r="AL39" s="86"/>
      <c r="AM39" s="86"/>
      <c r="AN39" s="86"/>
      <c r="AO39" s="86"/>
      <c r="AP39" s="86"/>
      <c r="AQ39" s="86"/>
      <c r="AR39" s="85"/>
      <c r="AS39" s="86"/>
      <c r="AT39" s="86"/>
      <c r="AU39" s="86"/>
      <c r="AV39" s="86"/>
      <c r="AW39" s="86"/>
      <c r="AX39" s="86"/>
      <c r="AY39" s="86"/>
      <c r="AZ39" s="86"/>
      <c r="BA39" s="85"/>
      <c r="BB39" s="86"/>
      <c r="BC39" s="86"/>
      <c r="BD39" s="86"/>
      <c r="BE39" s="86"/>
      <c r="BF39" s="85"/>
      <c r="BG39" s="86"/>
      <c r="BH39" s="86"/>
      <c r="BI39" s="86"/>
      <c r="BJ39" s="85"/>
      <c r="BK39" s="87"/>
      <c r="BL39" s="87"/>
      <c r="BM39" s="87"/>
      <c r="BN39" s="88"/>
      <c r="BO39" s="88"/>
      <c r="BP39" s="88"/>
      <c r="BQ39" s="88"/>
      <c r="BR39" s="88"/>
      <c r="BS39" s="88"/>
      <c r="BT39" s="88"/>
      <c r="BU39" s="88"/>
      <c r="BV39" s="88"/>
      <c r="BW39" s="88"/>
      <c r="BX39" s="88"/>
      <c r="BY39" s="88"/>
      <c r="BZ39" s="88"/>
      <c r="CA39" s="88"/>
      <c r="CB39" s="88"/>
      <c r="CC39" s="88"/>
      <c r="CD39" s="88"/>
      <c r="CE39" s="86"/>
      <c r="CF39" s="86"/>
      <c r="CG39" s="86"/>
      <c r="CH39" s="86"/>
      <c r="CI39" s="86"/>
      <c r="CJ39" s="86"/>
      <c r="CK39" s="86"/>
      <c r="CL39" s="86"/>
      <c r="CM39" s="86"/>
      <c r="CN39" s="86"/>
      <c r="CO39" s="86"/>
      <c r="CP39" s="86"/>
      <c r="CQ39" s="86"/>
      <c r="CR39" s="86"/>
      <c r="CS39" s="86"/>
      <c r="CT39" s="86"/>
      <c r="CU39" s="89"/>
      <c r="CV39" s="89"/>
      <c r="CW39" s="89"/>
      <c r="CX39" s="89"/>
      <c r="CY39" s="89"/>
      <c r="CZ39" s="89"/>
      <c r="DA39" s="89"/>
      <c r="DB39" s="89"/>
      <c r="DC39" s="89"/>
      <c r="DD39" s="89"/>
      <c r="DE39" s="89"/>
      <c r="DF39" s="89"/>
      <c r="DG39" s="89"/>
      <c r="DH39" s="89"/>
      <c r="DI39" s="89"/>
      <c r="DJ39" s="89"/>
      <c r="DK39" s="89"/>
      <c r="DL39" s="90"/>
    </row>
    <row r="40" spans="1:116" ht="16.5" customHeight="1" x14ac:dyDescent="0.25">
      <c r="A40" s="91"/>
      <c r="B40" s="86"/>
      <c r="C40" s="86"/>
      <c r="D40" s="86"/>
      <c r="E40" s="86"/>
      <c r="F40" s="85"/>
      <c r="G40" s="86"/>
      <c r="H40" s="86"/>
      <c r="I40" s="86"/>
      <c r="J40" s="85"/>
      <c r="K40" s="86"/>
      <c r="L40" s="86"/>
      <c r="M40" s="86"/>
      <c r="N40" s="86"/>
      <c r="O40" s="92"/>
      <c r="P40" s="93"/>
      <c r="Q40" s="93"/>
      <c r="R40" s="93"/>
      <c r="S40" s="93"/>
      <c r="T40" s="93"/>
      <c r="U40" s="93"/>
      <c r="V40" s="93"/>
      <c r="W40" s="93"/>
      <c r="X40" s="93"/>
      <c r="Y40" s="93"/>
      <c r="Z40" s="93"/>
      <c r="AA40" s="93"/>
      <c r="AB40" s="93"/>
      <c r="AC40" s="85"/>
      <c r="AD40" s="86"/>
      <c r="AE40" s="86"/>
      <c r="AF40" s="86"/>
      <c r="AG40" s="86"/>
      <c r="AH40" s="86"/>
      <c r="AI40" s="86"/>
      <c r="AJ40" s="86"/>
      <c r="AK40" s="86"/>
      <c r="AL40" s="86"/>
      <c r="AM40" s="86"/>
      <c r="AN40" s="86"/>
      <c r="AO40" s="86"/>
      <c r="AP40" s="86"/>
      <c r="AQ40" s="86"/>
      <c r="AR40" s="85"/>
      <c r="AS40" s="86"/>
      <c r="AT40" s="86"/>
      <c r="AU40" s="86"/>
      <c r="AV40" s="86"/>
      <c r="AW40" s="86"/>
      <c r="AX40" s="86"/>
      <c r="AY40" s="86"/>
      <c r="AZ40" s="86"/>
      <c r="BA40" s="85"/>
      <c r="BB40" s="86"/>
      <c r="BC40" s="86"/>
      <c r="BD40" s="86"/>
      <c r="BE40" s="86"/>
      <c r="BF40" s="85"/>
      <c r="BG40" s="86"/>
      <c r="BH40" s="86"/>
      <c r="BI40" s="86"/>
      <c r="BJ40" s="85"/>
      <c r="BK40" s="87"/>
      <c r="BL40" s="87"/>
      <c r="BM40" s="87"/>
      <c r="BN40" s="88"/>
      <c r="BO40" s="88"/>
      <c r="BP40" s="88"/>
      <c r="BQ40" s="88"/>
      <c r="BR40" s="88"/>
      <c r="BS40" s="88"/>
      <c r="BT40" s="88"/>
      <c r="BU40" s="88"/>
      <c r="BV40" s="88"/>
      <c r="BW40" s="88"/>
      <c r="BX40" s="88"/>
      <c r="BY40" s="88"/>
      <c r="BZ40" s="88"/>
      <c r="CA40" s="88"/>
      <c r="CB40" s="88"/>
      <c r="CC40" s="88"/>
      <c r="CD40" s="88"/>
      <c r="CE40" s="86"/>
      <c r="CF40" s="86"/>
      <c r="CG40" s="86"/>
      <c r="CH40" s="86"/>
      <c r="CI40" s="86"/>
      <c r="CJ40" s="86"/>
      <c r="CK40" s="86"/>
      <c r="CL40" s="86"/>
      <c r="CM40" s="86"/>
      <c r="CN40" s="86"/>
      <c r="CO40" s="86"/>
      <c r="CP40" s="86"/>
      <c r="CQ40" s="86"/>
      <c r="CR40" s="86"/>
      <c r="CS40" s="86"/>
      <c r="CT40" s="86"/>
      <c r="CU40" s="89"/>
      <c r="CV40" s="89"/>
      <c r="CW40" s="89"/>
      <c r="CX40" s="89"/>
      <c r="CY40" s="89"/>
      <c r="CZ40" s="89"/>
      <c r="DA40" s="89"/>
      <c r="DB40" s="89"/>
      <c r="DC40" s="89"/>
      <c r="DD40" s="89"/>
      <c r="DE40" s="89"/>
      <c r="DF40" s="89"/>
      <c r="DG40" s="89"/>
      <c r="DH40" s="89"/>
      <c r="DI40" s="89"/>
      <c r="DJ40" s="89"/>
      <c r="DK40" s="89"/>
      <c r="DL40" s="90"/>
    </row>
    <row r="41" spans="1:116" ht="15.75" customHeight="1" x14ac:dyDescent="0.25">
      <c r="A41" s="91"/>
      <c r="B41" s="86"/>
      <c r="C41" s="86"/>
      <c r="D41" s="86"/>
      <c r="E41" s="86"/>
      <c r="F41" s="85"/>
      <c r="G41" s="86"/>
      <c r="H41" s="86"/>
      <c r="I41" s="86"/>
      <c r="J41" s="85"/>
      <c r="K41" s="86"/>
      <c r="L41" s="86"/>
      <c r="M41" s="86"/>
      <c r="N41" s="86"/>
      <c r="O41" s="92"/>
      <c r="P41" s="93"/>
      <c r="Q41" s="93"/>
      <c r="R41" s="93"/>
      <c r="S41" s="93"/>
      <c r="T41" s="93"/>
      <c r="U41" s="93"/>
      <c r="V41" s="93"/>
      <c r="W41" s="93"/>
      <c r="X41" s="93"/>
      <c r="Y41" s="93"/>
      <c r="Z41" s="93"/>
      <c r="AA41" s="93"/>
      <c r="AB41" s="93"/>
      <c r="AC41" s="85"/>
      <c r="AD41" s="86"/>
      <c r="AE41" s="86"/>
      <c r="AF41" s="86"/>
      <c r="AG41" s="86"/>
      <c r="AH41" s="86"/>
      <c r="AI41" s="86"/>
      <c r="AJ41" s="86"/>
      <c r="AK41" s="86"/>
      <c r="AL41" s="86"/>
      <c r="AM41" s="86"/>
      <c r="AN41" s="86"/>
      <c r="AO41" s="86"/>
      <c r="AP41" s="86"/>
      <c r="AQ41" s="86"/>
      <c r="AR41" s="85"/>
      <c r="AS41" s="86"/>
      <c r="AT41" s="86"/>
      <c r="AU41" s="86"/>
      <c r="AV41" s="86"/>
      <c r="AW41" s="86"/>
      <c r="AX41" s="86"/>
      <c r="AY41" s="86"/>
      <c r="AZ41" s="86"/>
      <c r="BA41" s="85"/>
      <c r="BB41" s="86"/>
      <c r="BC41" s="86"/>
      <c r="BD41" s="86"/>
      <c r="BE41" s="86"/>
      <c r="BF41" s="85"/>
      <c r="BG41" s="86"/>
      <c r="BH41" s="86"/>
      <c r="BI41" s="86"/>
      <c r="BJ41" s="85"/>
      <c r="BK41" s="87"/>
      <c r="BL41" s="87"/>
      <c r="BM41" s="87"/>
      <c r="BN41" s="88"/>
      <c r="BO41" s="88"/>
      <c r="BP41" s="88"/>
      <c r="BQ41" s="88"/>
      <c r="BR41" s="88"/>
      <c r="BS41" s="88"/>
      <c r="BT41" s="88"/>
      <c r="BU41" s="88"/>
      <c r="BV41" s="88"/>
      <c r="BW41" s="88"/>
      <c r="BX41" s="88"/>
      <c r="BY41" s="88"/>
      <c r="BZ41" s="88"/>
      <c r="CA41" s="88"/>
      <c r="CB41" s="88"/>
      <c r="CC41" s="88"/>
      <c r="CD41" s="88"/>
      <c r="CE41" s="86"/>
      <c r="CF41" s="86"/>
      <c r="CG41" s="86"/>
      <c r="CH41" s="86"/>
      <c r="CI41" s="86"/>
      <c r="CJ41" s="86"/>
      <c r="CK41" s="86"/>
      <c r="CL41" s="86"/>
      <c r="CM41" s="86"/>
      <c r="CN41" s="86"/>
      <c r="CO41" s="86"/>
      <c r="CP41" s="86"/>
      <c r="CQ41" s="86"/>
      <c r="CR41" s="86"/>
      <c r="CS41" s="86"/>
      <c r="CT41" s="86"/>
      <c r="CU41" s="89"/>
      <c r="CV41" s="89"/>
      <c r="CW41" s="89"/>
      <c r="CX41" s="89"/>
      <c r="CY41" s="89"/>
      <c r="CZ41" s="89"/>
      <c r="DA41" s="89"/>
      <c r="DB41" s="89"/>
      <c r="DC41" s="89"/>
      <c r="DD41" s="89"/>
      <c r="DE41" s="89"/>
      <c r="DF41" s="89"/>
      <c r="DG41" s="89"/>
      <c r="DH41" s="89"/>
      <c r="DI41" s="89"/>
      <c r="DJ41" s="89"/>
      <c r="DK41" s="89"/>
      <c r="DL41" s="90"/>
    </row>
    <row r="42" spans="1:116" ht="12.75" hidden="1" customHeight="1" x14ac:dyDescent="0.25">
      <c r="A42" s="91"/>
      <c r="B42" s="86"/>
      <c r="C42" s="86"/>
      <c r="D42" s="86"/>
      <c r="E42" s="86"/>
      <c r="F42" s="85"/>
      <c r="G42" s="86"/>
      <c r="H42" s="86"/>
      <c r="I42" s="86"/>
      <c r="J42" s="85"/>
      <c r="K42" s="86"/>
      <c r="L42" s="86"/>
      <c r="M42" s="86"/>
      <c r="N42" s="86"/>
      <c r="O42" s="92"/>
      <c r="P42" s="93"/>
      <c r="Q42" s="93"/>
      <c r="R42" s="93"/>
      <c r="S42" s="93"/>
      <c r="T42" s="93"/>
      <c r="U42" s="93"/>
      <c r="V42" s="93"/>
      <c r="W42" s="93"/>
      <c r="X42" s="93"/>
      <c r="Y42" s="93"/>
      <c r="Z42" s="93"/>
      <c r="AA42" s="93"/>
      <c r="AB42" s="93"/>
      <c r="AC42" s="85"/>
      <c r="AD42" s="86"/>
      <c r="AE42" s="86"/>
      <c r="AF42" s="86"/>
      <c r="AG42" s="86"/>
      <c r="AH42" s="86"/>
      <c r="AI42" s="86"/>
      <c r="AJ42" s="86"/>
      <c r="AK42" s="86"/>
      <c r="AL42" s="86"/>
      <c r="AM42" s="86"/>
      <c r="AN42" s="86"/>
      <c r="AO42" s="86"/>
      <c r="AP42" s="86"/>
      <c r="AQ42" s="86"/>
      <c r="AR42" s="85"/>
      <c r="AS42" s="86"/>
      <c r="AT42" s="86"/>
      <c r="AU42" s="86"/>
      <c r="AV42" s="86"/>
      <c r="AW42" s="86"/>
      <c r="AX42" s="86"/>
      <c r="AY42" s="86"/>
      <c r="AZ42" s="86"/>
      <c r="BA42" s="85"/>
      <c r="BB42" s="86"/>
      <c r="BC42" s="86"/>
      <c r="BD42" s="86"/>
      <c r="BE42" s="86"/>
      <c r="BF42" s="85"/>
      <c r="BG42" s="86"/>
      <c r="BH42" s="86"/>
      <c r="BI42" s="86"/>
      <c r="BJ42" s="85"/>
      <c r="BK42" s="87"/>
      <c r="BL42" s="87"/>
      <c r="BM42" s="87"/>
      <c r="BN42" s="88"/>
      <c r="BO42" s="88"/>
      <c r="BP42" s="88"/>
      <c r="BQ42" s="88"/>
      <c r="BR42" s="88"/>
      <c r="BS42" s="88"/>
      <c r="BT42" s="88"/>
      <c r="BU42" s="88"/>
      <c r="BV42" s="88"/>
      <c r="BW42" s="88"/>
      <c r="BX42" s="88"/>
      <c r="BY42" s="88"/>
      <c r="BZ42" s="88"/>
      <c r="CA42" s="88"/>
      <c r="CB42" s="88"/>
      <c r="CC42" s="88"/>
      <c r="CD42" s="88"/>
      <c r="CE42" s="86"/>
      <c r="CF42" s="86"/>
      <c r="CG42" s="86"/>
      <c r="CH42" s="86"/>
      <c r="CI42" s="86"/>
      <c r="CJ42" s="86"/>
      <c r="CK42" s="86"/>
      <c r="CL42" s="86"/>
      <c r="CM42" s="86"/>
      <c r="CN42" s="86"/>
      <c r="CO42" s="86"/>
      <c r="CP42" s="86"/>
      <c r="CQ42" s="86"/>
      <c r="CR42" s="86"/>
      <c r="CS42" s="86"/>
      <c r="CT42" s="86"/>
      <c r="CU42" s="89"/>
      <c r="CV42" s="89"/>
      <c r="CW42" s="89"/>
      <c r="CX42" s="89"/>
      <c r="CY42" s="89"/>
      <c r="CZ42" s="89"/>
      <c r="DA42" s="89"/>
      <c r="DB42" s="89"/>
      <c r="DC42" s="89"/>
      <c r="DD42" s="89"/>
      <c r="DE42" s="89"/>
      <c r="DF42" s="89"/>
      <c r="DG42" s="89"/>
      <c r="DH42" s="89"/>
      <c r="DI42" s="89"/>
      <c r="DJ42" s="89"/>
      <c r="DK42" s="89"/>
      <c r="DL42" s="90"/>
    </row>
    <row r="43" spans="1:116" ht="12.75" hidden="1" customHeight="1" x14ac:dyDescent="0.25">
      <c r="A43" s="91"/>
      <c r="B43" s="86"/>
      <c r="C43" s="86"/>
      <c r="D43" s="86"/>
      <c r="E43" s="86"/>
      <c r="F43" s="85"/>
      <c r="G43" s="86"/>
      <c r="H43" s="86"/>
      <c r="I43" s="86"/>
      <c r="J43" s="85"/>
      <c r="K43" s="86"/>
      <c r="L43" s="86"/>
      <c r="M43" s="86"/>
      <c r="N43" s="86"/>
      <c r="O43" s="92"/>
      <c r="P43" s="93"/>
      <c r="Q43" s="93"/>
      <c r="R43" s="93"/>
      <c r="S43" s="93"/>
      <c r="T43" s="93"/>
      <c r="U43" s="93"/>
      <c r="V43" s="93"/>
      <c r="W43" s="93"/>
      <c r="X43" s="93"/>
      <c r="Y43" s="93"/>
      <c r="Z43" s="93"/>
      <c r="AA43" s="93"/>
      <c r="AB43" s="93"/>
      <c r="AC43" s="85"/>
      <c r="AD43" s="86"/>
      <c r="AE43" s="86"/>
      <c r="AF43" s="86"/>
      <c r="AG43" s="86"/>
      <c r="AH43" s="86"/>
      <c r="AI43" s="86"/>
      <c r="AJ43" s="86"/>
      <c r="AK43" s="86"/>
      <c r="AL43" s="86"/>
      <c r="AM43" s="86"/>
      <c r="AN43" s="86"/>
      <c r="AO43" s="86"/>
      <c r="AP43" s="86"/>
      <c r="AQ43" s="86"/>
      <c r="AR43" s="85"/>
      <c r="AS43" s="86"/>
      <c r="AT43" s="86"/>
      <c r="AU43" s="86"/>
      <c r="AV43" s="86"/>
      <c r="AW43" s="86"/>
      <c r="AX43" s="86"/>
      <c r="AY43" s="86"/>
      <c r="AZ43" s="86"/>
      <c r="BA43" s="85"/>
      <c r="BB43" s="86"/>
      <c r="BC43" s="86"/>
      <c r="BD43" s="86"/>
      <c r="BE43" s="86"/>
      <c r="BF43" s="85"/>
      <c r="BG43" s="86"/>
      <c r="BH43" s="86"/>
      <c r="BI43" s="86"/>
      <c r="BJ43" s="85"/>
      <c r="BK43" s="87"/>
      <c r="BL43" s="87"/>
      <c r="BM43" s="87"/>
      <c r="BN43" s="88"/>
      <c r="BO43" s="88"/>
      <c r="BP43" s="88"/>
      <c r="BQ43" s="88"/>
      <c r="BR43" s="88"/>
      <c r="BS43" s="88"/>
      <c r="BT43" s="88"/>
      <c r="BU43" s="88"/>
      <c r="BV43" s="88"/>
      <c r="BW43" s="88"/>
      <c r="BX43" s="88"/>
      <c r="BY43" s="88"/>
      <c r="BZ43" s="88"/>
      <c r="CA43" s="88"/>
      <c r="CB43" s="88"/>
      <c r="CC43" s="88"/>
      <c r="CD43" s="88"/>
      <c r="CE43" s="86"/>
      <c r="CF43" s="86"/>
      <c r="CG43" s="86"/>
      <c r="CH43" s="86"/>
      <c r="CI43" s="86"/>
      <c r="CJ43" s="86"/>
      <c r="CK43" s="86"/>
      <c r="CL43" s="86"/>
      <c r="CM43" s="86"/>
      <c r="CN43" s="86"/>
      <c r="CO43" s="86"/>
      <c r="CP43" s="86"/>
      <c r="CQ43" s="86"/>
      <c r="CR43" s="86"/>
      <c r="CS43" s="86"/>
      <c r="CT43" s="86"/>
      <c r="CU43" s="89"/>
      <c r="CV43" s="89"/>
      <c r="CW43" s="89"/>
      <c r="CX43" s="89"/>
      <c r="CY43" s="89"/>
      <c r="CZ43" s="89"/>
      <c r="DA43" s="89"/>
      <c r="DB43" s="89"/>
      <c r="DC43" s="89"/>
      <c r="DD43" s="89"/>
      <c r="DE43" s="89"/>
      <c r="DF43" s="89"/>
      <c r="DG43" s="89"/>
      <c r="DH43" s="89"/>
      <c r="DI43" s="89"/>
      <c r="DJ43" s="89"/>
      <c r="DK43" s="89"/>
      <c r="DL43" s="90"/>
    </row>
    <row r="44" spans="1:116" ht="12.75" hidden="1" customHeight="1" x14ac:dyDescent="0.25">
      <c r="A44" s="91"/>
      <c r="B44" s="86"/>
      <c r="C44" s="86"/>
      <c r="D44" s="86"/>
      <c r="E44" s="86"/>
      <c r="F44" s="85"/>
      <c r="G44" s="86"/>
      <c r="H44" s="86"/>
      <c r="I44" s="86"/>
      <c r="J44" s="85"/>
      <c r="K44" s="86"/>
      <c r="L44" s="86"/>
      <c r="M44" s="86"/>
      <c r="N44" s="86"/>
      <c r="O44" s="92"/>
      <c r="P44" s="93"/>
      <c r="Q44" s="93"/>
      <c r="R44" s="93"/>
      <c r="S44" s="93"/>
      <c r="T44" s="93"/>
      <c r="U44" s="93"/>
      <c r="V44" s="93"/>
      <c r="W44" s="93"/>
      <c r="X44" s="93"/>
      <c r="Y44" s="93"/>
      <c r="Z44" s="93"/>
      <c r="AA44" s="93"/>
      <c r="AB44" s="93"/>
      <c r="AC44" s="85"/>
      <c r="AD44" s="86"/>
      <c r="AE44" s="86"/>
      <c r="AF44" s="86"/>
      <c r="AG44" s="86"/>
      <c r="AH44" s="86"/>
      <c r="AI44" s="86"/>
      <c r="AJ44" s="86"/>
      <c r="AK44" s="86"/>
      <c r="AL44" s="86"/>
      <c r="AM44" s="86"/>
      <c r="AN44" s="86"/>
      <c r="AO44" s="86"/>
      <c r="AP44" s="86"/>
      <c r="AQ44" s="86"/>
      <c r="AR44" s="85"/>
      <c r="AS44" s="86"/>
      <c r="AT44" s="86"/>
      <c r="AU44" s="86"/>
      <c r="AV44" s="86"/>
      <c r="AW44" s="86"/>
      <c r="AX44" s="86"/>
      <c r="AY44" s="86"/>
      <c r="AZ44" s="86"/>
      <c r="BA44" s="85"/>
      <c r="BB44" s="86"/>
      <c r="BC44" s="86"/>
      <c r="BD44" s="86"/>
      <c r="BE44" s="86"/>
      <c r="BF44" s="85"/>
      <c r="BG44" s="86"/>
      <c r="BH44" s="86"/>
      <c r="BI44" s="86"/>
      <c r="BJ44" s="85"/>
      <c r="BK44" s="87"/>
      <c r="BL44" s="87"/>
      <c r="BM44" s="87"/>
      <c r="BN44" s="88"/>
      <c r="BO44" s="88"/>
      <c r="BP44" s="88"/>
      <c r="BQ44" s="88"/>
      <c r="BR44" s="88"/>
      <c r="BS44" s="88"/>
      <c r="BT44" s="88"/>
      <c r="BU44" s="88"/>
      <c r="BV44" s="88"/>
      <c r="BW44" s="88"/>
      <c r="BX44" s="88"/>
      <c r="BY44" s="88"/>
      <c r="BZ44" s="88"/>
      <c r="CA44" s="88"/>
      <c r="CB44" s="88"/>
      <c r="CC44" s="88"/>
      <c r="CD44" s="88"/>
      <c r="CE44" s="86"/>
      <c r="CF44" s="86"/>
      <c r="CG44" s="86"/>
      <c r="CH44" s="86"/>
      <c r="CI44" s="86"/>
      <c r="CJ44" s="86"/>
      <c r="CK44" s="86"/>
      <c r="CL44" s="86"/>
      <c r="CM44" s="86"/>
      <c r="CN44" s="86"/>
      <c r="CO44" s="86"/>
      <c r="CP44" s="86"/>
      <c r="CQ44" s="86"/>
      <c r="CR44" s="86"/>
      <c r="CS44" s="86"/>
      <c r="CT44" s="86"/>
      <c r="CU44" s="89"/>
      <c r="CV44" s="89"/>
      <c r="CW44" s="89"/>
      <c r="CX44" s="89"/>
      <c r="CY44" s="89"/>
      <c r="CZ44" s="89"/>
      <c r="DA44" s="89"/>
      <c r="DB44" s="89"/>
      <c r="DC44" s="89"/>
      <c r="DD44" s="89"/>
      <c r="DE44" s="89"/>
      <c r="DF44" s="89"/>
      <c r="DG44" s="89"/>
      <c r="DH44" s="89"/>
      <c r="DI44" s="89"/>
      <c r="DJ44" s="89"/>
      <c r="DK44" s="89"/>
      <c r="DL44" s="90"/>
    </row>
    <row r="45" spans="1:116" ht="12.75" hidden="1" customHeight="1" x14ac:dyDescent="0.25">
      <c r="A45" s="91"/>
      <c r="B45" s="86"/>
      <c r="C45" s="86"/>
      <c r="D45" s="86"/>
      <c r="E45" s="86"/>
      <c r="F45" s="85"/>
      <c r="G45" s="86"/>
      <c r="H45" s="86"/>
      <c r="I45" s="86"/>
      <c r="J45" s="85"/>
      <c r="K45" s="86"/>
      <c r="L45" s="86"/>
      <c r="M45" s="86"/>
      <c r="N45" s="86"/>
      <c r="O45" s="92"/>
      <c r="P45" s="93"/>
      <c r="Q45" s="93"/>
      <c r="R45" s="93"/>
      <c r="S45" s="93"/>
      <c r="T45" s="93"/>
      <c r="U45" s="93"/>
      <c r="V45" s="93"/>
      <c r="W45" s="93"/>
      <c r="X45" s="93"/>
      <c r="Y45" s="93"/>
      <c r="Z45" s="93"/>
      <c r="AA45" s="93"/>
      <c r="AB45" s="93"/>
      <c r="AC45" s="85"/>
      <c r="AD45" s="86"/>
      <c r="AE45" s="86"/>
      <c r="AF45" s="86"/>
      <c r="AG45" s="86"/>
      <c r="AH45" s="86"/>
      <c r="AI45" s="86"/>
      <c r="AJ45" s="86"/>
      <c r="AK45" s="86"/>
      <c r="AL45" s="86"/>
      <c r="AM45" s="86"/>
      <c r="AN45" s="86"/>
      <c r="AO45" s="86"/>
      <c r="AP45" s="86"/>
      <c r="AQ45" s="86"/>
      <c r="AR45" s="85"/>
      <c r="AS45" s="86"/>
      <c r="AT45" s="86"/>
      <c r="AU45" s="86"/>
      <c r="AV45" s="86"/>
      <c r="AW45" s="86"/>
      <c r="AX45" s="86"/>
      <c r="AY45" s="86"/>
      <c r="AZ45" s="86"/>
      <c r="BA45" s="85"/>
      <c r="BB45" s="86"/>
      <c r="BC45" s="86"/>
      <c r="BD45" s="86"/>
      <c r="BE45" s="86"/>
      <c r="BF45" s="85"/>
      <c r="BG45" s="86"/>
      <c r="BH45" s="86"/>
      <c r="BI45" s="86"/>
      <c r="BJ45" s="85"/>
      <c r="BK45" s="87"/>
      <c r="BL45" s="87"/>
      <c r="BM45" s="87"/>
      <c r="BN45" s="88"/>
      <c r="BO45" s="88"/>
      <c r="BP45" s="88"/>
      <c r="BQ45" s="88"/>
      <c r="BR45" s="88"/>
      <c r="BS45" s="88"/>
      <c r="BT45" s="88"/>
      <c r="BU45" s="88"/>
      <c r="BV45" s="88"/>
      <c r="BW45" s="88"/>
      <c r="BX45" s="88"/>
      <c r="BY45" s="88"/>
      <c r="BZ45" s="88"/>
      <c r="CA45" s="88"/>
      <c r="CB45" s="88"/>
      <c r="CC45" s="88"/>
      <c r="CD45" s="88"/>
      <c r="CE45" s="86"/>
      <c r="CF45" s="86"/>
      <c r="CG45" s="86"/>
      <c r="CH45" s="86"/>
      <c r="CI45" s="86"/>
      <c r="CJ45" s="86"/>
      <c r="CK45" s="86"/>
      <c r="CL45" s="86"/>
      <c r="CM45" s="86"/>
      <c r="CN45" s="86"/>
      <c r="CO45" s="86"/>
      <c r="CP45" s="86"/>
      <c r="CQ45" s="86"/>
      <c r="CR45" s="86"/>
      <c r="CS45" s="86"/>
      <c r="CT45" s="86"/>
      <c r="CU45" s="89"/>
      <c r="CV45" s="89"/>
      <c r="CW45" s="89"/>
      <c r="CX45" s="89"/>
      <c r="CY45" s="89"/>
      <c r="CZ45" s="89"/>
      <c r="DA45" s="89"/>
      <c r="DB45" s="89"/>
      <c r="DC45" s="89"/>
      <c r="DD45" s="89"/>
      <c r="DE45" s="89"/>
      <c r="DF45" s="89"/>
      <c r="DG45" s="89"/>
      <c r="DH45" s="89"/>
      <c r="DI45" s="89"/>
      <c r="DJ45" s="89"/>
      <c r="DK45" s="89"/>
      <c r="DL45" s="90"/>
    </row>
    <row r="46" spans="1:116" ht="12.75" hidden="1" customHeight="1" x14ac:dyDescent="0.25">
      <c r="A46" s="91"/>
      <c r="B46" s="86"/>
      <c r="C46" s="86"/>
      <c r="D46" s="86"/>
      <c r="E46" s="86"/>
      <c r="F46" s="85"/>
      <c r="G46" s="86"/>
      <c r="H46" s="86"/>
      <c r="I46" s="86"/>
      <c r="J46" s="85"/>
      <c r="K46" s="86"/>
      <c r="L46" s="86"/>
      <c r="M46" s="86"/>
      <c r="N46" s="86"/>
      <c r="O46" s="92"/>
      <c r="P46" s="93"/>
      <c r="Q46" s="93"/>
      <c r="R46" s="93"/>
      <c r="S46" s="93"/>
      <c r="T46" s="93"/>
      <c r="U46" s="93"/>
      <c r="V46" s="93"/>
      <c r="W46" s="93"/>
      <c r="X46" s="93"/>
      <c r="Y46" s="93"/>
      <c r="Z46" s="93"/>
      <c r="AA46" s="93"/>
      <c r="AB46" s="93"/>
      <c r="AC46" s="85"/>
      <c r="AD46" s="86"/>
      <c r="AE46" s="86"/>
      <c r="AF46" s="86"/>
      <c r="AG46" s="86"/>
      <c r="AH46" s="86"/>
      <c r="AI46" s="86"/>
      <c r="AJ46" s="86"/>
      <c r="AK46" s="86"/>
      <c r="AL46" s="86"/>
      <c r="AM46" s="86"/>
      <c r="AN46" s="86"/>
      <c r="AO46" s="86"/>
      <c r="AP46" s="86"/>
      <c r="AQ46" s="86"/>
      <c r="AR46" s="85"/>
      <c r="AS46" s="86"/>
      <c r="AT46" s="86"/>
      <c r="AU46" s="86"/>
      <c r="AV46" s="86"/>
      <c r="AW46" s="86"/>
      <c r="AX46" s="86"/>
      <c r="AY46" s="86"/>
      <c r="AZ46" s="86"/>
      <c r="BA46" s="85"/>
      <c r="BB46" s="86"/>
      <c r="BC46" s="86"/>
      <c r="BD46" s="86"/>
      <c r="BE46" s="86"/>
      <c r="BF46" s="85"/>
      <c r="BG46" s="86"/>
      <c r="BH46" s="86"/>
      <c r="BI46" s="86"/>
      <c r="BJ46" s="85"/>
      <c r="BK46" s="87"/>
      <c r="BL46" s="87"/>
      <c r="BM46" s="87"/>
      <c r="BN46" s="88"/>
      <c r="BO46" s="88"/>
      <c r="BP46" s="88"/>
      <c r="BQ46" s="88"/>
      <c r="BR46" s="88"/>
      <c r="BS46" s="88"/>
      <c r="BT46" s="88"/>
      <c r="BU46" s="88"/>
      <c r="BV46" s="88"/>
      <c r="BW46" s="88"/>
      <c r="BX46" s="88"/>
      <c r="BY46" s="88"/>
      <c r="BZ46" s="88"/>
      <c r="CA46" s="88"/>
      <c r="CB46" s="88"/>
      <c r="CC46" s="88"/>
      <c r="CD46" s="88"/>
      <c r="CE46" s="86"/>
      <c r="CF46" s="86"/>
      <c r="CG46" s="86"/>
      <c r="CH46" s="86"/>
      <c r="CI46" s="86"/>
      <c r="CJ46" s="86"/>
      <c r="CK46" s="86"/>
      <c r="CL46" s="86"/>
      <c r="CM46" s="86"/>
      <c r="CN46" s="86"/>
      <c r="CO46" s="86"/>
      <c r="CP46" s="86"/>
      <c r="CQ46" s="86"/>
      <c r="CR46" s="86"/>
      <c r="CS46" s="86"/>
      <c r="CT46" s="86"/>
      <c r="CU46" s="89"/>
      <c r="CV46" s="89"/>
      <c r="CW46" s="89"/>
      <c r="CX46" s="89"/>
      <c r="CY46" s="89"/>
      <c r="CZ46" s="89"/>
      <c r="DA46" s="89"/>
      <c r="DB46" s="89"/>
      <c r="DC46" s="89"/>
      <c r="DD46" s="89"/>
      <c r="DE46" s="89"/>
      <c r="DF46" s="89"/>
      <c r="DG46" s="89"/>
      <c r="DH46" s="89"/>
      <c r="DI46" s="89"/>
      <c r="DJ46" s="89"/>
      <c r="DK46" s="89"/>
      <c r="DL46" s="90"/>
    </row>
    <row r="47" spans="1:116" ht="12.75" hidden="1" customHeight="1" x14ac:dyDescent="0.25">
      <c r="A47" s="91"/>
      <c r="B47" s="86"/>
      <c r="C47" s="86"/>
      <c r="D47" s="86"/>
      <c r="E47" s="86"/>
      <c r="F47" s="85"/>
      <c r="G47" s="86"/>
      <c r="H47" s="86"/>
      <c r="I47" s="86"/>
      <c r="J47" s="85"/>
      <c r="K47" s="86"/>
      <c r="L47" s="86"/>
      <c r="M47" s="86"/>
      <c r="N47" s="86"/>
      <c r="O47" s="92"/>
      <c r="P47" s="93"/>
      <c r="Q47" s="93"/>
      <c r="R47" s="93"/>
      <c r="S47" s="93"/>
      <c r="T47" s="93"/>
      <c r="U47" s="93"/>
      <c r="V47" s="93"/>
      <c r="W47" s="93"/>
      <c r="X47" s="93"/>
      <c r="Y47" s="93"/>
      <c r="Z47" s="93"/>
      <c r="AA47" s="93"/>
      <c r="AB47" s="93"/>
      <c r="AC47" s="85"/>
      <c r="AD47" s="86"/>
      <c r="AE47" s="86"/>
      <c r="AF47" s="86"/>
      <c r="AG47" s="86"/>
      <c r="AH47" s="86"/>
      <c r="AI47" s="86"/>
      <c r="AJ47" s="86"/>
      <c r="AK47" s="86"/>
      <c r="AL47" s="86"/>
      <c r="AM47" s="86"/>
      <c r="AN47" s="86"/>
      <c r="AO47" s="86"/>
      <c r="AP47" s="86"/>
      <c r="AQ47" s="86"/>
      <c r="AR47" s="85"/>
      <c r="AS47" s="86"/>
      <c r="AT47" s="86"/>
      <c r="AU47" s="86"/>
      <c r="AV47" s="86"/>
      <c r="AW47" s="86"/>
      <c r="AX47" s="86"/>
      <c r="AY47" s="86"/>
      <c r="AZ47" s="86"/>
      <c r="BA47" s="85"/>
      <c r="BB47" s="86"/>
      <c r="BC47" s="86"/>
      <c r="BD47" s="86"/>
      <c r="BE47" s="86"/>
      <c r="BF47" s="85"/>
      <c r="BG47" s="86"/>
      <c r="BH47" s="86"/>
      <c r="BI47" s="86"/>
      <c r="BJ47" s="85"/>
      <c r="BK47" s="87"/>
      <c r="BL47" s="87"/>
      <c r="BM47" s="87"/>
      <c r="BN47" s="88"/>
      <c r="BO47" s="88"/>
      <c r="BP47" s="88"/>
      <c r="BQ47" s="88"/>
      <c r="BR47" s="88"/>
      <c r="BS47" s="88"/>
      <c r="BT47" s="88"/>
      <c r="BU47" s="88"/>
      <c r="BV47" s="88"/>
      <c r="BW47" s="88"/>
      <c r="BX47" s="88"/>
      <c r="BY47" s="88"/>
      <c r="BZ47" s="88"/>
      <c r="CA47" s="88"/>
      <c r="CB47" s="88"/>
      <c r="CC47" s="88"/>
      <c r="CD47" s="88"/>
      <c r="CE47" s="86"/>
      <c r="CF47" s="86"/>
      <c r="CG47" s="86"/>
      <c r="CH47" s="86"/>
      <c r="CI47" s="86"/>
      <c r="CJ47" s="86"/>
      <c r="CK47" s="86"/>
      <c r="CL47" s="86"/>
      <c r="CM47" s="86"/>
      <c r="CN47" s="86"/>
      <c r="CO47" s="86"/>
      <c r="CP47" s="86"/>
      <c r="CQ47" s="86"/>
      <c r="CR47" s="86"/>
      <c r="CS47" s="86"/>
      <c r="CT47" s="86"/>
      <c r="CU47" s="89"/>
      <c r="CV47" s="89"/>
      <c r="CW47" s="89"/>
      <c r="CX47" s="89"/>
      <c r="CY47" s="89"/>
      <c r="CZ47" s="89"/>
      <c r="DA47" s="89"/>
      <c r="DB47" s="89"/>
      <c r="DC47" s="89"/>
      <c r="DD47" s="89"/>
      <c r="DE47" s="89"/>
      <c r="DF47" s="89"/>
      <c r="DG47" s="89"/>
      <c r="DH47" s="89"/>
      <c r="DI47" s="89"/>
      <c r="DJ47" s="89"/>
      <c r="DK47" s="89"/>
      <c r="DL47" s="90"/>
    </row>
    <row r="48" spans="1:116" ht="12.75" hidden="1" customHeight="1" x14ac:dyDescent="0.25">
      <c r="A48" s="91"/>
      <c r="B48" s="86"/>
      <c r="C48" s="86"/>
      <c r="D48" s="86"/>
      <c r="E48" s="86"/>
      <c r="F48" s="85"/>
      <c r="G48" s="86"/>
      <c r="H48" s="86"/>
      <c r="I48" s="86"/>
      <c r="J48" s="85"/>
      <c r="K48" s="86"/>
      <c r="L48" s="86"/>
      <c r="M48" s="86"/>
      <c r="N48" s="86"/>
      <c r="O48" s="92"/>
      <c r="P48" s="93"/>
      <c r="Q48" s="93"/>
      <c r="R48" s="93"/>
      <c r="S48" s="93"/>
      <c r="T48" s="93"/>
      <c r="U48" s="93"/>
      <c r="V48" s="93"/>
      <c r="W48" s="93"/>
      <c r="X48" s="93"/>
      <c r="Y48" s="93"/>
      <c r="Z48" s="93"/>
      <c r="AA48" s="93"/>
      <c r="AB48" s="93"/>
      <c r="AC48" s="85"/>
      <c r="AD48" s="86"/>
      <c r="AE48" s="86"/>
      <c r="AF48" s="86"/>
      <c r="AG48" s="86"/>
      <c r="AH48" s="86"/>
      <c r="AI48" s="86"/>
      <c r="AJ48" s="86"/>
      <c r="AK48" s="86"/>
      <c r="AL48" s="86"/>
      <c r="AM48" s="86"/>
      <c r="AN48" s="86"/>
      <c r="AO48" s="86"/>
      <c r="AP48" s="86"/>
      <c r="AQ48" s="86"/>
      <c r="AR48" s="85"/>
      <c r="AS48" s="86"/>
      <c r="AT48" s="86"/>
      <c r="AU48" s="86"/>
      <c r="AV48" s="86"/>
      <c r="AW48" s="86"/>
      <c r="AX48" s="86"/>
      <c r="AY48" s="86"/>
      <c r="AZ48" s="86"/>
      <c r="BA48" s="85"/>
      <c r="BB48" s="86"/>
      <c r="BC48" s="86"/>
      <c r="BD48" s="86"/>
      <c r="BE48" s="86"/>
      <c r="BF48" s="85"/>
      <c r="BG48" s="86"/>
      <c r="BH48" s="86"/>
      <c r="BI48" s="86"/>
      <c r="BJ48" s="85"/>
      <c r="BK48" s="87"/>
      <c r="BL48" s="87"/>
      <c r="BM48" s="87"/>
      <c r="BN48" s="88"/>
      <c r="BO48" s="88"/>
      <c r="BP48" s="88"/>
      <c r="BQ48" s="88"/>
      <c r="BR48" s="88"/>
      <c r="BS48" s="88"/>
      <c r="BT48" s="88"/>
      <c r="BU48" s="88"/>
      <c r="BV48" s="88"/>
      <c r="BW48" s="88"/>
      <c r="BX48" s="88"/>
      <c r="BY48" s="88"/>
      <c r="BZ48" s="88"/>
      <c r="CA48" s="88"/>
      <c r="CB48" s="88"/>
      <c r="CC48" s="88"/>
      <c r="CD48" s="88"/>
      <c r="CE48" s="86"/>
      <c r="CF48" s="86"/>
      <c r="CG48" s="86"/>
      <c r="CH48" s="86"/>
      <c r="CI48" s="86"/>
      <c r="CJ48" s="86"/>
      <c r="CK48" s="86"/>
      <c r="CL48" s="86"/>
      <c r="CM48" s="86"/>
      <c r="CN48" s="86"/>
      <c r="CO48" s="86"/>
      <c r="CP48" s="86"/>
      <c r="CQ48" s="86"/>
      <c r="CR48" s="86"/>
      <c r="CS48" s="86"/>
      <c r="CT48" s="86"/>
      <c r="CU48" s="89"/>
      <c r="CV48" s="89"/>
      <c r="CW48" s="89"/>
      <c r="CX48" s="89"/>
      <c r="CY48" s="89"/>
      <c r="CZ48" s="89"/>
      <c r="DA48" s="89"/>
      <c r="DB48" s="89"/>
      <c r="DC48" s="89"/>
      <c r="DD48" s="89"/>
      <c r="DE48" s="89"/>
      <c r="DF48" s="89"/>
      <c r="DG48" s="89"/>
      <c r="DH48" s="89"/>
      <c r="DI48" s="89"/>
      <c r="DJ48" s="89"/>
      <c r="DK48" s="89"/>
      <c r="DL48" s="90"/>
    </row>
    <row r="49" spans="1:116" ht="12.75" hidden="1" customHeight="1" x14ac:dyDescent="0.25">
      <c r="A49" s="91"/>
      <c r="B49" s="86"/>
      <c r="C49" s="86"/>
      <c r="D49" s="86"/>
      <c r="E49" s="86"/>
      <c r="F49" s="85"/>
      <c r="G49" s="86"/>
      <c r="H49" s="86"/>
      <c r="I49" s="86"/>
      <c r="J49" s="85"/>
      <c r="K49" s="86"/>
      <c r="L49" s="86"/>
      <c r="M49" s="86"/>
      <c r="N49" s="86"/>
      <c r="O49" s="92"/>
      <c r="P49" s="93"/>
      <c r="Q49" s="93"/>
      <c r="R49" s="93"/>
      <c r="S49" s="93"/>
      <c r="T49" s="93"/>
      <c r="U49" s="93"/>
      <c r="V49" s="93"/>
      <c r="W49" s="93"/>
      <c r="X49" s="93"/>
      <c r="Y49" s="93"/>
      <c r="Z49" s="93"/>
      <c r="AA49" s="93"/>
      <c r="AB49" s="93"/>
      <c r="AC49" s="85"/>
      <c r="AD49" s="86"/>
      <c r="AE49" s="86"/>
      <c r="AF49" s="86"/>
      <c r="AG49" s="86"/>
      <c r="AH49" s="86"/>
      <c r="AI49" s="86"/>
      <c r="AJ49" s="86"/>
      <c r="AK49" s="86"/>
      <c r="AL49" s="86"/>
      <c r="AM49" s="86"/>
      <c r="AN49" s="86"/>
      <c r="AO49" s="86"/>
      <c r="AP49" s="86"/>
      <c r="AQ49" s="86"/>
      <c r="AR49" s="85"/>
      <c r="AS49" s="86"/>
      <c r="AT49" s="86"/>
      <c r="AU49" s="86"/>
      <c r="AV49" s="86"/>
      <c r="AW49" s="86"/>
      <c r="AX49" s="86"/>
      <c r="AY49" s="86"/>
      <c r="AZ49" s="86"/>
      <c r="BA49" s="85"/>
      <c r="BB49" s="86"/>
      <c r="BC49" s="86"/>
      <c r="BD49" s="86"/>
      <c r="BE49" s="86"/>
      <c r="BF49" s="85"/>
      <c r="BG49" s="86"/>
      <c r="BH49" s="86"/>
      <c r="BI49" s="86"/>
      <c r="BJ49" s="85"/>
      <c r="BK49" s="87"/>
      <c r="BL49" s="87"/>
      <c r="BM49" s="87"/>
      <c r="BN49" s="88"/>
      <c r="BO49" s="88"/>
      <c r="BP49" s="88"/>
      <c r="BQ49" s="88"/>
      <c r="BR49" s="88"/>
      <c r="BS49" s="88"/>
      <c r="BT49" s="88"/>
      <c r="BU49" s="88"/>
      <c r="BV49" s="88"/>
      <c r="BW49" s="88"/>
      <c r="BX49" s="88"/>
      <c r="BY49" s="88"/>
      <c r="BZ49" s="88"/>
      <c r="CA49" s="88"/>
      <c r="CB49" s="88"/>
      <c r="CC49" s="88"/>
      <c r="CD49" s="88"/>
      <c r="CE49" s="86"/>
      <c r="CF49" s="86"/>
      <c r="CG49" s="86"/>
      <c r="CH49" s="86"/>
      <c r="CI49" s="86"/>
      <c r="CJ49" s="86"/>
      <c r="CK49" s="86"/>
      <c r="CL49" s="86"/>
      <c r="CM49" s="86"/>
      <c r="CN49" s="86"/>
      <c r="CO49" s="86"/>
      <c r="CP49" s="86"/>
      <c r="CQ49" s="86"/>
      <c r="CR49" s="86"/>
      <c r="CS49" s="86"/>
      <c r="CT49" s="86"/>
      <c r="CU49" s="89"/>
      <c r="CV49" s="89"/>
      <c r="CW49" s="89"/>
      <c r="CX49" s="89"/>
      <c r="CY49" s="89"/>
      <c r="CZ49" s="89"/>
      <c r="DA49" s="89"/>
      <c r="DB49" s="89"/>
      <c r="DC49" s="89"/>
      <c r="DD49" s="89"/>
      <c r="DE49" s="89"/>
      <c r="DF49" s="89"/>
      <c r="DG49" s="89"/>
      <c r="DH49" s="89"/>
      <c r="DI49" s="89"/>
      <c r="DJ49" s="89"/>
      <c r="DK49" s="89"/>
      <c r="DL49" s="90"/>
    </row>
    <row r="50" spans="1:116" ht="12.75" hidden="1" customHeight="1" x14ac:dyDescent="0.25">
      <c r="A50" s="91"/>
      <c r="B50" s="86"/>
      <c r="C50" s="86"/>
      <c r="D50" s="86"/>
      <c r="E50" s="86"/>
      <c r="F50" s="85"/>
      <c r="G50" s="86"/>
      <c r="H50" s="86"/>
      <c r="I50" s="86"/>
      <c r="J50" s="85"/>
      <c r="K50" s="86"/>
      <c r="L50" s="86"/>
      <c r="M50" s="86"/>
      <c r="N50" s="86"/>
      <c r="O50" s="92"/>
      <c r="P50" s="93"/>
      <c r="Q50" s="93"/>
      <c r="R50" s="93"/>
      <c r="S50" s="93"/>
      <c r="T50" s="93"/>
      <c r="U50" s="93"/>
      <c r="V50" s="93"/>
      <c r="W50" s="93"/>
      <c r="X50" s="93"/>
      <c r="Y50" s="93"/>
      <c r="Z50" s="93"/>
      <c r="AA50" s="93"/>
      <c r="AB50" s="93"/>
      <c r="AC50" s="85"/>
      <c r="AD50" s="86"/>
      <c r="AE50" s="86"/>
      <c r="AF50" s="86"/>
      <c r="AG50" s="86"/>
      <c r="AH50" s="86"/>
      <c r="AI50" s="86"/>
      <c r="AJ50" s="86"/>
      <c r="AK50" s="86"/>
      <c r="AL50" s="86"/>
      <c r="AM50" s="86"/>
      <c r="AN50" s="86"/>
      <c r="AO50" s="86"/>
      <c r="AP50" s="86"/>
      <c r="AQ50" s="86"/>
      <c r="AR50" s="85"/>
      <c r="AS50" s="86"/>
      <c r="AT50" s="86"/>
      <c r="AU50" s="86"/>
      <c r="AV50" s="86"/>
      <c r="AW50" s="86"/>
      <c r="AX50" s="86"/>
      <c r="AY50" s="86"/>
      <c r="AZ50" s="86"/>
      <c r="BA50" s="85"/>
      <c r="BB50" s="86"/>
      <c r="BC50" s="86"/>
      <c r="BD50" s="86"/>
      <c r="BE50" s="86"/>
      <c r="BF50" s="85"/>
      <c r="BG50" s="86"/>
      <c r="BH50" s="86"/>
      <c r="BI50" s="86"/>
      <c r="BJ50" s="85"/>
      <c r="BK50" s="87"/>
      <c r="BL50" s="87"/>
      <c r="BM50" s="87"/>
      <c r="BN50" s="88"/>
      <c r="BO50" s="88"/>
      <c r="BP50" s="88"/>
      <c r="BQ50" s="88"/>
      <c r="BR50" s="88"/>
      <c r="BS50" s="88"/>
      <c r="BT50" s="88"/>
      <c r="BU50" s="88"/>
      <c r="BV50" s="88"/>
      <c r="BW50" s="88"/>
      <c r="BX50" s="88"/>
      <c r="BY50" s="88"/>
      <c r="BZ50" s="88"/>
      <c r="CA50" s="88"/>
      <c r="CB50" s="88"/>
      <c r="CC50" s="88"/>
      <c r="CD50" s="88"/>
      <c r="CE50" s="86"/>
      <c r="CF50" s="86"/>
      <c r="CG50" s="86"/>
      <c r="CH50" s="86"/>
      <c r="CI50" s="86"/>
      <c r="CJ50" s="86"/>
      <c r="CK50" s="86"/>
      <c r="CL50" s="86"/>
      <c r="CM50" s="86"/>
      <c r="CN50" s="86"/>
      <c r="CO50" s="86"/>
      <c r="CP50" s="86"/>
      <c r="CQ50" s="86"/>
      <c r="CR50" s="86"/>
      <c r="CS50" s="86"/>
      <c r="CT50" s="86"/>
      <c r="CU50" s="89"/>
      <c r="CV50" s="89"/>
      <c r="CW50" s="89"/>
      <c r="CX50" s="89"/>
      <c r="CY50" s="89"/>
      <c r="CZ50" s="89"/>
      <c r="DA50" s="89"/>
      <c r="DB50" s="89"/>
      <c r="DC50" s="89"/>
      <c r="DD50" s="89"/>
      <c r="DE50" s="89"/>
      <c r="DF50" s="89"/>
      <c r="DG50" s="89"/>
      <c r="DH50" s="89"/>
      <c r="DI50" s="89"/>
      <c r="DJ50" s="89"/>
      <c r="DK50" s="89"/>
      <c r="DL50" s="90"/>
    </row>
    <row r="51" spans="1:116" ht="12.75" hidden="1" customHeight="1" x14ac:dyDescent="0.25">
      <c r="A51" s="91"/>
      <c r="B51" s="86"/>
      <c r="C51" s="86"/>
      <c r="D51" s="86"/>
      <c r="E51" s="86"/>
      <c r="F51" s="85"/>
      <c r="G51" s="86"/>
      <c r="H51" s="86"/>
      <c r="I51" s="86"/>
      <c r="J51" s="85"/>
      <c r="K51" s="86"/>
      <c r="L51" s="86"/>
      <c r="M51" s="86"/>
      <c r="N51" s="86"/>
      <c r="O51" s="92"/>
      <c r="P51" s="93"/>
      <c r="Q51" s="93"/>
      <c r="R51" s="93"/>
      <c r="S51" s="93"/>
      <c r="T51" s="93"/>
      <c r="U51" s="93"/>
      <c r="V51" s="93"/>
      <c r="W51" s="93"/>
      <c r="X51" s="93"/>
      <c r="Y51" s="93"/>
      <c r="Z51" s="93"/>
      <c r="AA51" s="93"/>
      <c r="AB51" s="93"/>
      <c r="AC51" s="85"/>
      <c r="AD51" s="86"/>
      <c r="AE51" s="86"/>
      <c r="AF51" s="86"/>
      <c r="AG51" s="86"/>
      <c r="AH51" s="86"/>
      <c r="AI51" s="86"/>
      <c r="AJ51" s="86"/>
      <c r="AK51" s="86"/>
      <c r="AL51" s="86"/>
      <c r="AM51" s="86"/>
      <c r="AN51" s="86"/>
      <c r="AO51" s="86"/>
      <c r="AP51" s="86"/>
      <c r="AQ51" s="86"/>
      <c r="AR51" s="85"/>
      <c r="AS51" s="86"/>
      <c r="AT51" s="86"/>
      <c r="AU51" s="86"/>
      <c r="AV51" s="86"/>
      <c r="AW51" s="86"/>
      <c r="AX51" s="86"/>
      <c r="AY51" s="86"/>
      <c r="AZ51" s="86"/>
      <c r="BA51" s="85"/>
      <c r="BB51" s="86"/>
      <c r="BC51" s="86"/>
      <c r="BD51" s="86"/>
      <c r="BE51" s="86"/>
      <c r="BF51" s="85"/>
      <c r="BG51" s="86"/>
      <c r="BH51" s="86"/>
      <c r="BI51" s="86"/>
      <c r="BJ51" s="85"/>
      <c r="BK51" s="87"/>
      <c r="BL51" s="87"/>
      <c r="BM51" s="87"/>
      <c r="BN51" s="88"/>
      <c r="BO51" s="88"/>
      <c r="BP51" s="88"/>
      <c r="BQ51" s="88"/>
      <c r="BR51" s="88"/>
      <c r="BS51" s="88"/>
      <c r="BT51" s="88"/>
      <c r="BU51" s="88"/>
      <c r="BV51" s="88"/>
      <c r="BW51" s="88"/>
      <c r="BX51" s="88"/>
      <c r="BY51" s="88"/>
      <c r="BZ51" s="88"/>
      <c r="CA51" s="88"/>
      <c r="CB51" s="88"/>
      <c r="CC51" s="88"/>
      <c r="CD51" s="88"/>
      <c r="CE51" s="86"/>
      <c r="CF51" s="86"/>
      <c r="CG51" s="86"/>
      <c r="CH51" s="86"/>
      <c r="CI51" s="86"/>
      <c r="CJ51" s="86"/>
      <c r="CK51" s="86"/>
      <c r="CL51" s="86"/>
      <c r="CM51" s="86"/>
      <c r="CN51" s="86"/>
      <c r="CO51" s="86"/>
      <c r="CP51" s="86"/>
      <c r="CQ51" s="86"/>
      <c r="CR51" s="86"/>
      <c r="CS51" s="86"/>
      <c r="CT51" s="86"/>
      <c r="CU51" s="89"/>
      <c r="CV51" s="89"/>
      <c r="CW51" s="89"/>
      <c r="CX51" s="89"/>
      <c r="CY51" s="89"/>
      <c r="CZ51" s="89"/>
      <c r="DA51" s="89"/>
      <c r="DB51" s="89"/>
      <c r="DC51" s="89"/>
      <c r="DD51" s="89"/>
      <c r="DE51" s="89"/>
      <c r="DF51" s="89"/>
      <c r="DG51" s="89"/>
      <c r="DH51" s="89"/>
      <c r="DI51" s="89"/>
      <c r="DJ51" s="89"/>
      <c r="DK51" s="89"/>
      <c r="DL51" s="90"/>
    </row>
    <row r="52" spans="1:116" ht="12.75" hidden="1" customHeight="1" x14ac:dyDescent="0.25">
      <c r="A52" s="91"/>
      <c r="B52" s="86"/>
      <c r="C52" s="86"/>
      <c r="D52" s="86"/>
      <c r="E52" s="86"/>
      <c r="F52" s="85"/>
      <c r="G52" s="86"/>
      <c r="H52" s="86"/>
      <c r="I52" s="86"/>
      <c r="J52" s="85"/>
      <c r="K52" s="86"/>
      <c r="L52" s="86"/>
      <c r="M52" s="86"/>
      <c r="N52" s="86"/>
      <c r="O52" s="92"/>
      <c r="P52" s="93"/>
      <c r="Q52" s="93"/>
      <c r="R52" s="93"/>
      <c r="S52" s="93"/>
      <c r="T52" s="93"/>
      <c r="U52" s="93"/>
      <c r="V52" s="93"/>
      <c r="W52" s="93"/>
      <c r="X52" s="93"/>
      <c r="Y52" s="93"/>
      <c r="Z52" s="93"/>
      <c r="AA52" s="93"/>
      <c r="AB52" s="93"/>
      <c r="AC52" s="85"/>
      <c r="AD52" s="86"/>
      <c r="AE52" s="86"/>
      <c r="AF52" s="86"/>
      <c r="AG52" s="86"/>
      <c r="AH52" s="86"/>
      <c r="AI52" s="86"/>
      <c r="AJ52" s="86"/>
      <c r="AK52" s="86"/>
      <c r="AL52" s="86"/>
      <c r="AM52" s="86"/>
      <c r="AN52" s="86"/>
      <c r="AO52" s="86"/>
      <c r="AP52" s="86"/>
      <c r="AQ52" s="86"/>
      <c r="AR52" s="85"/>
      <c r="AS52" s="86"/>
      <c r="AT52" s="86"/>
      <c r="AU52" s="86"/>
      <c r="AV52" s="86"/>
      <c r="AW52" s="86"/>
      <c r="AX52" s="86"/>
      <c r="AY52" s="86"/>
      <c r="AZ52" s="86"/>
      <c r="BA52" s="85"/>
      <c r="BB52" s="86"/>
      <c r="BC52" s="86"/>
      <c r="BD52" s="86"/>
      <c r="BE52" s="86"/>
      <c r="BF52" s="85"/>
      <c r="BG52" s="86"/>
      <c r="BH52" s="86"/>
      <c r="BI52" s="86"/>
      <c r="BJ52" s="85"/>
      <c r="BK52" s="87"/>
      <c r="BL52" s="87"/>
      <c r="BM52" s="87"/>
      <c r="BN52" s="88"/>
      <c r="BO52" s="88"/>
      <c r="BP52" s="88"/>
      <c r="BQ52" s="88"/>
      <c r="BR52" s="88"/>
      <c r="BS52" s="88"/>
      <c r="BT52" s="88"/>
      <c r="BU52" s="88"/>
      <c r="BV52" s="88"/>
      <c r="BW52" s="88"/>
      <c r="BX52" s="88"/>
      <c r="BY52" s="88"/>
      <c r="BZ52" s="88"/>
      <c r="CA52" s="88"/>
      <c r="CB52" s="88"/>
      <c r="CC52" s="88"/>
      <c r="CD52" s="88"/>
      <c r="CE52" s="86"/>
      <c r="CF52" s="86"/>
      <c r="CG52" s="86"/>
      <c r="CH52" s="86"/>
      <c r="CI52" s="86"/>
      <c r="CJ52" s="86"/>
      <c r="CK52" s="86"/>
      <c r="CL52" s="86"/>
      <c r="CM52" s="86"/>
      <c r="CN52" s="86"/>
      <c r="CO52" s="86"/>
      <c r="CP52" s="86"/>
      <c r="CQ52" s="86"/>
      <c r="CR52" s="86"/>
      <c r="CS52" s="86"/>
      <c r="CT52" s="86"/>
      <c r="CU52" s="89"/>
      <c r="CV52" s="89"/>
      <c r="CW52" s="89"/>
      <c r="CX52" s="89"/>
      <c r="CY52" s="89"/>
      <c r="CZ52" s="89"/>
      <c r="DA52" s="89"/>
      <c r="DB52" s="89"/>
      <c r="DC52" s="89"/>
      <c r="DD52" s="89"/>
      <c r="DE52" s="89"/>
      <c r="DF52" s="89"/>
      <c r="DG52" s="89"/>
      <c r="DH52" s="89"/>
      <c r="DI52" s="89"/>
      <c r="DJ52" s="89"/>
      <c r="DK52" s="89"/>
      <c r="DL52" s="90"/>
    </row>
    <row r="53" spans="1:116" ht="12.75" hidden="1" customHeight="1" x14ac:dyDescent="0.25">
      <c r="A53" s="91"/>
      <c r="B53" s="86"/>
      <c r="C53" s="86"/>
      <c r="D53" s="86"/>
      <c r="E53" s="86"/>
      <c r="F53" s="85"/>
      <c r="G53" s="86"/>
      <c r="H53" s="86"/>
      <c r="I53" s="86"/>
      <c r="J53" s="85"/>
      <c r="K53" s="86"/>
      <c r="L53" s="86"/>
      <c r="M53" s="86"/>
      <c r="N53" s="86"/>
      <c r="O53" s="92"/>
      <c r="P53" s="93"/>
      <c r="Q53" s="93"/>
      <c r="R53" s="93"/>
      <c r="S53" s="93"/>
      <c r="T53" s="93"/>
      <c r="U53" s="93"/>
      <c r="V53" s="93"/>
      <c r="W53" s="93"/>
      <c r="X53" s="93"/>
      <c r="Y53" s="93"/>
      <c r="Z53" s="93"/>
      <c r="AA53" s="93"/>
      <c r="AB53" s="93"/>
      <c r="AC53" s="85"/>
      <c r="AD53" s="86"/>
      <c r="AE53" s="86"/>
      <c r="AF53" s="86"/>
      <c r="AG53" s="86"/>
      <c r="AH53" s="86"/>
      <c r="AI53" s="86"/>
      <c r="AJ53" s="86"/>
      <c r="AK53" s="86"/>
      <c r="AL53" s="86"/>
      <c r="AM53" s="86"/>
      <c r="AN53" s="86"/>
      <c r="AO53" s="86"/>
      <c r="AP53" s="86"/>
      <c r="AQ53" s="86"/>
      <c r="AR53" s="85"/>
      <c r="AS53" s="86"/>
      <c r="AT53" s="86"/>
      <c r="AU53" s="86"/>
      <c r="AV53" s="86"/>
      <c r="AW53" s="86"/>
      <c r="AX53" s="86"/>
      <c r="AY53" s="86"/>
      <c r="AZ53" s="86"/>
      <c r="BA53" s="85"/>
      <c r="BB53" s="86"/>
      <c r="BC53" s="86"/>
      <c r="BD53" s="86"/>
      <c r="BE53" s="86"/>
      <c r="BF53" s="85"/>
      <c r="BG53" s="86"/>
      <c r="BH53" s="86"/>
      <c r="BI53" s="86"/>
      <c r="BJ53" s="85"/>
      <c r="BK53" s="87"/>
      <c r="BL53" s="87"/>
      <c r="BM53" s="87"/>
      <c r="BN53" s="88"/>
      <c r="BO53" s="88"/>
      <c r="BP53" s="88"/>
      <c r="BQ53" s="88"/>
      <c r="BR53" s="88"/>
      <c r="BS53" s="88"/>
      <c r="BT53" s="88"/>
      <c r="BU53" s="88"/>
      <c r="BV53" s="88"/>
      <c r="BW53" s="88"/>
      <c r="BX53" s="88"/>
      <c r="BY53" s="88"/>
      <c r="BZ53" s="88"/>
      <c r="CA53" s="88"/>
      <c r="CB53" s="88"/>
      <c r="CC53" s="88"/>
      <c r="CD53" s="88"/>
      <c r="CE53" s="86"/>
      <c r="CF53" s="86"/>
      <c r="CG53" s="86"/>
      <c r="CH53" s="86"/>
      <c r="CI53" s="86"/>
      <c r="CJ53" s="86"/>
      <c r="CK53" s="86"/>
      <c r="CL53" s="86"/>
      <c r="CM53" s="86"/>
      <c r="CN53" s="86"/>
      <c r="CO53" s="86"/>
      <c r="CP53" s="86"/>
      <c r="CQ53" s="86"/>
      <c r="CR53" s="86"/>
      <c r="CS53" s="86"/>
      <c r="CT53" s="86"/>
      <c r="CU53" s="89"/>
      <c r="CV53" s="89"/>
      <c r="CW53" s="89"/>
      <c r="CX53" s="89"/>
      <c r="CY53" s="89"/>
      <c r="CZ53" s="89"/>
      <c r="DA53" s="89"/>
      <c r="DB53" s="89"/>
      <c r="DC53" s="89"/>
      <c r="DD53" s="89"/>
      <c r="DE53" s="89"/>
      <c r="DF53" s="89"/>
      <c r="DG53" s="89"/>
      <c r="DH53" s="89"/>
      <c r="DI53" s="89"/>
      <c r="DJ53" s="89"/>
      <c r="DK53" s="89"/>
      <c r="DL53" s="90"/>
    </row>
    <row r="54" spans="1:116" ht="12.75" hidden="1" customHeight="1" x14ac:dyDescent="0.25">
      <c r="A54" s="91"/>
      <c r="B54" s="86"/>
      <c r="C54" s="86"/>
      <c r="D54" s="86"/>
      <c r="E54" s="86"/>
      <c r="F54" s="85"/>
      <c r="G54" s="86"/>
      <c r="H54" s="86"/>
      <c r="I54" s="86"/>
      <c r="J54" s="85"/>
      <c r="K54" s="86"/>
      <c r="L54" s="86"/>
      <c r="M54" s="86"/>
      <c r="N54" s="86"/>
      <c r="O54" s="92"/>
      <c r="P54" s="93"/>
      <c r="Q54" s="93"/>
      <c r="R54" s="93"/>
      <c r="S54" s="93"/>
      <c r="T54" s="93"/>
      <c r="U54" s="93"/>
      <c r="V54" s="93"/>
      <c r="W54" s="93"/>
      <c r="X54" s="93"/>
      <c r="Y54" s="93"/>
      <c r="Z54" s="93"/>
      <c r="AA54" s="93"/>
      <c r="AB54" s="93"/>
      <c r="AC54" s="85"/>
      <c r="AD54" s="86"/>
      <c r="AE54" s="86"/>
      <c r="AF54" s="86"/>
      <c r="AG54" s="86"/>
      <c r="AH54" s="86"/>
      <c r="AI54" s="86"/>
      <c r="AJ54" s="86"/>
      <c r="AK54" s="86"/>
      <c r="AL54" s="86"/>
      <c r="AM54" s="86"/>
      <c r="AN54" s="86"/>
      <c r="AO54" s="86"/>
      <c r="AP54" s="86"/>
      <c r="AQ54" s="86"/>
      <c r="AR54" s="85"/>
      <c r="AS54" s="86"/>
      <c r="AT54" s="86"/>
      <c r="AU54" s="86"/>
      <c r="AV54" s="86"/>
      <c r="AW54" s="86"/>
      <c r="AX54" s="86"/>
      <c r="AY54" s="86"/>
      <c r="AZ54" s="86"/>
      <c r="BA54" s="85"/>
      <c r="BB54" s="86"/>
      <c r="BC54" s="86"/>
      <c r="BD54" s="86"/>
      <c r="BE54" s="86"/>
      <c r="BF54" s="85"/>
      <c r="BG54" s="86"/>
      <c r="BH54" s="86"/>
      <c r="BI54" s="86"/>
      <c r="BJ54" s="85"/>
      <c r="BK54" s="87"/>
      <c r="BL54" s="87"/>
      <c r="BM54" s="87"/>
      <c r="BN54" s="88"/>
      <c r="BO54" s="88"/>
      <c r="BP54" s="88"/>
      <c r="BQ54" s="88"/>
      <c r="BR54" s="88"/>
      <c r="BS54" s="88"/>
      <c r="BT54" s="88"/>
      <c r="BU54" s="88"/>
      <c r="BV54" s="88"/>
      <c r="BW54" s="88"/>
      <c r="BX54" s="88"/>
      <c r="BY54" s="88"/>
      <c r="BZ54" s="88"/>
      <c r="CA54" s="88"/>
      <c r="CB54" s="88"/>
      <c r="CC54" s="88"/>
      <c r="CD54" s="88"/>
      <c r="CE54" s="86"/>
      <c r="CF54" s="86"/>
      <c r="CG54" s="86"/>
      <c r="CH54" s="86"/>
      <c r="CI54" s="86"/>
      <c r="CJ54" s="86"/>
      <c r="CK54" s="86"/>
      <c r="CL54" s="86"/>
      <c r="CM54" s="86"/>
      <c r="CN54" s="86"/>
      <c r="CO54" s="86"/>
      <c r="CP54" s="86"/>
      <c r="CQ54" s="86"/>
      <c r="CR54" s="86"/>
      <c r="CS54" s="86"/>
      <c r="CT54" s="86"/>
      <c r="CU54" s="89"/>
      <c r="CV54" s="89"/>
      <c r="CW54" s="89"/>
      <c r="CX54" s="89"/>
      <c r="CY54" s="89"/>
      <c r="CZ54" s="89"/>
      <c r="DA54" s="89"/>
      <c r="DB54" s="89"/>
      <c r="DC54" s="89"/>
      <c r="DD54" s="89"/>
      <c r="DE54" s="89"/>
      <c r="DF54" s="89"/>
      <c r="DG54" s="89"/>
      <c r="DH54" s="89"/>
      <c r="DI54" s="89"/>
      <c r="DJ54" s="89"/>
      <c r="DK54" s="89"/>
      <c r="DL54" s="90"/>
    </row>
    <row r="55" spans="1:116" ht="12.75" hidden="1" customHeight="1" x14ac:dyDescent="0.25">
      <c r="A55" s="91"/>
      <c r="B55" s="86"/>
      <c r="C55" s="86"/>
      <c r="D55" s="86"/>
      <c r="E55" s="86"/>
      <c r="F55" s="85"/>
      <c r="G55" s="86"/>
      <c r="H55" s="86"/>
      <c r="I55" s="86"/>
      <c r="J55" s="85"/>
      <c r="K55" s="86"/>
      <c r="L55" s="86"/>
      <c r="M55" s="86"/>
      <c r="N55" s="86"/>
      <c r="O55" s="92"/>
      <c r="P55" s="93"/>
      <c r="Q55" s="93"/>
      <c r="R55" s="93"/>
      <c r="S55" s="93"/>
      <c r="T55" s="93"/>
      <c r="U55" s="93"/>
      <c r="V55" s="93"/>
      <c r="W55" s="93"/>
      <c r="X55" s="93"/>
      <c r="Y55" s="93"/>
      <c r="Z55" s="93"/>
      <c r="AA55" s="93"/>
      <c r="AB55" s="93"/>
      <c r="AC55" s="85"/>
      <c r="AD55" s="86"/>
      <c r="AE55" s="86"/>
      <c r="AF55" s="86"/>
      <c r="AG55" s="86"/>
      <c r="AH55" s="86"/>
      <c r="AI55" s="86"/>
      <c r="AJ55" s="86"/>
      <c r="AK55" s="86"/>
      <c r="AL55" s="86"/>
      <c r="AM55" s="86"/>
      <c r="AN55" s="86"/>
      <c r="AO55" s="86"/>
      <c r="AP55" s="86"/>
      <c r="AQ55" s="86"/>
      <c r="AR55" s="85"/>
      <c r="AS55" s="86"/>
      <c r="AT55" s="86"/>
      <c r="AU55" s="86"/>
      <c r="AV55" s="86"/>
      <c r="AW55" s="86"/>
      <c r="AX55" s="86"/>
      <c r="AY55" s="86"/>
      <c r="AZ55" s="86"/>
      <c r="BA55" s="85"/>
      <c r="BB55" s="86"/>
      <c r="BC55" s="86"/>
      <c r="BD55" s="86"/>
      <c r="BE55" s="86"/>
      <c r="BF55" s="85"/>
      <c r="BG55" s="86"/>
      <c r="BH55" s="86"/>
      <c r="BI55" s="86"/>
      <c r="BJ55" s="85"/>
      <c r="BK55" s="87"/>
      <c r="BL55" s="87"/>
      <c r="BM55" s="87"/>
      <c r="BN55" s="88"/>
      <c r="BO55" s="88"/>
      <c r="BP55" s="88"/>
      <c r="BQ55" s="88"/>
      <c r="BR55" s="88"/>
      <c r="BS55" s="88"/>
      <c r="BT55" s="88"/>
      <c r="BU55" s="88"/>
      <c r="BV55" s="88"/>
      <c r="BW55" s="88"/>
      <c r="BX55" s="88"/>
      <c r="BY55" s="88"/>
      <c r="BZ55" s="88"/>
      <c r="CA55" s="88"/>
      <c r="CB55" s="88"/>
      <c r="CC55" s="88"/>
      <c r="CD55" s="88"/>
      <c r="CE55" s="86"/>
      <c r="CF55" s="86"/>
      <c r="CG55" s="86"/>
      <c r="CH55" s="86"/>
      <c r="CI55" s="86"/>
      <c r="CJ55" s="86"/>
      <c r="CK55" s="86"/>
      <c r="CL55" s="86"/>
      <c r="CM55" s="86"/>
      <c r="CN55" s="86"/>
      <c r="CO55" s="86"/>
      <c r="CP55" s="86"/>
      <c r="CQ55" s="86"/>
      <c r="CR55" s="86"/>
      <c r="CS55" s="86"/>
      <c r="CT55" s="86"/>
      <c r="CU55" s="89"/>
      <c r="CV55" s="89"/>
      <c r="CW55" s="89"/>
      <c r="CX55" s="89"/>
      <c r="CY55" s="89"/>
      <c r="CZ55" s="89"/>
      <c r="DA55" s="89"/>
      <c r="DB55" s="89"/>
      <c r="DC55" s="89"/>
      <c r="DD55" s="89"/>
      <c r="DE55" s="89"/>
      <c r="DF55" s="89"/>
      <c r="DG55" s="89"/>
      <c r="DH55" s="89"/>
      <c r="DI55" s="89"/>
      <c r="DJ55" s="89"/>
      <c r="DK55" s="89"/>
      <c r="DL55" s="90"/>
    </row>
    <row r="56" spans="1:116" ht="12.75" hidden="1" customHeight="1" x14ac:dyDescent="0.25">
      <c r="A56" s="91"/>
      <c r="B56" s="86"/>
      <c r="C56" s="86"/>
      <c r="D56" s="86"/>
      <c r="E56" s="86"/>
      <c r="F56" s="85"/>
      <c r="G56" s="86"/>
      <c r="H56" s="86"/>
      <c r="I56" s="86"/>
      <c r="J56" s="85"/>
      <c r="K56" s="86"/>
      <c r="L56" s="86"/>
      <c r="M56" s="86"/>
      <c r="N56" s="86"/>
      <c r="O56" s="92"/>
      <c r="P56" s="93"/>
      <c r="Q56" s="93"/>
      <c r="R56" s="93"/>
      <c r="S56" s="93"/>
      <c r="T56" s="93"/>
      <c r="U56" s="93"/>
      <c r="V56" s="93"/>
      <c r="W56" s="93"/>
      <c r="X56" s="93"/>
      <c r="Y56" s="93"/>
      <c r="Z56" s="93"/>
      <c r="AA56" s="93"/>
      <c r="AB56" s="93"/>
      <c r="AC56" s="85"/>
      <c r="AD56" s="86"/>
      <c r="AE56" s="86"/>
      <c r="AF56" s="86"/>
      <c r="AG56" s="86"/>
      <c r="AH56" s="86"/>
      <c r="AI56" s="86"/>
      <c r="AJ56" s="86"/>
      <c r="AK56" s="86"/>
      <c r="AL56" s="86"/>
      <c r="AM56" s="86"/>
      <c r="AN56" s="86"/>
      <c r="AO56" s="86"/>
      <c r="AP56" s="86"/>
      <c r="AQ56" s="86"/>
      <c r="AR56" s="85"/>
      <c r="AS56" s="86"/>
      <c r="AT56" s="86"/>
      <c r="AU56" s="86"/>
      <c r="AV56" s="86"/>
      <c r="AW56" s="86"/>
      <c r="AX56" s="86"/>
      <c r="AY56" s="86"/>
      <c r="AZ56" s="86"/>
      <c r="BA56" s="85"/>
      <c r="BB56" s="86"/>
      <c r="BC56" s="86"/>
      <c r="BD56" s="86"/>
      <c r="BE56" s="86"/>
      <c r="BF56" s="85"/>
      <c r="BG56" s="86"/>
      <c r="BH56" s="86"/>
      <c r="BI56" s="86"/>
      <c r="BJ56" s="85"/>
      <c r="BK56" s="87"/>
      <c r="BL56" s="87"/>
      <c r="BM56" s="87"/>
      <c r="BN56" s="88"/>
      <c r="BO56" s="88"/>
      <c r="BP56" s="88"/>
      <c r="BQ56" s="88"/>
      <c r="BR56" s="88"/>
      <c r="BS56" s="88"/>
      <c r="BT56" s="88"/>
      <c r="BU56" s="88"/>
      <c r="BV56" s="88"/>
      <c r="BW56" s="88"/>
      <c r="BX56" s="88"/>
      <c r="BY56" s="88"/>
      <c r="BZ56" s="88"/>
      <c r="CA56" s="88"/>
      <c r="CB56" s="88"/>
      <c r="CC56" s="88"/>
      <c r="CD56" s="88"/>
      <c r="CE56" s="86"/>
      <c r="CF56" s="86"/>
      <c r="CG56" s="86"/>
      <c r="CH56" s="86"/>
      <c r="CI56" s="86"/>
      <c r="CJ56" s="86"/>
      <c r="CK56" s="86"/>
      <c r="CL56" s="86"/>
      <c r="CM56" s="86"/>
      <c r="CN56" s="86"/>
      <c r="CO56" s="86"/>
      <c r="CP56" s="86"/>
      <c r="CQ56" s="86"/>
      <c r="CR56" s="86"/>
      <c r="CS56" s="86"/>
      <c r="CT56" s="86"/>
      <c r="CU56" s="89"/>
      <c r="CV56" s="89"/>
      <c r="CW56" s="89"/>
      <c r="CX56" s="89"/>
      <c r="CY56" s="89"/>
      <c r="CZ56" s="89"/>
      <c r="DA56" s="89"/>
      <c r="DB56" s="89"/>
      <c r="DC56" s="89"/>
      <c r="DD56" s="89"/>
      <c r="DE56" s="89"/>
      <c r="DF56" s="89"/>
      <c r="DG56" s="89"/>
      <c r="DH56" s="89"/>
      <c r="DI56" s="89"/>
      <c r="DJ56" s="89"/>
      <c r="DK56" s="89"/>
      <c r="DL56" s="90"/>
    </row>
    <row r="57" spans="1:116" ht="12.75" hidden="1" customHeight="1" x14ac:dyDescent="0.25">
      <c r="A57" s="91"/>
      <c r="B57" s="86"/>
      <c r="C57" s="86"/>
      <c r="D57" s="86"/>
      <c r="E57" s="86"/>
      <c r="F57" s="85"/>
      <c r="G57" s="86"/>
      <c r="H57" s="86"/>
      <c r="I57" s="86"/>
      <c r="J57" s="85"/>
      <c r="K57" s="86"/>
      <c r="L57" s="86"/>
      <c r="M57" s="86"/>
      <c r="N57" s="86"/>
      <c r="O57" s="92"/>
      <c r="P57" s="93"/>
      <c r="Q57" s="93"/>
      <c r="R57" s="93"/>
      <c r="S57" s="93"/>
      <c r="T57" s="93"/>
      <c r="U57" s="93"/>
      <c r="V57" s="93"/>
      <c r="W57" s="93"/>
      <c r="X57" s="93"/>
      <c r="Y57" s="93"/>
      <c r="Z57" s="93"/>
      <c r="AA57" s="93"/>
      <c r="AB57" s="93"/>
      <c r="AC57" s="85"/>
      <c r="AD57" s="86"/>
      <c r="AE57" s="86"/>
      <c r="AF57" s="86"/>
      <c r="AG57" s="86"/>
      <c r="AH57" s="86"/>
      <c r="AI57" s="86"/>
      <c r="AJ57" s="86"/>
      <c r="AK57" s="86"/>
      <c r="AL57" s="86"/>
      <c r="AM57" s="86"/>
      <c r="AN57" s="86"/>
      <c r="AO57" s="86"/>
      <c r="AP57" s="86"/>
      <c r="AQ57" s="86"/>
      <c r="AR57" s="85"/>
      <c r="AS57" s="86"/>
      <c r="AT57" s="86"/>
      <c r="AU57" s="86"/>
      <c r="AV57" s="86"/>
      <c r="AW57" s="86"/>
      <c r="AX57" s="86"/>
      <c r="AY57" s="86"/>
      <c r="AZ57" s="86"/>
      <c r="BA57" s="85"/>
      <c r="BB57" s="86"/>
      <c r="BC57" s="86"/>
      <c r="BD57" s="86"/>
      <c r="BE57" s="86"/>
      <c r="BF57" s="85"/>
      <c r="BG57" s="86"/>
      <c r="BH57" s="86"/>
      <c r="BI57" s="86"/>
      <c r="BJ57" s="85"/>
      <c r="BK57" s="87"/>
      <c r="BL57" s="87"/>
      <c r="BM57" s="87"/>
      <c r="BN57" s="88"/>
      <c r="BO57" s="88"/>
      <c r="BP57" s="88"/>
      <c r="BQ57" s="88"/>
      <c r="BR57" s="88"/>
      <c r="BS57" s="88"/>
      <c r="BT57" s="88"/>
      <c r="BU57" s="88"/>
      <c r="BV57" s="88"/>
      <c r="BW57" s="88"/>
      <c r="BX57" s="88"/>
      <c r="BY57" s="88"/>
      <c r="BZ57" s="88"/>
      <c r="CA57" s="88"/>
      <c r="CB57" s="88"/>
      <c r="CC57" s="88"/>
      <c r="CD57" s="88"/>
      <c r="CE57" s="86"/>
      <c r="CF57" s="86"/>
      <c r="CG57" s="86"/>
      <c r="CH57" s="86"/>
      <c r="CI57" s="86"/>
      <c r="CJ57" s="86"/>
      <c r="CK57" s="86"/>
      <c r="CL57" s="86"/>
      <c r="CM57" s="86"/>
      <c r="CN57" s="86"/>
      <c r="CO57" s="86"/>
      <c r="CP57" s="86"/>
      <c r="CQ57" s="86"/>
      <c r="CR57" s="86"/>
      <c r="CS57" s="86"/>
      <c r="CT57" s="86"/>
      <c r="CU57" s="89"/>
      <c r="CV57" s="89"/>
      <c r="CW57" s="89"/>
      <c r="CX57" s="89"/>
      <c r="CY57" s="89"/>
      <c r="CZ57" s="89"/>
      <c r="DA57" s="89"/>
      <c r="DB57" s="89"/>
      <c r="DC57" s="89"/>
      <c r="DD57" s="89"/>
      <c r="DE57" s="89"/>
      <c r="DF57" s="89"/>
      <c r="DG57" s="89"/>
      <c r="DH57" s="89"/>
      <c r="DI57" s="89"/>
      <c r="DJ57" s="89"/>
      <c r="DK57" s="89"/>
      <c r="DL57" s="90"/>
    </row>
    <row r="58" spans="1:116" ht="12.75" hidden="1" customHeight="1" x14ac:dyDescent="0.25">
      <c r="A58" s="91"/>
      <c r="B58" s="86"/>
      <c r="C58" s="86"/>
      <c r="D58" s="86"/>
      <c r="E58" s="86"/>
      <c r="F58" s="85"/>
      <c r="G58" s="86"/>
      <c r="H58" s="86"/>
      <c r="I58" s="86"/>
      <c r="J58" s="85"/>
      <c r="K58" s="86"/>
      <c r="L58" s="86"/>
      <c r="M58" s="86"/>
      <c r="N58" s="86"/>
      <c r="O58" s="92"/>
      <c r="P58" s="93"/>
      <c r="Q58" s="93"/>
      <c r="R58" s="93"/>
      <c r="S58" s="93"/>
      <c r="T58" s="93"/>
      <c r="U58" s="93"/>
      <c r="V58" s="93"/>
      <c r="W58" s="93"/>
      <c r="X58" s="93"/>
      <c r="Y58" s="93"/>
      <c r="Z58" s="93"/>
      <c r="AA58" s="93"/>
      <c r="AB58" s="93"/>
      <c r="AC58" s="85"/>
      <c r="AD58" s="86"/>
      <c r="AE58" s="86"/>
      <c r="AF58" s="86"/>
      <c r="AG58" s="86"/>
      <c r="AH58" s="86"/>
      <c r="AI58" s="86"/>
      <c r="AJ58" s="86"/>
      <c r="AK58" s="86"/>
      <c r="AL58" s="86"/>
      <c r="AM58" s="86"/>
      <c r="AN58" s="86"/>
      <c r="AO58" s="86"/>
      <c r="AP58" s="86"/>
      <c r="AQ58" s="86"/>
      <c r="AR58" s="85"/>
      <c r="AS58" s="86"/>
      <c r="AT58" s="86"/>
      <c r="AU58" s="86"/>
      <c r="AV58" s="86"/>
      <c r="AW58" s="86"/>
      <c r="AX58" s="86"/>
      <c r="AY58" s="86"/>
      <c r="AZ58" s="86"/>
      <c r="BA58" s="85"/>
      <c r="BB58" s="86"/>
      <c r="BC58" s="86"/>
      <c r="BD58" s="86"/>
      <c r="BE58" s="86"/>
      <c r="BF58" s="85"/>
      <c r="BG58" s="86"/>
      <c r="BH58" s="86"/>
      <c r="BI58" s="86"/>
      <c r="BJ58" s="85"/>
      <c r="BK58" s="87"/>
      <c r="BL58" s="87"/>
      <c r="BM58" s="87"/>
      <c r="BN58" s="88"/>
      <c r="BO58" s="88"/>
      <c r="BP58" s="88"/>
      <c r="BQ58" s="88"/>
      <c r="BR58" s="88"/>
      <c r="BS58" s="88"/>
      <c r="BT58" s="88"/>
      <c r="BU58" s="88"/>
      <c r="BV58" s="88"/>
      <c r="BW58" s="88"/>
      <c r="BX58" s="88"/>
      <c r="BY58" s="88"/>
      <c r="BZ58" s="88"/>
      <c r="CA58" s="88"/>
      <c r="CB58" s="88"/>
      <c r="CC58" s="88"/>
      <c r="CD58" s="88"/>
      <c r="CE58" s="86"/>
      <c r="CF58" s="86"/>
      <c r="CG58" s="86"/>
      <c r="CH58" s="86"/>
      <c r="CI58" s="86"/>
      <c r="CJ58" s="86"/>
      <c r="CK58" s="86"/>
      <c r="CL58" s="86"/>
      <c r="CM58" s="86"/>
      <c r="CN58" s="86"/>
      <c r="CO58" s="86"/>
      <c r="CP58" s="86"/>
      <c r="CQ58" s="86"/>
      <c r="CR58" s="86"/>
      <c r="CS58" s="86"/>
      <c r="CT58" s="86"/>
      <c r="CU58" s="89"/>
      <c r="CV58" s="89"/>
      <c r="CW58" s="89"/>
      <c r="CX58" s="89"/>
      <c r="CY58" s="89"/>
      <c r="CZ58" s="89"/>
      <c r="DA58" s="89"/>
      <c r="DB58" s="89"/>
      <c r="DC58" s="89"/>
      <c r="DD58" s="89"/>
      <c r="DE58" s="89"/>
      <c r="DF58" s="89"/>
      <c r="DG58" s="89"/>
      <c r="DH58" s="89"/>
      <c r="DI58" s="89"/>
      <c r="DJ58" s="89"/>
      <c r="DK58" s="89"/>
      <c r="DL58" s="90"/>
    </row>
    <row r="59" spans="1:116" ht="12.75" hidden="1" customHeight="1" x14ac:dyDescent="0.25">
      <c r="A59" s="91"/>
      <c r="B59" s="86"/>
      <c r="C59" s="86"/>
      <c r="D59" s="86"/>
      <c r="E59" s="86"/>
      <c r="F59" s="85"/>
      <c r="G59" s="86"/>
      <c r="H59" s="86"/>
      <c r="I59" s="86"/>
      <c r="J59" s="85"/>
      <c r="K59" s="86"/>
      <c r="L59" s="86"/>
      <c r="M59" s="86"/>
      <c r="N59" s="86"/>
      <c r="O59" s="92"/>
      <c r="P59" s="93"/>
      <c r="Q59" s="93"/>
      <c r="R59" s="93"/>
      <c r="S59" s="93"/>
      <c r="T59" s="93"/>
      <c r="U59" s="93"/>
      <c r="V59" s="93"/>
      <c r="W59" s="93"/>
      <c r="X59" s="93"/>
      <c r="Y59" s="93"/>
      <c r="Z59" s="93"/>
      <c r="AA59" s="93"/>
      <c r="AB59" s="93"/>
      <c r="AC59" s="85"/>
      <c r="AD59" s="86"/>
      <c r="AE59" s="86"/>
      <c r="AF59" s="86"/>
      <c r="AG59" s="86"/>
      <c r="AH59" s="86"/>
      <c r="AI59" s="86"/>
      <c r="AJ59" s="86"/>
      <c r="AK59" s="86"/>
      <c r="AL59" s="86"/>
      <c r="AM59" s="86"/>
      <c r="AN59" s="86"/>
      <c r="AO59" s="86"/>
      <c r="AP59" s="86"/>
      <c r="AQ59" s="86"/>
      <c r="AR59" s="85"/>
      <c r="AS59" s="86"/>
      <c r="AT59" s="86"/>
      <c r="AU59" s="86"/>
      <c r="AV59" s="86"/>
      <c r="AW59" s="86"/>
      <c r="AX59" s="86"/>
      <c r="AY59" s="86"/>
      <c r="AZ59" s="86"/>
      <c r="BA59" s="85"/>
      <c r="BB59" s="86"/>
      <c r="BC59" s="86"/>
      <c r="BD59" s="86"/>
      <c r="BE59" s="86"/>
      <c r="BF59" s="85"/>
      <c r="BG59" s="86"/>
      <c r="BH59" s="86"/>
      <c r="BI59" s="86"/>
      <c r="BJ59" s="85"/>
      <c r="BK59" s="87"/>
      <c r="BL59" s="87"/>
      <c r="BM59" s="87"/>
      <c r="BN59" s="88"/>
      <c r="BO59" s="88"/>
      <c r="BP59" s="88"/>
      <c r="BQ59" s="88"/>
      <c r="BR59" s="88"/>
      <c r="BS59" s="88"/>
      <c r="BT59" s="88"/>
      <c r="BU59" s="88"/>
      <c r="BV59" s="88"/>
      <c r="BW59" s="88"/>
      <c r="BX59" s="88"/>
      <c r="BY59" s="88"/>
      <c r="BZ59" s="88"/>
      <c r="CA59" s="88"/>
      <c r="CB59" s="88"/>
      <c r="CC59" s="88"/>
      <c r="CD59" s="88"/>
      <c r="CE59" s="86"/>
      <c r="CF59" s="86"/>
      <c r="CG59" s="86"/>
      <c r="CH59" s="86"/>
      <c r="CI59" s="86"/>
      <c r="CJ59" s="86"/>
      <c r="CK59" s="86"/>
      <c r="CL59" s="86"/>
      <c r="CM59" s="86"/>
      <c r="CN59" s="86"/>
      <c r="CO59" s="86"/>
      <c r="CP59" s="86"/>
      <c r="CQ59" s="86"/>
      <c r="CR59" s="86"/>
      <c r="CS59" s="86"/>
      <c r="CT59" s="86"/>
      <c r="CU59" s="89"/>
      <c r="CV59" s="89"/>
      <c r="CW59" s="89"/>
      <c r="CX59" s="89"/>
      <c r="CY59" s="89"/>
      <c r="CZ59" s="89"/>
      <c r="DA59" s="89"/>
      <c r="DB59" s="89"/>
      <c r="DC59" s="89"/>
      <c r="DD59" s="89"/>
      <c r="DE59" s="89"/>
      <c r="DF59" s="89"/>
      <c r="DG59" s="89"/>
      <c r="DH59" s="89"/>
      <c r="DI59" s="89"/>
      <c r="DJ59" s="89"/>
      <c r="DK59" s="89"/>
      <c r="DL59" s="90"/>
    </row>
    <row r="60" spans="1:116" ht="12.75" hidden="1" customHeight="1" x14ac:dyDescent="0.25">
      <c r="A60" s="91"/>
      <c r="B60" s="86"/>
      <c r="C60" s="86"/>
      <c r="D60" s="86"/>
      <c r="E60" s="86"/>
      <c r="F60" s="85"/>
      <c r="G60" s="86"/>
      <c r="H60" s="86"/>
      <c r="I60" s="86"/>
      <c r="J60" s="85"/>
      <c r="K60" s="86"/>
      <c r="L60" s="86"/>
      <c r="M60" s="86"/>
      <c r="N60" s="86"/>
      <c r="O60" s="92"/>
      <c r="P60" s="93"/>
      <c r="Q60" s="93"/>
      <c r="R60" s="93"/>
      <c r="S60" s="93"/>
      <c r="T60" s="93"/>
      <c r="U60" s="93"/>
      <c r="V60" s="93"/>
      <c r="W60" s="93"/>
      <c r="X60" s="93"/>
      <c r="Y60" s="93"/>
      <c r="Z60" s="93"/>
      <c r="AA60" s="93"/>
      <c r="AB60" s="93"/>
      <c r="AC60" s="85"/>
      <c r="AD60" s="86"/>
      <c r="AE60" s="86"/>
      <c r="AF60" s="86"/>
      <c r="AG60" s="86"/>
      <c r="AH60" s="86"/>
      <c r="AI60" s="86"/>
      <c r="AJ60" s="86"/>
      <c r="AK60" s="86"/>
      <c r="AL60" s="86"/>
      <c r="AM60" s="86"/>
      <c r="AN60" s="86"/>
      <c r="AO60" s="86"/>
      <c r="AP60" s="86"/>
      <c r="AQ60" s="86"/>
      <c r="AR60" s="85"/>
      <c r="AS60" s="86"/>
      <c r="AT60" s="86"/>
      <c r="AU60" s="86"/>
      <c r="AV60" s="86"/>
      <c r="AW60" s="86"/>
      <c r="AX60" s="86"/>
      <c r="AY60" s="86"/>
      <c r="AZ60" s="86"/>
      <c r="BA60" s="85"/>
      <c r="BB60" s="86"/>
      <c r="BC60" s="86"/>
      <c r="BD60" s="86"/>
      <c r="BE60" s="86"/>
      <c r="BF60" s="85"/>
      <c r="BG60" s="86"/>
      <c r="BH60" s="86"/>
      <c r="BI60" s="86"/>
      <c r="BJ60" s="85"/>
      <c r="BK60" s="87"/>
      <c r="BL60" s="87"/>
      <c r="BM60" s="87"/>
      <c r="BN60" s="88"/>
      <c r="BO60" s="88"/>
      <c r="BP60" s="88"/>
      <c r="BQ60" s="88"/>
      <c r="BR60" s="88"/>
      <c r="BS60" s="88"/>
      <c r="BT60" s="88"/>
      <c r="BU60" s="88"/>
      <c r="BV60" s="88"/>
      <c r="BW60" s="88"/>
      <c r="BX60" s="88"/>
      <c r="BY60" s="88"/>
      <c r="BZ60" s="88"/>
      <c r="CA60" s="88"/>
      <c r="CB60" s="88"/>
      <c r="CC60" s="88"/>
      <c r="CD60" s="88"/>
      <c r="CE60" s="86"/>
      <c r="CF60" s="86"/>
      <c r="CG60" s="86"/>
      <c r="CH60" s="86"/>
      <c r="CI60" s="86"/>
      <c r="CJ60" s="86"/>
      <c r="CK60" s="86"/>
      <c r="CL60" s="86"/>
      <c r="CM60" s="86"/>
      <c r="CN60" s="86"/>
      <c r="CO60" s="86"/>
      <c r="CP60" s="86"/>
      <c r="CQ60" s="86"/>
      <c r="CR60" s="86"/>
      <c r="CS60" s="86"/>
      <c r="CT60" s="86"/>
      <c r="CU60" s="89"/>
      <c r="CV60" s="89"/>
      <c r="CW60" s="89"/>
      <c r="CX60" s="89"/>
      <c r="CY60" s="89"/>
      <c r="CZ60" s="89"/>
      <c r="DA60" s="89"/>
      <c r="DB60" s="89"/>
      <c r="DC60" s="89"/>
      <c r="DD60" s="89"/>
      <c r="DE60" s="89"/>
      <c r="DF60" s="89"/>
      <c r="DG60" s="89"/>
      <c r="DH60" s="89"/>
      <c r="DI60" s="89"/>
      <c r="DJ60" s="89"/>
      <c r="DK60" s="89"/>
      <c r="DL60" s="90"/>
    </row>
    <row r="61" spans="1:116" ht="12.75" hidden="1" customHeight="1" x14ac:dyDescent="0.25">
      <c r="A61" s="91"/>
      <c r="B61" s="86"/>
      <c r="C61" s="86"/>
      <c r="D61" s="86"/>
      <c r="E61" s="86"/>
      <c r="F61" s="85"/>
      <c r="G61" s="86"/>
      <c r="H61" s="86"/>
      <c r="I61" s="86"/>
      <c r="J61" s="85"/>
      <c r="K61" s="86"/>
      <c r="L61" s="86"/>
      <c r="M61" s="86"/>
      <c r="N61" s="86"/>
      <c r="O61" s="92"/>
      <c r="P61" s="93"/>
      <c r="Q61" s="93"/>
      <c r="R61" s="93"/>
      <c r="S61" s="93"/>
      <c r="T61" s="93"/>
      <c r="U61" s="93"/>
      <c r="V61" s="93"/>
      <c r="W61" s="93"/>
      <c r="X61" s="93"/>
      <c r="Y61" s="93"/>
      <c r="Z61" s="93"/>
      <c r="AA61" s="93"/>
      <c r="AB61" s="93"/>
      <c r="AC61" s="85"/>
      <c r="AD61" s="86"/>
      <c r="AE61" s="86"/>
      <c r="AF61" s="86"/>
      <c r="AG61" s="86"/>
      <c r="AH61" s="86"/>
      <c r="AI61" s="86"/>
      <c r="AJ61" s="86"/>
      <c r="AK61" s="86"/>
      <c r="AL61" s="86"/>
      <c r="AM61" s="86"/>
      <c r="AN61" s="86"/>
      <c r="AO61" s="86"/>
      <c r="AP61" s="86"/>
      <c r="AQ61" s="86"/>
      <c r="AR61" s="85"/>
      <c r="AS61" s="86"/>
      <c r="AT61" s="86"/>
      <c r="AU61" s="86"/>
      <c r="AV61" s="86"/>
      <c r="AW61" s="86"/>
      <c r="AX61" s="86"/>
      <c r="AY61" s="86"/>
      <c r="AZ61" s="86"/>
      <c r="BA61" s="85"/>
      <c r="BB61" s="86"/>
      <c r="BC61" s="86"/>
      <c r="BD61" s="86"/>
      <c r="BE61" s="86"/>
      <c r="BF61" s="85"/>
      <c r="BG61" s="86"/>
      <c r="BH61" s="86"/>
      <c r="BI61" s="86"/>
      <c r="BJ61" s="85"/>
      <c r="BK61" s="87"/>
      <c r="BL61" s="87"/>
      <c r="BM61" s="87"/>
      <c r="BN61" s="88"/>
      <c r="BO61" s="88"/>
      <c r="BP61" s="88"/>
      <c r="BQ61" s="88"/>
      <c r="BR61" s="88"/>
      <c r="BS61" s="88"/>
      <c r="BT61" s="88"/>
      <c r="BU61" s="88"/>
      <c r="BV61" s="88"/>
      <c r="BW61" s="88"/>
      <c r="BX61" s="88"/>
      <c r="BY61" s="88"/>
      <c r="BZ61" s="88"/>
      <c r="CA61" s="88"/>
      <c r="CB61" s="88"/>
      <c r="CC61" s="88"/>
      <c r="CD61" s="88"/>
      <c r="CE61" s="86"/>
      <c r="CF61" s="86"/>
      <c r="CG61" s="86"/>
      <c r="CH61" s="86"/>
      <c r="CI61" s="86"/>
      <c r="CJ61" s="86"/>
      <c r="CK61" s="86"/>
      <c r="CL61" s="86"/>
      <c r="CM61" s="86"/>
      <c r="CN61" s="86"/>
      <c r="CO61" s="86"/>
      <c r="CP61" s="86"/>
      <c r="CQ61" s="86"/>
      <c r="CR61" s="86"/>
      <c r="CS61" s="86"/>
      <c r="CT61" s="86"/>
      <c r="CU61" s="89"/>
      <c r="CV61" s="89"/>
      <c r="CW61" s="89"/>
      <c r="CX61" s="89"/>
      <c r="CY61" s="89"/>
      <c r="CZ61" s="89"/>
      <c r="DA61" s="89"/>
      <c r="DB61" s="89"/>
      <c r="DC61" s="89"/>
      <c r="DD61" s="89"/>
      <c r="DE61" s="89"/>
      <c r="DF61" s="89"/>
      <c r="DG61" s="89"/>
      <c r="DH61" s="89"/>
      <c r="DI61" s="89"/>
      <c r="DJ61" s="89"/>
      <c r="DK61" s="89"/>
      <c r="DL61" s="90"/>
    </row>
    <row r="62" spans="1:116" ht="12.75" hidden="1" customHeight="1" x14ac:dyDescent="0.25">
      <c r="A62" s="91"/>
      <c r="B62" s="86"/>
      <c r="C62" s="86"/>
      <c r="D62" s="86"/>
      <c r="E62" s="86"/>
      <c r="F62" s="85"/>
      <c r="G62" s="86"/>
      <c r="H62" s="86"/>
      <c r="I62" s="86"/>
      <c r="J62" s="85"/>
      <c r="K62" s="86"/>
      <c r="L62" s="86"/>
      <c r="M62" s="86"/>
      <c r="N62" s="86"/>
      <c r="O62" s="92"/>
      <c r="P62" s="93"/>
      <c r="Q62" s="93"/>
      <c r="R62" s="93"/>
      <c r="S62" s="93"/>
      <c r="T62" s="93"/>
      <c r="U62" s="93"/>
      <c r="V62" s="93"/>
      <c r="W62" s="93"/>
      <c r="X62" s="93"/>
      <c r="Y62" s="93"/>
      <c r="Z62" s="93"/>
      <c r="AA62" s="93"/>
      <c r="AB62" s="93"/>
      <c r="AC62" s="85"/>
      <c r="AD62" s="86"/>
      <c r="AE62" s="86"/>
      <c r="AF62" s="86"/>
      <c r="AG62" s="86"/>
      <c r="AH62" s="86"/>
      <c r="AI62" s="86"/>
      <c r="AJ62" s="86"/>
      <c r="AK62" s="86"/>
      <c r="AL62" s="86"/>
      <c r="AM62" s="86"/>
      <c r="AN62" s="86"/>
      <c r="AO62" s="86"/>
      <c r="AP62" s="86"/>
      <c r="AQ62" s="86"/>
      <c r="AR62" s="85"/>
      <c r="AS62" s="86"/>
      <c r="AT62" s="86"/>
      <c r="AU62" s="86"/>
      <c r="AV62" s="86"/>
      <c r="AW62" s="86"/>
      <c r="AX62" s="86"/>
      <c r="AY62" s="86"/>
      <c r="AZ62" s="86"/>
      <c r="BA62" s="85"/>
      <c r="BB62" s="86"/>
      <c r="BC62" s="86"/>
      <c r="BD62" s="86"/>
      <c r="BE62" s="86"/>
      <c r="BF62" s="85"/>
      <c r="BG62" s="86"/>
      <c r="BH62" s="86"/>
      <c r="BI62" s="86"/>
      <c r="BJ62" s="85"/>
      <c r="BK62" s="87"/>
      <c r="BL62" s="87"/>
      <c r="BM62" s="87"/>
      <c r="BN62" s="88"/>
      <c r="BO62" s="88"/>
      <c r="BP62" s="88"/>
      <c r="BQ62" s="88"/>
      <c r="BR62" s="88"/>
      <c r="BS62" s="88"/>
      <c r="BT62" s="88"/>
      <c r="BU62" s="88"/>
      <c r="BV62" s="88"/>
      <c r="BW62" s="88"/>
      <c r="BX62" s="88"/>
      <c r="BY62" s="88"/>
      <c r="BZ62" s="88"/>
      <c r="CA62" s="88"/>
      <c r="CB62" s="88"/>
      <c r="CC62" s="88"/>
      <c r="CD62" s="88"/>
      <c r="CE62" s="86"/>
      <c r="CF62" s="86"/>
      <c r="CG62" s="86"/>
      <c r="CH62" s="86"/>
      <c r="CI62" s="86"/>
      <c r="CJ62" s="86"/>
      <c r="CK62" s="86"/>
      <c r="CL62" s="86"/>
      <c r="CM62" s="86"/>
      <c r="CN62" s="86"/>
      <c r="CO62" s="86"/>
      <c r="CP62" s="86"/>
      <c r="CQ62" s="86"/>
      <c r="CR62" s="86"/>
      <c r="CS62" s="86"/>
      <c r="CT62" s="86"/>
      <c r="CU62" s="89"/>
      <c r="CV62" s="89"/>
      <c r="CW62" s="89"/>
      <c r="CX62" s="89"/>
      <c r="CY62" s="89"/>
      <c r="CZ62" s="89"/>
      <c r="DA62" s="89"/>
      <c r="DB62" s="89"/>
      <c r="DC62" s="89"/>
      <c r="DD62" s="89"/>
      <c r="DE62" s="89"/>
      <c r="DF62" s="89"/>
      <c r="DG62" s="89"/>
      <c r="DH62" s="89"/>
      <c r="DI62" s="89"/>
      <c r="DJ62" s="89"/>
      <c r="DK62" s="89"/>
      <c r="DL62" s="90"/>
    </row>
    <row r="63" spans="1:116" ht="12.75" hidden="1" customHeight="1" x14ac:dyDescent="0.25">
      <c r="A63" s="91"/>
      <c r="B63" s="86"/>
      <c r="C63" s="86"/>
      <c r="D63" s="86"/>
      <c r="E63" s="86"/>
      <c r="F63" s="85"/>
      <c r="G63" s="86"/>
      <c r="H63" s="86"/>
      <c r="I63" s="86"/>
      <c r="J63" s="85"/>
      <c r="K63" s="86"/>
      <c r="L63" s="86"/>
      <c r="M63" s="86"/>
      <c r="N63" s="86"/>
      <c r="O63" s="92"/>
      <c r="P63" s="93"/>
      <c r="Q63" s="93"/>
      <c r="R63" s="93"/>
      <c r="S63" s="93"/>
      <c r="T63" s="93"/>
      <c r="U63" s="93"/>
      <c r="V63" s="93"/>
      <c r="W63" s="93"/>
      <c r="X63" s="93"/>
      <c r="Y63" s="93"/>
      <c r="Z63" s="93"/>
      <c r="AA63" s="93"/>
      <c r="AB63" s="93"/>
      <c r="AC63" s="85"/>
      <c r="AD63" s="86"/>
      <c r="AE63" s="86"/>
      <c r="AF63" s="86"/>
      <c r="AG63" s="86"/>
      <c r="AH63" s="86"/>
      <c r="AI63" s="86"/>
      <c r="AJ63" s="86"/>
      <c r="AK63" s="86"/>
      <c r="AL63" s="86"/>
      <c r="AM63" s="86"/>
      <c r="AN63" s="86"/>
      <c r="AO63" s="86"/>
      <c r="AP63" s="86"/>
      <c r="AQ63" s="86"/>
      <c r="AR63" s="85"/>
      <c r="AS63" s="86"/>
      <c r="AT63" s="86"/>
      <c r="AU63" s="86"/>
      <c r="AV63" s="86"/>
      <c r="AW63" s="86"/>
      <c r="AX63" s="86"/>
      <c r="AY63" s="86"/>
      <c r="AZ63" s="86"/>
      <c r="BA63" s="85"/>
      <c r="BB63" s="86"/>
      <c r="BC63" s="86"/>
      <c r="BD63" s="86"/>
      <c r="BE63" s="86"/>
      <c r="BF63" s="85"/>
      <c r="BG63" s="86"/>
      <c r="BH63" s="86"/>
      <c r="BI63" s="86"/>
      <c r="BJ63" s="85"/>
      <c r="BK63" s="87"/>
      <c r="BL63" s="87"/>
      <c r="BM63" s="87"/>
      <c r="BN63" s="88"/>
      <c r="BO63" s="88"/>
      <c r="BP63" s="88"/>
      <c r="BQ63" s="88"/>
      <c r="BR63" s="88"/>
      <c r="BS63" s="88"/>
      <c r="BT63" s="88"/>
      <c r="BU63" s="88"/>
      <c r="BV63" s="88"/>
      <c r="BW63" s="88"/>
      <c r="BX63" s="88"/>
      <c r="BY63" s="88"/>
      <c r="BZ63" s="88"/>
      <c r="CA63" s="88"/>
      <c r="CB63" s="88"/>
      <c r="CC63" s="88"/>
      <c r="CD63" s="88"/>
      <c r="CE63" s="86"/>
      <c r="CF63" s="86"/>
      <c r="CG63" s="86"/>
      <c r="CH63" s="86"/>
      <c r="CI63" s="86"/>
      <c r="CJ63" s="86"/>
      <c r="CK63" s="86"/>
      <c r="CL63" s="86"/>
      <c r="CM63" s="86"/>
      <c r="CN63" s="86"/>
      <c r="CO63" s="86"/>
      <c r="CP63" s="86"/>
      <c r="CQ63" s="86"/>
      <c r="CR63" s="86"/>
      <c r="CS63" s="86"/>
      <c r="CT63" s="86"/>
      <c r="CU63" s="89"/>
      <c r="CV63" s="89"/>
      <c r="CW63" s="89"/>
      <c r="CX63" s="89"/>
      <c r="CY63" s="89"/>
      <c r="CZ63" s="89"/>
      <c r="DA63" s="89"/>
      <c r="DB63" s="89"/>
      <c r="DC63" s="89"/>
      <c r="DD63" s="89"/>
      <c r="DE63" s="89"/>
      <c r="DF63" s="89"/>
      <c r="DG63" s="89"/>
      <c r="DH63" s="89"/>
      <c r="DI63" s="89"/>
      <c r="DJ63" s="89"/>
      <c r="DK63" s="89"/>
      <c r="DL63" s="90"/>
    </row>
    <row r="64" spans="1:116" ht="12.75" hidden="1" customHeight="1" x14ac:dyDescent="0.25">
      <c r="A64" s="91"/>
      <c r="B64" s="86"/>
      <c r="C64" s="86"/>
      <c r="D64" s="86"/>
      <c r="E64" s="86"/>
      <c r="F64" s="85"/>
      <c r="G64" s="86"/>
      <c r="H64" s="86"/>
      <c r="I64" s="86"/>
      <c r="J64" s="85"/>
      <c r="K64" s="86"/>
      <c r="L64" s="86"/>
      <c r="M64" s="86"/>
      <c r="N64" s="86"/>
      <c r="O64" s="92"/>
      <c r="P64" s="93"/>
      <c r="Q64" s="93"/>
      <c r="R64" s="93"/>
      <c r="S64" s="93"/>
      <c r="T64" s="93"/>
      <c r="U64" s="93"/>
      <c r="V64" s="93"/>
      <c r="W64" s="93"/>
      <c r="X64" s="93"/>
      <c r="Y64" s="93"/>
      <c r="Z64" s="93"/>
      <c r="AA64" s="93"/>
      <c r="AB64" s="93"/>
      <c r="AC64" s="85"/>
      <c r="AD64" s="86"/>
      <c r="AE64" s="86"/>
      <c r="AF64" s="86"/>
      <c r="AG64" s="86"/>
      <c r="AH64" s="86"/>
      <c r="AI64" s="86"/>
      <c r="AJ64" s="86"/>
      <c r="AK64" s="86"/>
      <c r="AL64" s="86"/>
      <c r="AM64" s="86"/>
      <c r="AN64" s="86"/>
      <c r="AO64" s="86"/>
      <c r="AP64" s="86"/>
      <c r="AQ64" s="86"/>
      <c r="AR64" s="85"/>
      <c r="AS64" s="86"/>
      <c r="AT64" s="86"/>
      <c r="AU64" s="86"/>
      <c r="AV64" s="86"/>
      <c r="AW64" s="86"/>
      <c r="AX64" s="86"/>
      <c r="AY64" s="86"/>
      <c r="AZ64" s="86"/>
      <c r="BA64" s="85"/>
      <c r="BB64" s="86"/>
      <c r="BC64" s="86"/>
      <c r="BD64" s="86"/>
      <c r="BE64" s="86"/>
      <c r="BF64" s="85"/>
      <c r="BG64" s="86"/>
      <c r="BH64" s="86"/>
      <c r="BI64" s="86"/>
      <c r="BJ64" s="85"/>
      <c r="BK64" s="87"/>
      <c r="BL64" s="87"/>
      <c r="BM64" s="87"/>
      <c r="BN64" s="88"/>
      <c r="BO64" s="88"/>
      <c r="BP64" s="88"/>
      <c r="BQ64" s="88"/>
      <c r="BR64" s="88"/>
      <c r="BS64" s="88"/>
      <c r="BT64" s="88"/>
      <c r="BU64" s="88"/>
      <c r="BV64" s="88"/>
      <c r="BW64" s="88"/>
      <c r="BX64" s="88"/>
      <c r="BY64" s="88"/>
      <c r="BZ64" s="88"/>
      <c r="CA64" s="88"/>
      <c r="CB64" s="88"/>
      <c r="CC64" s="88"/>
      <c r="CD64" s="88"/>
      <c r="CE64" s="86"/>
      <c r="CF64" s="86"/>
      <c r="CG64" s="86"/>
      <c r="CH64" s="86"/>
      <c r="CI64" s="86"/>
      <c r="CJ64" s="86"/>
      <c r="CK64" s="86"/>
      <c r="CL64" s="86"/>
      <c r="CM64" s="86"/>
      <c r="CN64" s="86"/>
      <c r="CO64" s="86"/>
      <c r="CP64" s="86"/>
      <c r="CQ64" s="86"/>
      <c r="CR64" s="86"/>
      <c r="CS64" s="86"/>
      <c r="CT64" s="86"/>
      <c r="CU64" s="89"/>
      <c r="CV64" s="89"/>
      <c r="CW64" s="89"/>
      <c r="CX64" s="89"/>
      <c r="CY64" s="89"/>
      <c r="CZ64" s="89"/>
      <c r="DA64" s="89"/>
      <c r="DB64" s="89"/>
      <c r="DC64" s="89"/>
      <c r="DD64" s="89"/>
      <c r="DE64" s="89"/>
      <c r="DF64" s="89"/>
      <c r="DG64" s="89"/>
      <c r="DH64" s="89"/>
      <c r="DI64" s="89"/>
      <c r="DJ64" s="89"/>
      <c r="DK64" s="89"/>
      <c r="DL64" s="90"/>
    </row>
    <row r="65" spans="1:116" ht="12.75" hidden="1" customHeight="1" x14ac:dyDescent="0.25">
      <c r="A65" s="91"/>
      <c r="B65" s="86"/>
      <c r="C65" s="86"/>
      <c r="D65" s="86"/>
      <c r="E65" s="86"/>
      <c r="F65" s="85"/>
      <c r="G65" s="86"/>
      <c r="H65" s="86"/>
      <c r="I65" s="86"/>
      <c r="J65" s="85"/>
      <c r="K65" s="86"/>
      <c r="L65" s="86"/>
      <c r="M65" s="86"/>
      <c r="N65" s="86"/>
      <c r="O65" s="92"/>
      <c r="P65" s="93"/>
      <c r="Q65" s="93"/>
      <c r="R65" s="93"/>
      <c r="S65" s="93"/>
      <c r="T65" s="93"/>
      <c r="U65" s="93"/>
      <c r="V65" s="93"/>
      <c r="W65" s="93"/>
      <c r="X65" s="93"/>
      <c r="Y65" s="93"/>
      <c r="Z65" s="93"/>
      <c r="AA65" s="93"/>
      <c r="AB65" s="93"/>
      <c r="AC65" s="85"/>
      <c r="AD65" s="86"/>
      <c r="AE65" s="86"/>
      <c r="AF65" s="86"/>
      <c r="AG65" s="86"/>
      <c r="AH65" s="86"/>
      <c r="AI65" s="86"/>
      <c r="AJ65" s="86"/>
      <c r="AK65" s="86"/>
      <c r="AL65" s="86"/>
      <c r="AM65" s="86"/>
      <c r="AN65" s="86"/>
      <c r="AO65" s="86"/>
      <c r="AP65" s="86"/>
      <c r="AQ65" s="86"/>
      <c r="AR65" s="85"/>
      <c r="AS65" s="86"/>
      <c r="AT65" s="86"/>
      <c r="AU65" s="86"/>
      <c r="AV65" s="86"/>
      <c r="AW65" s="86"/>
      <c r="AX65" s="86"/>
      <c r="AY65" s="86"/>
      <c r="AZ65" s="86"/>
      <c r="BA65" s="85"/>
      <c r="BB65" s="86"/>
      <c r="BC65" s="86"/>
      <c r="BD65" s="86"/>
      <c r="BE65" s="86"/>
      <c r="BF65" s="85"/>
      <c r="BG65" s="86"/>
      <c r="BH65" s="86"/>
      <c r="BI65" s="86"/>
      <c r="BJ65" s="85"/>
      <c r="BK65" s="87"/>
      <c r="BL65" s="87"/>
      <c r="BM65" s="87"/>
      <c r="BN65" s="88"/>
      <c r="BO65" s="88"/>
      <c r="BP65" s="88"/>
      <c r="BQ65" s="88"/>
      <c r="BR65" s="88"/>
      <c r="BS65" s="88"/>
      <c r="BT65" s="88"/>
      <c r="BU65" s="88"/>
      <c r="BV65" s="88"/>
      <c r="BW65" s="88"/>
      <c r="BX65" s="88"/>
      <c r="BY65" s="88"/>
      <c r="BZ65" s="88"/>
      <c r="CA65" s="88"/>
      <c r="CB65" s="88"/>
      <c r="CC65" s="88"/>
      <c r="CD65" s="88"/>
      <c r="CE65" s="86"/>
      <c r="CF65" s="86"/>
      <c r="CG65" s="86"/>
      <c r="CH65" s="86"/>
      <c r="CI65" s="86"/>
      <c r="CJ65" s="86"/>
      <c r="CK65" s="86"/>
      <c r="CL65" s="86"/>
      <c r="CM65" s="86"/>
      <c r="CN65" s="86"/>
      <c r="CO65" s="86"/>
      <c r="CP65" s="86"/>
      <c r="CQ65" s="86"/>
      <c r="CR65" s="86"/>
      <c r="CS65" s="86"/>
      <c r="CT65" s="86"/>
      <c r="CU65" s="89"/>
      <c r="CV65" s="89"/>
      <c r="CW65" s="89"/>
      <c r="CX65" s="89"/>
      <c r="CY65" s="89"/>
      <c r="CZ65" s="89"/>
      <c r="DA65" s="89"/>
      <c r="DB65" s="89"/>
      <c r="DC65" s="89"/>
      <c r="DD65" s="89"/>
      <c r="DE65" s="89"/>
      <c r="DF65" s="89"/>
      <c r="DG65" s="89"/>
      <c r="DH65" s="89"/>
      <c r="DI65" s="89"/>
      <c r="DJ65" s="89"/>
      <c r="DK65" s="89"/>
      <c r="DL65" s="90"/>
    </row>
    <row r="66" spans="1:116" ht="12.75" hidden="1" customHeight="1" x14ac:dyDescent="0.25">
      <c r="A66" s="91"/>
      <c r="B66" s="86"/>
      <c r="C66" s="86"/>
      <c r="D66" s="86"/>
      <c r="E66" s="86"/>
      <c r="F66" s="85"/>
      <c r="G66" s="86"/>
      <c r="H66" s="86"/>
      <c r="I66" s="86"/>
      <c r="J66" s="85"/>
      <c r="K66" s="86"/>
      <c r="L66" s="86"/>
      <c r="M66" s="86"/>
      <c r="N66" s="86"/>
      <c r="O66" s="92"/>
      <c r="P66" s="93"/>
      <c r="Q66" s="93"/>
      <c r="R66" s="93"/>
      <c r="S66" s="93"/>
      <c r="T66" s="93"/>
      <c r="U66" s="93"/>
      <c r="V66" s="93"/>
      <c r="W66" s="93"/>
      <c r="X66" s="93"/>
      <c r="Y66" s="93"/>
      <c r="Z66" s="93"/>
      <c r="AA66" s="93"/>
      <c r="AB66" s="93"/>
      <c r="AC66" s="85"/>
      <c r="AD66" s="86"/>
      <c r="AE66" s="86"/>
      <c r="AF66" s="86"/>
      <c r="AG66" s="86"/>
      <c r="AH66" s="86"/>
      <c r="AI66" s="86"/>
      <c r="AJ66" s="86"/>
      <c r="AK66" s="86"/>
      <c r="AL66" s="86"/>
      <c r="AM66" s="86"/>
      <c r="AN66" s="86"/>
      <c r="AO66" s="86"/>
      <c r="AP66" s="86"/>
      <c r="AQ66" s="86"/>
      <c r="AR66" s="85"/>
      <c r="AS66" s="86"/>
      <c r="AT66" s="86"/>
      <c r="AU66" s="86"/>
      <c r="AV66" s="86"/>
      <c r="AW66" s="86"/>
      <c r="AX66" s="86"/>
      <c r="AY66" s="86"/>
      <c r="AZ66" s="86"/>
      <c r="BA66" s="85"/>
      <c r="BB66" s="86"/>
      <c r="BC66" s="86"/>
      <c r="BD66" s="86"/>
      <c r="BE66" s="86"/>
      <c r="BF66" s="85"/>
      <c r="BG66" s="86"/>
      <c r="BH66" s="86"/>
      <c r="BI66" s="86"/>
      <c r="BJ66" s="85"/>
      <c r="BK66" s="87"/>
      <c r="BL66" s="87"/>
      <c r="BM66" s="87"/>
      <c r="BN66" s="88"/>
      <c r="BO66" s="88"/>
      <c r="BP66" s="88"/>
      <c r="BQ66" s="88"/>
      <c r="BR66" s="88"/>
      <c r="BS66" s="88"/>
      <c r="BT66" s="88"/>
      <c r="BU66" s="88"/>
      <c r="BV66" s="88"/>
      <c r="BW66" s="88"/>
      <c r="BX66" s="88"/>
      <c r="BY66" s="88"/>
      <c r="BZ66" s="88"/>
      <c r="CA66" s="88"/>
      <c r="CB66" s="88"/>
      <c r="CC66" s="88"/>
      <c r="CD66" s="88"/>
      <c r="CE66" s="86"/>
      <c r="CF66" s="86"/>
      <c r="CG66" s="86"/>
      <c r="CH66" s="86"/>
      <c r="CI66" s="86"/>
      <c r="CJ66" s="86"/>
      <c r="CK66" s="86"/>
      <c r="CL66" s="86"/>
      <c r="CM66" s="86"/>
      <c r="CN66" s="86"/>
      <c r="CO66" s="86"/>
      <c r="CP66" s="86"/>
      <c r="CQ66" s="86"/>
      <c r="CR66" s="86"/>
      <c r="CS66" s="86"/>
      <c r="CT66" s="86"/>
      <c r="CU66" s="89"/>
      <c r="CV66" s="89"/>
      <c r="CW66" s="89"/>
      <c r="CX66" s="89"/>
      <c r="CY66" s="89"/>
      <c r="CZ66" s="89"/>
      <c r="DA66" s="89"/>
      <c r="DB66" s="89"/>
      <c r="DC66" s="89"/>
      <c r="DD66" s="89"/>
      <c r="DE66" s="89"/>
      <c r="DF66" s="89"/>
      <c r="DG66" s="89"/>
      <c r="DH66" s="89"/>
      <c r="DI66" s="89"/>
      <c r="DJ66" s="89"/>
      <c r="DK66" s="89"/>
      <c r="DL66" s="90"/>
    </row>
    <row r="67" spans="1:116" ht="12.75" hidden="1" customHeight="1" x14ac:dyDescent="0.25">
      <c r="A67" s="91"/>
      <c r="B67" s="86"/>
      <c r="C67" s="86"/>
      <c r="D67" s="86"/>
      <c r="E67" s="86"/>
      <c r="F67" s="85"/>
      <c r="G67" s="86"/>
      <c r="H67" s="86"/>
      <c r="I67" s="86"/>
      <c r="J67" s="85"/>
      <c r="K67" s="86"/>
      <c r="L67" s="86"/>
      <c r="M67" s="86"/>
      <c r="N67" s="86"/>
      <c r="O67" s="92"/>
      <c r="P67" s="93"/>
      <c r="Q67" s="93"/>
      <c r="R67" s="93"/>
      <c r="S67" s="93"/>
      <c r="T67" s="93"/>
      <c r="U67" s="93"/>
      <c r="V67" s="93"/>
      <c r="W67" s="93"/>
      <c r="X67" s="93"/>
      <c r="Y67" s="93"/>
      <c r="Z67" s="93"/>
      <c r="AA67" s="93"/>
      <c r="AB67" s="93"/>
      <c r="AC67" s="85"/>
      <c r="AD67" s="86"/>
      <c r="AE67" s="86"/>
      <c r="AF67" s="86"/>
      <c r="AG67" s="86"/>
      <c r="AH67" s="86"/>
      <c r="AI67" s="86"/>
      <c r="AJ67" s="86"/>
      <c r="AK67" s="86"/>
      <c r="AL67" s="86"/>
      <c r="AM67" s="86"/>
      <c r="AN67" s="86"/>
      <c r="AO67" s="86"/>
      <c r="AP67" s="86"/>
      <c r="AQ67" s="86"/>
      <c r="AR67" s="85"/>
      <c r="AS67" s="86"/>
      <c r="AT67" s="86"/>
      <c r="AU67" s="86"/>
      <c r="AV67" s="86"/>
      <c r="AW67" s="86"/>
      <c r="AX67" s="86"/>
      <c r="AY67" s="86"/>
      <c r="AZ67" s="86"/>
      <c r="BA67" s="85"/>
      <c r="BB67" s="86"/>
      <c r="BC67" s="86"/>
      <c r="BD67" s="86"/>
      <c r="BE67" s="86"/>
      <c r="BF67" s="85"/>
      <c r="BG67" s="86"/>
      <c r="BH67" s="86"/>
      <c r="BI67" s="86"/>
      <c r="BJ67" s="85"/>
      <c r="BK67" s="87"/>
      <c r="BL67" s="87"/>
      <c r="BM67" s="87"/>
      <c r="BN67" s="88"/>
      <c r="BO67" s="88"/>
      <c r="BP67" s="88"/>
      <c r="BQ67" s="88"/>
      <c r="BR67" s="88"/>
      <c r="BS67" s="88"/>
      <c r="BT67" s="88"/>
      <c r="BU67" s="88"/>
      <c r="BV67" s="88"/>
      <c r="BW67" s="88"/>
      <c r="BX67" s="88"/>
      <c r="BY67" s="88"/>
      <c r="BZ67" s="88"/>
      <c r="CA67" s="88"/>
      <c r="CB67" s="88"/>
      <c r="CC67" s="88"/>
      <c r="CD67" s="88"/>
      <c r="CE67" s="86"/>
      <c r="CF67" s="86"/>
      <c r="CG67" s="86"/>
      <c r="CH67" s="86"/>
      <c r="CI67" s="86"/>
      <c r="CJ67" s="86"/>
      <c r="CK67" s="86"/>
      <c r="CL67" s="86"/>
      <c r="CM67" s="86"/>
      <c r="CN67" s="86"/>
      <c r="CO67" s="86"/>
      <c r="CP67" s="86"/>
      <c r="CQ67" s="86"/>
      <c r="CR67" s="86"/>
      <c r="CS67" s="86"/>
      <c r="CT67" s="86"/>
      <c r="CU67" s="89"/>
      <c r="CV67" s="89"/>
      <c r="CW67" s="89"/>
      <c r="CX67" s="89"/>
      <c r="CY67" s="89"/>
      <c r="CZ67" s="89"/>
      <c r="DA67" s="89"/>
      <c r="DB67" s="89"/>
      <c r="DC67" s="89"/>
      <c r="DD67" s="89"/>
      <c r="DE67" s="89"/>
      <c r="DF67" s="89"/>
      <c r="DG67" s="89"/>
      <c r="DH67" s="89"/>
      <c r="DI67" s="89"/>
      <c r="DJ67" s="89"/>
      <c r="DK67" s="89"/>
      <c r="DL67" s="90"/>
    </row>
    <row r="68" spans="1:116" ht="12.75" hidden="1" customHeight="1" x14ac:dyDescent="0.25">
      <c r="A68" s="91"/>
      <c r="B68" s="86"/>
      <c r="C68" s="86"/>
      <c r="D68" s="86"/>
      <c r="E68" s="86"/>
      <c r="F68" s="85"/>
      <c r="G68" s="86"/>
      <c r="H68" s="86"/>
      <c r="I68" s="86"/>
      <c r="J68" s="85"/>
      <c r="K68" s="86"/>
      <c r="L68" s="86"/>
      <c r="M68" s="86"/>
      <c r="N68" s="86"/>
      <c r="O68" s="92"/>
      <c r="P68" s="93"/>
      <c r="Q68" s="93"/>
      <c r="R68" s="93"/>
      <c r="S68" s="93"/>
      <c r="T68" s="93"/>
      <c r="U68" s="93"/>
      <c r="V68" s="93"/>
      <c r="W68" s="93"/>
      <c r="X68" s="93"/>
      <c r="Y68" s="93"/>
      <c r="Z68" s="93"/>
      <c r="AA68" s="93"/>
      <c r="AB68" s="93"/>
      <c r="AC68" s="85"/>
      <c r="AD68" s="86"/>
      <c r="AE68" s="86"/>
      <c r="AF68" s="86"/>
      <c r="AG68" s="86"/>
      <c r="AH68" s="86"/>
      <c r="AI68" s="86"/>
      <c r="AJ68" s="86"/>
      <c r="AK68" s="86"/>
      <c r="AL68" s="86"/>
      <c r="AM68" s="86"/>
      <c r="AN68" s="86"/>
      <c r="AO68" s="86"/>
      <c r="AP68" s="86"/>
      <c r="AQ68" s="86"/>
      <c r="AR68" s="85"/>
      <c r="AS68" s="86"/>
      <c r="AT68" s="86"/>
      <c r="AU68" s="86"/>
      <c r="AV68" s="86"/>
      <c r="AW68" s="86"/>
      <c r="AX68" s="86"/>
      <c r="AY68" s="86"/>
      <c r="AZ68" s="86"/>
      <c r="BA68" s="85"/>
      <c r="BB68" s="86"/>
      <c r="BC68" s="86"/>
      <c r="BD68" s="86"/>
      <c r="BE68" s="86"/>
      <c r="BF68" s="85"/>
      <c r="BG68" s="86"/>
      <c r="BH68" s="86"/>
      <c r="BI68" s="86"/>
      <c r="BJ68" s="85"/>
      <c r="BK68" s="87"/>
      <c r="BL68" s="87"/>
      <c r="BM68" s="87"/>
      <c r="BN68" s="88"/>
      <c r="BO68" s="88"/>
      <c r="BP68" s="88"/>
      <c r="BQ68" s="88"/>
      <c r="BR68" s="88"/>
      <c r="BS68" s="88"/>
      <c r="BT68" s="88"/>
      <c r="BU68" s="88"/>
      <c r="BV68" s="88"/>
      <c r="BW68" s="88"/>
      <c r="BX68" s="88"/>
      <c r="BY68" s="88"/>
      <c r="BZ68" s="88"/>
      <c r="CA68" s="88"/>
      <c r="CB68" s="88"/>
      <c r="CC68" s="88"/>
      <c r="CD68" s="88"/>
      <c r="CE68" s="86"/>
      <c r="CF68" s="86"/>
      <c r="CG68" s="86"/>
      <c r="CH68" s="86"/>
      <c r="CI68" s="86"/>
      <c r="CJ68" s="86"/>
      <c r="CK68" s="86"/>
      <c r="CL68" s="86"/>
      <c r="CM68" s="86"/>
      <c r="CN68" s="86"/>
      <c r="CO68" s="86"/>
      <c r="CP68" s="86"/>
      <c r="CQ68" s="86"/>
      <c r="CR68" s="86"/>
      <c r="CS68" s="86"/>
      <c r="CT68" s="86"/>
      <c r="CU68" s="89"/>
      <c r="CV68" s="89"/>
      <c r="CW68" s="89"/>
      <c r="CX68" s="89"/>
      <c r="CY68" s="89"/>
      <c r="CZ68" s="89"/>
      <c r="DA68" s="89"/>
      <c r="DB68" s="89"/>
      <c r="DC68" s="89"/>
      <c r="DD68" s="89"/>
      <c r="DE68" s="89"/>
      <c r="DF68" s="89"/>
      <c r="DG68" s="89"/>
      <c r="DH68" s="89"/>
      <c r="DI68" s="89"/>
      <c r="DJ68" s="89"/>
      <c r="DK68" s="89"/>
      <c r="DL68" s="90"/>
    </row>
    <row r="69" spans="1:116" ht="12.75" hidden="1" customHeight="1" x14ac:dyDescent="0.25">
      <c r="A69" s="91"/>
      <c r="B69" s="86"/>
      <c r="C69" s="86"/>
      <c r="D69" s="86"/>
      <c r="E69" s="86"/>
      <c r="F69" s="85"/>
      <c r="G69" s="86"/>
      <c r="H69" s="86"/>
      <c r="I69" s="86"/>
      <c r="J69" s="85"/>
      <c r="K69" s="86"/>
      <c r="L69" s="86"/>
      <c r="M69" s="86"/>
      <c r="N69" s="86"/>
      <c r="O69" s="92"/>
      <c r="P69" s="93"/>
      <c r="Q69" s="93"/>
      <c r="R69" s="93"/>
      <c r="S69" s="93"/>
      <c r="T69" s="93"/>
      <c r="U69" s="93"/>
      <c r="V69" s="93"/>
      <c r="W69" s="93"/>
      <c r="X69" s="93"/>
      <c r="Y69" s="93"/>
      <c r="Z69" s="93"/>
      <c r="AA69" s="93"/>
      <c r="AB69" s="93"/>
      <c r="AC69" s="85"/>
      <c r="AD69" s="86"/>
      <c r="AE69" s="86"/>
      <c r="AF69" s="86"/>
      <c r="AG69" s="86"/>
      <c r="AH69" s="86"/>
      <c r="AI69" s="86"/>
      <c r="AJ69" s="86"/>
      <c r="AK69" s="86"/>
      <c r="AL69" s="86"/>
      <c r="AM69" s="86"/>
      <c r="AN69" s="86"/>
      <c r="AO69" s="86"/>
      <c r="AP69" s="86"/>
      <c r="AQ69" s="86"/>
      <c r="AR69" s="85"/>
      <c r="AS69" s="86"/>
      <c r="AT69" s="86"/>
      <c r="AU69" s="86"/>
      <c r="AV69" s="86"/>
      <c r="AW69" s="86"/>
      <c r="AX69" s="86"/>
      <c r="AY69" s="86"/>
      <c r="AZ69" s="86"/>
      <c r="BA69" s="85"/>
      <c r="BB69" s="86"/>
      <c r="BC69" s="86"/>
      <c r="BD69" s="86"/>
      <c r="BE69" s="86"/>
      <c r="BF69" s="85"/>
      <c r="BG69" s="86"/>
      <c r="BH69" s="86"/>
      <c r="BI69" s="86"/>
      <c r="BJ69" s="85"/>
      <c r="BK69" s="87"/>
      <c r="BL69" s="87"/>
      <c r="BM69" s="87"/>
      <c r="BN69" s="88"/>
      <c r="BO69" s="88"/>
      <c r="BP69" s="88"/>
      <c r="BQ69" s="88"/>
      <c r="BR69" s="88"/>
      <c r="BS69" s="88"/>
      <c r="BT69" s="88"/>
      <c r="BU69" s="88"/>
      <c r="BV69" s="88"/>
      <c r="BW69" s="88"/>
      <c r="BX69" s="88"/>
      <c r="BY69" s="88"/>
      <c r="BZ69" s="88"/>
      <c r="CA69" s="88"/>
      <c r="CB69" s="88"/>
      <c r="CC69" s="88"/>
      <c r="CD69" s="88"/>
      <c r="CE69" s="86"/>
      <c r="CF69" s="86"/>
      <c r="CG69" s="86"/>
      <c r="CH69" s="86"/>
      <c r="CI69" s="86"/>
      <c r="CJ69" s="86"/>
      <c r="CK69" s="86"/>
      <c r="CL69" s="86"/>
      <c r="CM69" s="86"/>
      <c r="CN69" s="86"/>
      <c r="CO69" s="86"/>
      <c r="CP69" s="86"/>
      <c r="CQ69" s="86"/>
      <c r="CR69" s="86"/>
      <c r="CS69" s="86"/>
      <c r="CT69" s="86"/>
      <c r="CU69" s="89"/>
      <c r="CV69" s="89"/>
      <c r="CW69" s="89"/>
      <c r="CX69" s="89"/>
      <c r="CY69" s="89"/>
      <c r="CZ69" s="89"/>
      <c r="DA69" s="89"/>
      <c r="DB69" s="89"/>
      <c r="DC69" s="89"/>
      <c r="DD69" s="89"/>
      <c r="DE69" s="89"/>
      <c r="DF69" s="89"/>
      <c r="DG69" s="89"/>
      <c r="DH69" s="89"/>
      <c r="DI69" s="89"/>
      <c r="DJ69" s="89"/>
      <c r="DK69" s="89"/>
      <c r="DL69" s="90"/>
    </row>
    <row r="70" spans="1:116" ht="12.75" hidden="1" customHeight="1" x14ac:dyDescent="0.25">
      <c r="A70" s="91"/>
      <c r="B70" s="86"/>
      <c r="C70" s="86"/>
      <c r="D70" s="86"/>
      <c r="E70" s="86"/>
      <c r="F70" s="85"/>
      <c r="G70" s="86"/>
      <c r="H70" s="86"/>
      <c r="I70" s="86"/>
      <c r="J70" s="85"/>
      <c r="K70" s="86"/>
      <c r="L70" s="86"/>
      <c r="M70" s="86"/>
      <c r="N70" s="86"/>
      <c r="O70" s="92"/>
      <c r="P70" s="93"/>
      <c r="Q70" s="93"/>
      <c r="R70" s="93"/>
      <c r="S70" s="93"/>
      <c r="T70" s="93"/>
      <c r="U70" s="93"/>
      <c r="V70" s="93"/>
      <c r="W70" s="93"/>
      <c r="X70" s="93"/>
      <c r="Y70" s="93"/>
      <c r="Z70" s="93"/>
      <c r="AA70" s="93"/>
      <c r="AB70" s="93"/>
      <c r="AC70" s="85"/>
      <c r="AD70" s="86"/>
      <c r="AE70" s="86"/>
      <c r="AF70" s="86"/>
      <c r="AG70" s="86"/>
      <c r="AH70" s="86"/>
      <c r="AI70" s="86"/>
      <c r="AJ70" s="86"/>
      <c r="AK70" s="86"/>
      <c r="AL70" s="86"/>
      <c r="AM70" s="86"/>
      <c r="AN70" s="86"/>
      <c r="AO70" s="86"/>
      <c r="AP70" s="86"/>
      <c r="AQ70" s="86"/>
      <c r="AR70" s="85"/>
      <c r="AS70" s="86"/>
      <c r="AT70" s="86"/>
      <c r="AU70" s="86"/>
      <c r="AV70" s="86"/>
      <c r="AW70" s="86"/>
      <c r="AX70" s="86"/>
      <c r="AY70" s="86"/>
      <c r="AZ70" s="86"/>
      <c r="BA70" s="85"/>
      <c r="BB70" s="86"/>
      <c r="BC70" s="86"/>
      <c r="BD70" s="86"/>
      <c r="BE70" s="86"/>
      <c r="BF70" s="85"/>
      <c r="BG70" s="86"/>
      <c r="BH70" s="86"/>
      <c r="BI70" s="86"/>
      <c r="BJ70" s="85"/>
      <c r="BK70" s="87"/>
      <c r="BL70" s="87"/>
      <c r="BM70" s="87"/>
      <c r="BN70" s="88"/>
      <c r="BO70" s="88"/>
      <c r="BP70" s="88"/>
      <c r="BQ70" s="88"/>
      <c r="BR70" s="88"/>
      <c r="BS70" s="88"/>
      <c r="BT70" s="88"/>
      <c r="BU70" s="88"/>
      <c r="BV70" s="88"/>
      <c r="BW70" s="88"/>
      <c r="BX70" s="88"/>
      <c r="BY70" s="88"/>
      <c r="BZ70" s="88"/>
      <c r="CA70" s="88"/>
      <c r="CB70" s="88"/>
      <c r="CC70" s="88"/>
      <c r="CD70" s="88"/>
      <c r="CE70" s="86"/>
      <c r="CF70" s="86"/>
      <c r="CG70" s="86"/>
      <c r="CH70" s="86"/>
      <c r="CI70" s="86"/>
      <c r="CJ70" s="86"/>
      <c r="CK70" s="86"/>
      <c r="CL70" s="86"/>
      <c r="CM70" s="86"/>
      <c r="CN70" s="86"/>
      <c r="CO70" s="86"/>
      <c r="CP70" s="86"/>
      <c r="CQ70" s="86"/>
      <c r="CR70" s="86"/>
      <c r="CS70" s="86"/>
      <c r="CT70" s="86"/>
      <c r="CU70" s="89"/>
      <c r="CV70" s="89"/>
      <c r="CW70" s="89"/>
      <c r="CX70" s="89"/>
      <c r="CY70" s="89"/>
      <c r="CZ70" s="89"/>
      <c r="DA70" s="89"/>
      <c r="DB70" s="89"/>
      <c r="DC70" s="89"/>
      <c r="DD70" s="89"/>
      <c r="DE70" s="89"/>
      <c r="DF70" s="89"/>
      <c r="DG70" s="89"/>
      <c r="DH70" s="89"/>
      <c r="DI70" s="89"/>
      <c r="DJ70" s="89"/>
      <c r="DK70" s="89"/>
      <c r="DL70" s="90"/>
    </row>
    <row r="71" spans="1:116" ht="12.75" hidden="1" customHeight="1" x14ac:dyDescent="0.25">
      <c r="A71" s="91"/>
      <c r="B71" s="86"/>
      <c r="C71" s="86"/>
      <c r="D71" s="86"/>
      <c r="E71" s="86"/>
      <c r="F71" s="85"/>
      <c r="G71" s="86"/>
      <c r="H71" s="86"/>
      <c r="I71" s="86"/>
      <c r="J71" s="85"/>
      <c r="K71" s="86"/>
      <c r="L71" s="86"/>
      <c r="M71" s="86"/>
      <c r="N71" s="86"/>
      <c r="O71" s="92"/>
      <c r="P71" s="93"/>
      <c r="Q71" s="93"/>
      <c r="R71" s="93"/>
      <c r="S71" s="93"/>
      <c r="T71" s="93"/>
      <c r="U71" s="93"/>
      <c r="V71" s="93"/>
      <c r="W71" s="93"/>
      <c r="X71" s="93"/>
      <c r="Y71" s="93"/>
      <c r="Z71" s="93"/>
      <c r="AA71" s="93"/>
      <c r="AB71" s="93"/>
      <c r="AC71" s="85"/>
      <c r="AD71" s="86"/>
      <c r="AE71" s="86"/>
      <c r="AF71" s="86"/>
      <c r="AG71" s="86"/>
      <c r="AH71" s="86"/>
      <c r="AI71" s="86"/>
      <c r="AJ71" s="86"/>
      <c r="AK71" s="86"/>
      <c r="AL71" s="86"/>
      <c r="AM71" s="86"/>
      <c r="AN71" s="86"/>
      <c r="AO71" s="86"/>
      <c r="AP71" s="86"/>
      <c r="AQ71" s="86"/>
      <c r="AR71" s="85"/>
      <c r="AS71" s="86"/>
      <c r="AT71" s="86"/>
      <c r="AU71" s="86"/>
      <c r="AV71" s="86"/>
      <c r="AW71" s="86"/>
      <c r="AX71" s="86"/>
      <c r="AY71" s="86"/>
      <c r="AZ71" s="86"/>
      <c r="BA71" s="85"/>
      <c r="BB71" s="86"/>
      <c r="BC71" s="86"/>
      <c r="BD71" s="86"/>
      <c r="BE71" s="86"/>
      <c r="BF71" s="85"/>
      <c r="BG71" s="86"/>
      <c r="BH71" s="86"/>
      <c r="BI71" s="86"/>
      <c r="BJ71" s="85"/>
      <c r="BK71" s="87"/>
      <c r="BL71" s="87"/>
      <c r="BM71" s="87"/>
      <c r="BN71" s="88"/>
      <c r="BO71" s="88"/>
      <c r="BP71" s="88"/>
      <c r="BQ71" s="88"/>
      <c r="BR71" s="88"/>
      <c r="BS71" s="88"/>
      <c r="BT71" s="88"/>
      <c r="BU71" s="88"/>
      <c r="BV71" s="88"/>
      <c r="BW71" s="88"/>
      <c r="BX71" s="88"/>
      <c r="BY71" s="88"/>
      <c r="BZ71" s="88"/>
      <c r="CA71" s="88"/>
      <c r="CB71" s="88"/>
      <c r="CC71" s="88"/>
      <c r="CD71" s="88"/>
      <c r="CE71" s="86"/>
      <c r="CF71" s="86"/>
      <c r="CG71" s="86"/>
      <c r="CH71" s="86"/>
      <c r="CI71" s="86"/>
      <c r="CJ71" s="86"/>
      <c r="CK71" s="86"/>
      <c r="CL71" s="86"/>
      <c r="CM71" s="86"/>
      <c r="CN71" s="86"/>
      <c r="CO71" s="86"/>
      <c r="CP71" s="86"/>
      <c r="CQ71" s="86"/>
      <c r="CR71" s="86"/>
      <c r="CS71" s="86"/>
      <c r="CT71" s="86"/>
      <c r="CU71" s="89"/>
      <c r="CV71" s="89"/>
      <c r="CW71" s="89"/>
      <c r="CX71" s="89"/>
      <c r="CY71" s="89"/>
      <c r="CZ71" s="89"/>
      <c r="DA71" s="89"/>
      <c r="DB71" s="89"/>
      <c r="DC71" s="89"/>
      <c r="DD71" s="89"/>
      <c r="DE71" s="89"/>
      <c r="DF71" s="89"/>
      <c r="DG71" s="89"/>
      <c r="DH71" s="89"/>
      <c r="DI71" s="89"/>
      <c r="DJ71" s="89"/>
      <c r="DK71" s="89"/>
      <c r="DL71" s="90"/>
    </row>
    <row r="72" spans="1:116" ht="12.75" hidden="1" customHeight="1" x14ac:dyDescent="0.25">
      <c r="A72" s="91"/>
      <c r="B72" s="86"/>
      <c r="C72" s="86"/>
      <c r="D72" s="86"/>
      <c r="E72" s="86"/>
      <c r="F72" s="85"/>
      <c r="G72" s="86"/>
      <c r="H72" s="86"/>
      <c r="I72" s="86"/>
      <c r="J72" s="85"/>
      <c r="K72" s="86"/>
      <c r="L72" s="86"/>
      <c r="M72" s="86"/>
      <c r="N72" s="86"/>
      <c r="O72" s="92"/>
      <c r="P72" s="93"/>
      <c r="Q72" s="93"/>
      <c r="R72" s="93"/>
      <c r="S72" s="93"/>
      <c r="T72" s="93"/>
      <c r="U72" s="93"/>
      <c r="V72" s="93"/>
      <c r="W72" s="93"/>
      <c r="X72" s="93"/>
      <c r="Y72" s="93"/>
      <c r="Z72" s="93"/>
      <c r="AA72" s="93"/>
      <c r="AB72" s="93"/>
      <c r="AC72" s="85"/>
      <c r="AD72" s="86"/>
      <c r="AE72" s="86"/>
      <c r="AF72" s="86"/>
      <c r="AG72" s="86"/>
      <c r="AH72" s="86"/>
      <c r="AI72" s="86"/>
      <c r="AJ72" s="86"/>
      <c r="AK72" s="86"/>
      <c r="AL72" s="86"/>
      <c r="AM72" s="86"/>
      <c r="AN72" s="86"/>
      <c r="AO72" s="86"/>
      <c r="AP72" s="86"/>
      <c r="AQ72" s="86"/>
      <c r="AR72" s="85"/>
      <c r="AS72" s="86"/>
      <c r="AT72" s="86"/>
      <c r="AU72" s="86"/>
      <c r="AV72" s="86"/>
      <c r="AW72" s="86"/>
      <c r="AX72" s="86"/>
      <c r="AY72" s="86"/>
      <c r="AZ72" s="86"/>
      <c r="BA72" s="85"/>
      <c r="BB72" s="86"/>
      <c r="BC72" s="86"/>
      <c r="BD72" s="86"/>
      <c r="BE72" s="86"/>
      <c r="BF72" s="85"/>
      <c r="BG72" s="86"/>
      <c r="BH72" s="86"/>
      <c r="BI72" s="86"/>
      <c r="BJ72" s="85"/>
      <c r="BK72" s="87"/>
      <c r="BL72" s="87"/>
      <c r="BM72" s="87"/>
      <c r="BN72" s="88"/>
      <c r="BO72" s="88"/>
      <c r="BP72" s="88"/>
      <c r="BQ72" s="88"/>
      <c r="BR72" s="88"/>
      <c r="BS72" s="88"/>
      <c r="BT72" s="88"/>
      <c r="BU72" s="88"/>
      <c r="BV72" s="88"/>
      <c r="BW72" s="88"/>
      <c r="BX72" s="88"/>
      <c r="BY72" s="88"/>
      <c r="BZ72" s="88"/>
      <c r="CA72" s="88"/>
      <c r="CB72" s="88"/>
      <c r="CC72" s="88"/>
      <c r="CD72" s="88"/>
      <c r="CE72" s="86"/>
      <c r="CF72" s="86"/>
      <c r="CG72" s="86"/>
      <c r="CH72" s="86"/>
      <c r="CI72" s="86"/>
      <c r="CJ72" s="86"/>
      <c r="CK72" s="86"/>
      <c r="CL72" s="86"/>
      <c r="CM72" s="86"/>
      <c r="CN72" s="86"/>
      <c r="CO72" s="86"/>
      <c r="CP72" s="86"/>
      <c r="CQ72" s="86"/>
      <c r="CR72" s="86"/>
      <c r="CS72" s="86"/>
      <c r="CT72" s="86"/>
      <c r="CU72" s="89"/>
      <c r="CV72" s="89"/>
      <c r="CW72" s="89"/>
      <c r="CX72" s="89"/>
      <c r="CY72" s="89"/>
      <c r="CZ72" s="89"/>
      <c r="DA72" s="89"/>
      <c r="DB72" s="89"/>
      <c r="DC72" s="89"/>
      <c r="DD72" s="89"/>
      <c r="DE72" s="89"/>
      <c r="DF72" s="89"/>
      <c r="DG72" s="89"/>
      <c r="DH72" s="89"/>
      <c r="DI72" s="89"/>
      <c r="DJ72" s="89"/>
      <c r="DK72" s="89"/>
      <c r="DL72" s="90"/>
    </row>
    <row r="73" spans="1:116" ht="12.75" hidden="1" customHeight="1" x14ac:dyDescent="0.25">
      <c r="A73" s="91"/>
      <c r="B73" s="86"/>
      <c r="C73" s="86"/>
      <c r="D73" s="86"/>
      <c r="E73" s="86"/>
      <c r="F73" s="85"/>
      <c r="G73" s="86"/>
      <c r="H73" s="86"/>
      <c r="I73" s="86"/>
      <c r="J73" s="85"/>
      <c r="K73" s="86"/>
      <c r="L73" s="86"/>
      <c r="M73" s="86"/>
      <c r="N73" s="86"/>
      <c r="O73" s="92"/>
      <c r="P73" s="93"/>
      <c r="Q73" s="93"/>
      <c r="R73" s="93"/>
      <c r="S73" s="93"/>
      <c r="T73" s="93"/>
      <c r="U73" s="93"/>
      <c r="V73" s="93"/>
      <c r="W73" s="93"/>
      <c r="X73" s="93"/>
      <c r="Y73" s="93"/>
      <c r="Z73" s="93"/>
      <c r="AA73" s="93"/>
      <c r="AB73" s="93"/>
      <c r="AC73" s="85"/>
      <c r="AD73" s="86"/>
      <c r="AE73" s="86"/>
      <c r="AF73" s="86"/>
      <c r="AG73" s="86"/>
      <c r="AH73" s="86"/>
      <c r="AI73" s="86"/>
      <c r="AJ73" s="86"/>
      <c r="AK73" s="86"/>
      <c r="AL73" s="86"/>
      <c r="AM73" s="86"/>
      <c r="AN73" s="86"/>
      <c r="AO73" s="86"/>
      <c r="AP73" s="86"/>
      <c r="AQ73" s="86"/>
      <c r="AR73" s="85"/>
      <c r="AS73" s="86"/>
      <c r="AT73" s="86"/>
      <c r="AU73" s="86"/>
      <c r="AV73" s="86"/>
      <c r="AW73" s="86"/>
      <c r="AX73" s="86"/>
      <c r="AY73" s="86"/>
      <c r="AZ73" s="86"/>
      <c r="BA73" s="85"/>
      <c r="BB73" s="86"/>
      <c r="BC73" s="86"/>
      <c r="BD73" s="86"/>
      <c r="BE73" s="86"/>
      <c r="BF73" s="85"/>
      <c r="BG73" s="86"/>
      <c r="BH73" s="86"/>
      <c r="BI73" s="86"/>
      <c r="BJ73" s="85"/>
      <c r="BK73" s="87"/>
      <c r="BL73" s="87"/>
      <c r="BM73" s="87"/>
      <c r="BN73" s="88"/>
      <c r="BO73" s="88"/>
      <c r="BP73" s="88"/>
      <c r="BQ73" s="88"/>
      <c r="BR73" s="88"/>
      <c r="BS73" s="88"/>
      <c r="BT73" s="88"/>
      <c r="BU73" s="88"/>
      <c r="BV73" s="88"/>
      <c r="BW73" s="88"/>
      <c r="BX73" s="88"/>
      <c r="BY73" s="88"/>
      <c r="BZ73" s="88"/>
      <c r="CA73" s="88"/>
      <c r="CB73" s="88"/>
      <c r="CC73" s="88"/>
      <c r="CD73" s="88"/>
      <c r="CE73" s="86"/>
      <c r="CF73" s="86"/>
      <c r="CG73" s="86"/>
      <c r="CH73" s="86"/>
      <c r="CI73" s="86"/>
      <c r="CJ73" s="86"/>
      <c r="CK73" s="86"/>
      <c r="CL73" s="86"/>
      <c r="CM73" s="86"/>
      <c r="CN73" s="86"/>
      <c r="CO73" s="86"/>
      <c r="CP73" s="86"/>
      <c r="CQ73" s="86"/>
      <c r="CR73" s="86"/>
      <c r="CS73" s="86"/>
      <c r="CT73" s="86"/>
      <c r="CU73" s="89"/>
      <c r="CV73" s="89"/>
      <c r="CW73" s="89"/>
      <c r="CX73" s="89"/>
      <c r="CY73" s="89"/>
      <c r="CZ73" s="89"/>
      <c r="DA73" s="89"/>
      <c r="DB73" s="89"/>
      <c r="DC73" s="89"/>
      <c r="DD73" s="89"/>
      <c r="DE73" s="89"/>
      <c r="DF73" s="89"/>
      <c r="DG73" s="89"/>
      <c r="DH73" s="89"/>
      <c r="DI73" s="89"/>
      <c r="DJ73" s="89"/>
      <c r="DK73" s="89"/>
      <c r="DL73" s="90"/>
    </row>
    <row r="74" spans="1:116" ht="12.75" hidden="1" customHeight="1" x14ac:dyDescent="0.25">
      <c r="A74" s="91"/>
      <c r="B74" s="86"/>
      <c r="C74" s="86"/>
      <c r="D74" s="86"/>
      <c r="E74" s="86"/>
      <c r="F74" s="85"/>
      <c r="G74" s="86"/>
      <c r="H74" s="86"/>
      <c r="I74" s="86"/>
      <c r="J74" s="85"/>
      <c r="K74" s="86"/>
      <c r="L74" s="86"/>
      <c r="M74" s="86"/>
      <c r="N74" s="86"/>
      <c r="O74" s="92"/>
      <c r="P74" s="93"/>
      <c r="Q74" s="93"/>
      <c r="R74" s="93"/>
      <c r="S74" s="93"/>
      <c r="T74" s="93"/>
      <c r="U74" s="93"/>
      <c r="V74" s="93"/>
      <c r="W74" s="93"/>
      <c r="X74" s="93"/>
      <c r="Y74" s="93"/>
      <c r="Z74" s="93"/>
      <c r="AA74" s="93"/>
      <c r="AB74" s="93"/>
      <c r="AC74" s="85"/>
      <c r="AD74" s="86"/>
      <c r="AE74" s="86"/>
      <c r="AF74" s="86"/>
      <c r="AG74" s="86"/>
      <c r="AH74" s="86"/>
      <c r="AI74" s="86"/>
      <c r="AJ74" s="86"/>
      <c r="AK74" s="86"/>
      <c r="AL74" s="86"/>
      <c r="AM74" s="86"/>
      <c r="AN74" s="86"/>
      <c r="AO74" s="86"/>
      <c r="AP74" s="86"/>
      <c r="AQ74" s="86"/>
      <c r="AR74" s="85"/>
      <c r="AS74" s="86"/>
      <c r="AT74" s="86"/>
      <c r="AU74" s="86"/>
      <c r="AV74" s="86"/>
      <c r="AW74" s="86"/>
      <c r="AX74" s="86"/>
      <c r="AY74" s="86"/>
      <c r="AZ74" s="86"/>
      <c r="BA74" s="85"/>
      <c r="BB74" s="86"/>
      <c r="BC74" s="86"/>
      <c r="BD74" s="86"/>
      <c r="BE74" s="86"/>
      <c r="BF74" s="85"/>
      <c r="BG74" s="86"/>
      <c r="BH74" s="86"/>
      <c r="BI74" s="86"/>
      <c r="BJ74" s="85"/>
      <c r="BK74" s="87"/>
      <c r="BL74" s="87"/>
      <c r="BM74" s="87"/>
      <c r="BN74" s="88"/>
      <c r="BO74" s="88"/>
      <c r="BP74" s="88"/>
      <c r="BQ74" s="88"/>
      <c r="BR74" s="88"/>
      <c r="BS74" s="88"/>
      <c r="BT74" s="88"/>
      <c r="BU74" s="88"/>
      <c r="BV74" s="88"/>
      <c r="BW74" s="88"/>
      <c r="BX74" s="88"/>
      <c r="BY74" s="88"/>
      <c r="BZ74" s="88"/>
      <c r="CA74" s="88"/>
      <c r="CB74" s="88"/>
      <c r="CC74" s="88"/>
      <c r="CD74" s="88"/>
      <c r="CE74" s="86"/>
      <c r="CF74" s="86"/>
      <c r="CG74" s="86"/>
      <c r="CH74" s="86"/>
      <c r="CI74" s="86"/>
      <c r="CJ74" s="86"/>
      <c r="CK74" s="86"/>
      <c r="CL74" s="86"/>
      <c r="CM74" s="86"/>
      <c r="CN74" s="86"/>
      <c r="CO74" s="86"/>
      <c r="CP74" s="86"/>
      <c r="CQ74" s="86"/>
      <c r="CR74" s="86"/>
      <c r="CS74" s="86"/>
      <c r="CT74" s="86"/>
      <c r="CU74" s="89"/>
      <c r="CV74" s="89"/>
      <c r="CW74" s="89"/>
      <c r="CX74" s="89"/>
      <c r="CY74" s="89"/>
      <c r="CZ74" s="89"/>
      <c r="DA74" s="89"/>
      <c r="DB74" s="89"/>
      <c r="DC74" s="89"/>
      <c r="DD74" s="89"/>
      <c r="DE74" s="89"/>
      <c r="DF74" s="89"/>
      <c r="DG74" s="89"/>
      <c r="DH74" s="89"/>
      <c r="DI74" s="89"/>
      <c r="DJ74" s="89"/>
      <c r="DK74" s="89"/>
      <c r="DL74" s="90"/>
    </row>
    <row r="75" spans="1:116" ht="12.75" hidden="1" customHeight="1" x14ac:dyDescent="0.25">
      <c r="A75" s="91"/>
      <c r="B75" s="86"/>
      <c r="C75" s="86"/>
      <c r="D75" s="86"/>
      <c r="E75" s="86"/>
      <c r="F75" s="85"/>
      <c r="G75" s="86"/>
      <c r="H75" s="86"/>
      <c r="I75" s="86"/>
      <c r="J75" s="85"/>
      <c r="K75" s="86"/>
      <c r="L75" s="86"/>
      <c r="M75" s="86"/>
      <c r="N75" s="86"/>
      <c r="O75" s="92"/>
      <c r="P75" s="93"/>
      <c r="Q75" s="93"/>
      <c r="R75" s="93"/>
      <c r="S75" s="93"/>
      <c r="T75" s="93"/>
      <c r="U75" s="93"/>
      <c r="V75" s="93"/>
      <c r="W75" s="93"/>
      <c r="X75" s="93"/>
      <c r="Y75" s="93"/>
      <c r="Z75" s="93"/>
      <c r="AA75" s="93"/>
      <c r="AB75" s="93"/>
      <c r="AC75" s="85"/>
      <c r="AD75" s="86"/>
      <c r="AE75" s="86"/>
      <c r="AF75" s="86"/>
      <c r="AG75" s="86"/>
      <c r="AH75" s="86"/>
      <c r="AI75" s="86"/>
      <c r="AJ75" s="86"/>
      <c r="AK75" s="86"/>
      <c r="AL75" s="86"/>
      <c r="AM75" s="86"/>
      <c r="AN75" s="86"/>
      <c r="AO75" s="86"/>
      <c r="AP75" s="86"/>
      <c r="AQ75" s="86"/>
      <c r="AR75" s="85"/>
      <c r="AS75" s="86"/>
      <c r="AT75" s="86"/>
      <c r="AU75" s="86"/>
      <c r="AV75" s="86"/>
      <c r="AW75" s="86"/>
      <c r="AX75" s="86"/>
      <c r="AY75" s="86"/>
      <c r="AZ75" s="86"/>
      <c r="BA75" s="85"/>
      <c r="BB75" s="86"/>
      <c r="BC75" s="86"/>
      <c r="BD75" s="86"/>
      <c r="BE75" s="86"/>
      <c r="BF75" s="85"/>
      <c r="BG75" s="86"/>
      <c r="BH75" s="86"/>
      <c r="BI75" s="86"/>
      <c r="BJ75" s="85"/>
      <c r="BK75" s="87"/>
      <c r="BL75" s="87"/>
      <c r="BM75" s="87"/>
      <c r="BN75" s="88"/>
      <c r="BO75" s="88"/>
      <c r="BP75" s="88"/>
      <c r="BQ75" s="88"/>
      <c r="BR75" s="88"/>
      <c r="BS75" s="88"/>
      <c r="BT75" s="88"/>
      <c r="BU75" s="88"/>
      <c r="BV75" s="88"/>
      <c r="BW75" s="88"/>
      <c r="BX75" s="88"/>
      <c r="BY75" s="88"/>
      <c r="BZ75" s="88"/>
      <c r="CA75" s="88"/>
      <c r="CB75" s="88"/>
      <c r="CC75" s="88"/>
      <c r="CD75" s="88"/>
      <c r="CE75" s="86"/>
      <c r="CF75" s="86"/>
      <c r="CG75" s="86"/>
      <c r="CH75" s="86"/>
      <c r="CI75" s="86"/>
      <c r="CJ75" s="86"/>
      <c r="CK75" s="86"/>
      <c r="CL75" s="86"/>
      <c r="CM75" s="86"/>
      <c r="CN75" s="86"/>
      <c r="CO75" s="86"/>
      <c r="CP75" s="86"/>
      <c r="CQ75" s="86"/>
      <c r="CR75" s="86"/>
      <c r="CS75" s="86"/>
      <c r="CT75" s="86"/>
      <c r="CU75" s="89"/>
      <c r="CV75" s="89"/>
      <c r="CW75" s="89"/>
      <c r="CX75" s="89"/>
      <c r="CY75" s="89"/>
      <c r="CZ75" s="89"/>
      <c r="DA75" s="89"/>
      <c r="DB75" s="89"/>
      <c r="DC75" s="89"/>
      <c r="DD75" s="89"/>
      <c r="DE75" s="89"/>
      <c r="DF75" s="89"/>
      <c r="DG75" s="89"/>
      <c r="DH75" s="89"/>
      <c r="DI75" s="89"/>
      <c r="DJ75" s="89"/>
      <c r="DK75" s="89"/>
      <c r="DL75" s="90"/>
    </row>
    <row r="76" spans="1:116" ht="12.75" hidden="1" customHeight="1" x14ac:dyDescent="0.25">
      <c r="A76" s="91"/>
      <c r="B76" s="86"/>
      <c r="C76" s="86"/>
      <c r="D76" s="86"/>
      <c r="E76" s="86"/>
      <c r="F76" s="85"/>
      <c r="G76" s="86"/>
      <c r="H76" s="86"/>
      <c r="I76" s="86"/>
      <c r="J76" s="85"/>
      <c r="K76" s="86"/>
      <c r="L76" s="86"/>
      <c r="M76" s="86"/>
      <c r="N76" s="86"/>
      <c r="O76" s="92"/>
      <c r="P76" s="93"/>
      <c r="Q76" s="93"/>
      <c r="R76" s="93"/>
      <c r="S76" s="93"/>
      <c r="T76" s="93"/>
      <c r="U76" s="93"/>
      <c r="V76" s="93"/>
      <c r="W76" s="93"/>
      <c r="X76" s="93"/>
      <c r="Y76" s="93"/>
      <c r="Z76" s="93"/>
      <c r="AA76" s="93"/>
      <c r="AB76" s="93"/>
      <c r="AC76" s="85"/>
      <c r="AD76" s="86"/>
      <c r="AE76" s="86"/>
      <c r="AF76" s="86"/>
      <c r="AG76" s="86"/>
      <c r="AH76" s="86"/>
      <c r="AI76" s="86"/>
      <c r="AJ76" s="86"/>
      <c r="AK76" s="86"/>
      <c r="AL76" s="86"/>
      <c r="AM76" s="86"/>
      <c r="AN76" s="86"/>
      <c r="AO76" s="86"/>
      <c r="AP76" s="86"/>
      <c r="AQ76" s="86"/>
      <c r="AR76" s="85"/>
      <c r="AS76" s="86"/>
      <c r="AT76" s="86"/>
      <c r="AU76" s="86"/>
      <c r="AV76" s="86"/>
      <c r="AW76" s="86"/>
      <c r="AX76" s="86"/>
      <c r="AY76" s="86"/>
      <c r="AZ76" s="86"/>
      <c r="BA76" s="85"/>
      <c r="BB76" s="86"/>
      <c r="BC76" s="86"/>
      <c r="BD76" s="86"/>
      <c r="BE76" s="86"/>
      <c r="BF76" s="85"/>
      <c r="BG76" s="86"/>
      <c r="BH76" s="86"/>
      <c r="BI76" s="86"/>
      <c r="BJ76" s="85"/>
      <c r="BK76" s="87"/>
      <c r="BL76" s="87"/>
      <c r="BM76" s="87"/>
      <c r="BN76" s="88"/>
      <c r="BO76" s="88"/>
      <c r="BP76" s="88"/>
      <c r="BQ76" s="88"/>
      <c r="BR76" s="88"/>
      <c r="BS76" s="88"/>
      <c r="BT76" s="88"/>
      <c r="BU76" s="88"/>
      <c r="BV76" s="88"/>
      <c r="BW76" s="88"/>
      <c r="BX76" s="88"/>
      <c r="BY76" s="88"/>
      <c r="BZ76" s="88"/>
      <c r="CA76" s="88"/>
      <c r="CB76" s="88"/>
      <c r="CC76" s="88"/>
      <c r="CD76" s="88"/>
      <c r="CE76" s="86"/>
      <c r="CF76" s="86"/>
      <c r="CG76" s="86"/>
      <c r="CH76" s="86"/>
      <c r="CI76" s="86"/>
      <c r="CJ76" s="86"/>
      <c r="CK76" s="86"/>
      <c r="CL76" s="86"/>
      <c r="CM76" s="86"/>
      <c r="CN76" s="86"/>
      <c r="CO76" s="86"/>
      <c r="CP76" s="86"/>
      <c r="CQ76" s="86"/>
      <c r="CR76" s="86"/>
      <c r="CS76" s="86"/>
      <c r="CT76" s="86"/>
      <c r="CU76" s="89"/>
      <c r="CV76" s="89"/>
      <c r="CW76" s="89"/>
      <c r="CX76" s="89"/>
      <c r="CY76" s="89"/>
      <c r="CZ76" s="89"/>
      <c r="DA76" s="89"/>
      <c r="DB76" s="89"/>
      <c r="DC76" s="89"/>
      <c r="DD76" s="89"/>
      <c r="DE76" s="89"/>
      <c r="DF76" s="89"/>
      <c r="DG76" s="89"/>
      <c r="DH76" s="89"/>
      <c r="DI76" s="89"/>
      <c r="DJ76" s="89"/>
      <c r="DK76" s="89"/>
      <c r="DL76" s="90"/>
    </row>
    <row r="77" spans="1:116" ht="12.75" hidden="1" customHeight="1" x14ac:dyDescent="0.25">
      <c r="A77" s="91"/>
      <c r="B77" s="86"/>
      <c r="C77" s="86"/>
      <c r="D77" s="86"/>
      <c r="E77" s="86"/>
      <c r="F77" s="85"/>
      <c r="G77" s="86"/>
      <c r="H77" s="86"/>
      <c r="I77" s="86"/>
      <c r="J77" s="85"/>
      <c r="K77" s="86"/>
      <c r="L77" s="86"/>
      <c r="M77" s="86"/>
      <c r="N77" s="86"/>
      <c r="O77" s="92"/>
      <c r="P77" s="93"/>
      <c r="Q77" s="93"/>
      <c r="R77" s="93"/>
      <c r="S77" s="93"/>
      <c r="T77" s="93"/>
      <c r="U77" s="93"/>
      <c r="V77" s="93"/>
      <c r="W77" s="93"/>
      <c r="X77" s="93"/>
      <c r="Y77" s="93"/>
      <c r="Z77" s="93"/>
      <c r="AA77" s="93"/>
      <c r="AB77" s="93"/>
      <c r="AC77" s="85"/>
      <c r="AD77" s="86"/>
      <c r="AE77" s="86"/>
      <c r="AF77" s="86"/>
      <c r="AG77" s="86"/>
      <c r="AH77" s="86"/>
      <c r="AI77" s="86"/>
      <c r="AJ77" s="86"/>
      <c r="AK77" s="86"/>
      <c r="AL77" s="86"/>
      <c r="AM77" s="86"/>
      <c r="AN77" s="86"/>
      <c r="AO77" s="86"/>
      <c r="AP77" s="86"/>
      <c r="AQ77" s="86"/>
      <c r="AR77" s="85"/>
      <c r="AS77" s="86"/>
      <c r="AT77" s="86"/>
      <c r="AU77" s="86"/>
      <c r="AV77" s="86"/>
      <c r="AW77" s="86"/>
      <c r="AX77" s="86"/>
      <c r="AY77" s="86"/>
      <c r="AZ77" s="86"/>
      <c r="BA77" s="85"/>
      <c r="BB77" s="86"/>
      <c r="BC77" s="86"/>
      <c r="BD77" s="86"/>
      <c r="BE77" s="86"/>
      <c r="BF77" s="85"/>
      <c r="BG77" s="86"/>
      <c r="BH77" s="86"/>
      <c r="BI77" s="86"/>
      <c r="BJ77" s="85"/>
      <c r="BK77" s="87"/>
      <c r="BL77" s="87"/>
      <c r="BM77" s="87"/>
      <c r="BN77" s="88"/>
      <c r="BO77" s="88"/>
      <c r="BP77" s="88"/>
      <c r="BQ77" s="88"/>
      <c r="BR77" s="88"/>
      <c r="BS77" s="88"/>
      <c r="BT77" s="88"/>
      <c r="BU77" s="88"/>
      <c r="BV77" s="88"/>
      <c r="BW77" s="88"/>
      <c r="BX77" s="88"/>
      <c r="BY77" s="88"/>
      <c r="BZ77" s="88"/>
      <c r="CA77" s="88"/>
      <c r="CB77" s="88"/>
      <c r="CC77" s="88"/>
      <c r="CD77" s="88"/>
      <c r="CE77" s="86"/>
      <c r="CF77" s="86"/>
      <c r="CG77" s="86"/>
      <c r="CH77" s="86"/>
      <c r="CI77" s="86"/>
      <c r="CJ77" s="86"/>
      <c r="CK77" s="86"/>
      <c r="CL77" s="86"/>
      <c r="CM77" s="86"/>
      <c r="CN77" s="86"/>
      <c r="CO77" s="86"/>
      <c r="CP77" s="86"/>
      <c r="CQ77" s="86"/>
      <c r="CR77" s="86"/>
      <c r="CS77" s="86"/>
      <c r="CT77" s="86"/>
      <c r="CU77" s="89"/>
      <c r="CV77" s="89"/>
      <c r="CW77" s="89"/>
      <c r="CX77" s="89"/>
      <c r="CY77" s="89"/>
      <c r="CZ77" s="89"/>
      <c r="DA77" s="89"/>
      <c r="DB77" s="89"/>
      <c r="DC77" s="89"/>
      <c r="DD77" s="89"/>
      <c r="DE77" s="89"/>
      <c r="DF77" s="89"/>
      <c r="DG77" s="89"/>
      <c r="DH77" s="89"/>
      <c r="DI77" s="89"/>
      <c r="DJ77" s="89"/>
      <c r="DK77" s="89"/>
      <c r="DL77" s="90"/>
    </row>
    <row r="78" spans="1:116" ht="12.75" hidden="1" customHeight="1" x14ac:dyDescent="0.25">
      <c r="A78" s="91"/>
      <c r="B78" s="86"/>
      <c r="C78" s="86"/>
      <c r="D78" s="86"/>
      <c r="E78" s="86"/>
      <c r="F78" s="85"/>
      <c r="G78" s="86"/>
      <c r="H78" s="86"/>
      <c r="I78" s="86"/>
      <c r="J78" s="85"/>
      <c r="K78" s="86"/>
      <c r="L78" s="86"/>
      <c r="M78" s="86"/>
      <c r="N78" s="86"/>
      <c r="O78" s="92"/>
      <c r="P78" s="93"/>
      <c r="Q78" s="93"/>
      <c r="R78" s="93"/>
      <c r="S78" s="93"/>
      <c r="T78" s="93"/>
      <c r="U78" s="93"/>
      <c r="V78" s="93"/>
      <c r="W78" s="93"/>
      <c r="X78" s="93"/>
      <c r="Y78" s="93"/>
      <c r="Z78" s="93"/>
      <c r="AA78" s="93"/>
      <c r="AB78" s="93"/>
      <c r="AC78" s="85"/>
      <c r="AD78" s="86"/>
      <c r="AE78" s="86"/>
      <c r="AF78" s="86"/>
      <c r="AG78" s="86"/>
      <c r="AH78" s="86"/>
      <c r="AI78" s="86"/>
      <c r="AJ78" s="86"/>
      <c r="AK78" s="86"/>
      <c r="AL78" s="86"/>
      <c r="AM78" s="86"/>
      <c r="AN78" s="86"/>
      <c r="AO78" s="86"/>
      <c r="AP78" s="86"/>
      <c r="AQ78" s="86"/>
      <c r="AR78" s="85"/>
      <c r="AS78" s="86"/>
      <c r="AT78" s="86"/>
      <c r="AU78" s="86"/>
      <c r="AV78" s="86"/>
      <c r="AW78" s="86"/>
      <c r="AX78" s="86"/>
      <c r="AY78" s="86"/>
      <c r="AZ78" s="86"/>
      <c r="BA78" s="85"/>
      <c r="BB78" s="86"/>
      <c r="BC78" s="86"/>
      <c r="BD78" s="86"/>
      <c r="BE78" s="86"/>
      <c r="BF78" s="85"/>
      <c r="BG78" s="86"/>
      <c r="BH78" s="86"/>
      <c r="BI78" s="86"/>
      <c r="BJ78" s="85"/>
      <c r="BK78" s="87"/>
      <c r="BL78" s="87"/>
      <c r="BM78" s="87"/>
      <c r="BN78" s="88"/>
      <c r="BO78" s="88"/>
      <c r="BP78" s="88"/>
      <c r="BQ78" s="88"/>
      <c r="BR78" s="88"/>
      <c r="BS78" s="88"/>
      <c r="BT78" s="88"/>
      <c r="BU78" s="88"/>
      <c r="BV78" s="88"/>
      <c r="BW78" s="88"/>
      <c r="BX78" s="88"/>
      <c r="BY78" s="88"/>
      <c r="BZ78" s="88"/>
      <c r="CA78" s="88"/>
      <c r="CB78" s="88"/>
      <c r="CC78" s="88"/>
      <c r="CD78" s="88"/>
      <c r="CE78" s="86"/>
      <c r="CF78" s="86"/>
      <c r="CG78" s="86"/>
      <c r="CH78" s="86"/>
      <c r="CI78" s="86"/>
      <c r="CJ78" s="86"/>
      <c r="CK78" s="86"/>
      <c r="CL78" s="86"/>
      <c r="CM78" s="86"/>
      <c r="CN78" s="86"/>
      <c r="CO78" s="86"/>
      <c r="CP78" s="86"/>
      <c r="CQ78" s="86"/>
      <c r="CR78" s="86"/>
      <c r="CS78" s="86"/>
      <c r="CT78" s="86"/>
      <c r="CU78" s="89"/>
      <c r="CV78" s="89"/>
      <c r="CW78" s="89"/>
      <c r="CX78" s="89"/>
      <c r="CY78" s="89"/>
      <c r="CZ78" s="89"/>
      <c r="DA78" s="89"/>
      <c r="DB78" s="89"/>
      <c r="DC78" s="89"/>
      <c r="DD78" s="89"/>
      <c r="DE78" s="89"/>
      <c r="DF78" s="89"/>
      <c r="DG78" s="89"/>
      <c r="DH78" s="89"/>
      <c r="DI78" s="89"/>
      <c r="DJ78" s="89"/>
      <c r="DK78" s="89"/>
      <c r="DL78" s="90"/>
    </row>
    <row r="79" spans="1:116" ht="12.75" hidden="1" customHeight="1" x14ac:dyDescent="0.25">
      <c r="A79" s="91"/>
      <c r="B79" s="86"/>
      <c r="C79" s="86"/>
      <c r="D79" s="86"/>
      <c r="E79" s="86"/>
      <c r="F79" s="85"/>
      <c r="G79" s="86"/>
      <c r="H79" s="86"/>
      <c r="I79" s="86"/>
      <c r="J79" s="85"/>
      <c r="K79" s="86"/>
      <c r="L79" s="86"/>
      <c r="M79" s="86"/>
      <c r="N79" s="86"/>
      <c r="O79" s="92"/>
      <c r="P79" s="93"/>
      <c r="Q79" s="93"/>
      <c r="R79" s="93"/>
      <c r="S79" s="93"/>
      <c r="T79" s="93"/>
      <c r="U79" s="93"/>
      <c r="V79" s="93"/>
      <c r="W79" s="93"/>
      <c r="X79" s="93"/>
      <c r="Y79" s="93"/>
      <c r="Z79" s="93"/>
      <c r="AA79" s="93"/>
      <c r="AB79" s="93"/>
      <c r="AC79" s="85"/>
      <c r="AD79" s="86"/>
      <c r="AE79" s="86"/>
      <c r="AF79" s="86"/>
      <c r="AG79" s="86"/>
      <c r="AH79" s="86"/>
      <c r="AI79" s="86"/>
      <c r="AJ79" s="86"/>
      <c r="AK79" s="86"/>
      <c r="AL79" s="86"/>
      <c r="AM79" s="86"/>
      <c r="AN79" s="86"/>
      <c r="AO79" s="86"/>
      <c r="AP79" s="86"/>
      <c r="AQ79" s="86"/>
      <c r="AR79" s="85"/>
      <c r="AS79" s="86"/>
      <c r="AT79" s="86"/>
      <c r="AU79" s="86"/>
      <c r="AV79" s="86"/>
      <c r="AW79" s="86"/>
      <c r="AX79" s="86"/>
      <c r="AY79" s="86"/>
      <c r="AZ79" s="86"/>
      <c r="BA79" s="85"/>
      <c r="BB79" s="86"/>
      <c r="BC79" s="86"/>
      <c r="BD79" s="86"/>
      <c r="BE79" s="86"/>
      <c r="BF79" s="85"/>
      <c r="BG79" s="86"/>
      <c r="BH79" s="86"/>
      <c r="BI79" s="86"/>
      <c r="BJ79" s="85"/>
      <c r="BK79" s="87"/>
      <c r="BL79" s="87"/>
      <c r="BM79" s="87"/>
      <c r="BN79" s="88"/>
      <c r="BO79" s="88"/>
      <c r="BP79" s="88"/>
      <c r="BQ79" s="88"/>
      <c r="BR79" s="88"/>
      <c r="BS79" s="88"/>
      <c r="BT79" s="88"/>
      <c r="BU79" s="88"/>
      <c r="BV79" s="88"/>
      <c r="BW79" s="88"/>
      <c r="BX79" s="88"/>
      <c r="BY79" s="88"/>
      <c r="BZ79" s="88"/>
      <c r="CA79" s="88"/>
      <c r="CB79" s="88"/>
      <c r="CC79" s="88"/>
      <c r="CD79" s="88"/>
      <c r="CE79" s="86"/>
      <c r="CF79" s="86"/>
      <c r="CG79" s="86"/>
      <c r="CH79" s="86"/>
      <c r="CI79" s="86"/>
      <c r="CJ79" s="86"/>
      <c r="CK79" s="86"/>
      <c r="CL79" s="86"/>
      <c r="CM79" s="86"/>
      <c r="CN79" s="86"/>
      <c r="CO79" s="86"/>
      <c r="CP79" s="86"/>
      <c r="CQ79" s="86"/>
      <c r="CR79" s="86"/>
      <c r="CS79" s="86"/>
      <c r="CT79" s="86"/>
      <c r="CU79" s="89"/>
      <c r="CV79" s="89"/>
      <c r="CW79" s="89"/>
      <c r="CX79" s="89"/>
      <c r="CY79" s="89"/>
      <c r="CZ79" s="89"/>
      <c r="DA79" s="89"/>
      <c r="DB79" s="89"/>
      <c r="DC79" s="89"/>
      <c r="DD79" s="89"/>
      <c r="DE79" s="89"/>
      <c r="DF79" s="89"/>
      <c r="DG79" s="89"/>
      <c r="DH79" s="89"/>
      <c r="DI79" s="89"/>
      <c r="DJ79" s="89"/>
      <c r="DK79" s="89"/>
      <c r="DL79" s="90"/>
    </row>
    <row r="80" spans="1:116" ht="12.75" hidden="1" customHeight="1" x14ac:dyDescent="0.25">
      <c r="A80" s="91"/>
      <c r="B80" s="86"/>
      <c r="C80" s="86"/>
      <c r="D80" s="86"/>
      <c r="E80" s="86"/>
      <c r="F80" s="85"/>
      <c r="G80" s="86"/>
      <c r="H80" s="86"/>
      <c r="I80" s="86"/>
      <c r="J80" s="85"/>
      <c r="K80" s="86"/>
      <c r="L80" s="86"/>
      <c r="M80" s="86"/>
      <c r="N80" s="86"/>
      <c r="O80" s="92"/>
      <c r="P80" s="93"/>
      <c r="Q80" s="93"/>
      <c r="R80" s="93"/>
      <c r="S80" s="93"/>
      <c r="T80" s="93"/>
      <c r="U80" s="93"/>
      <c r="V80" s="93"/>
      <c r="W80" s="93"/>
      <c r="X80" s="93"/>
      <c r="Y80" s="93"/>
      <c r="Z80" s="93"/>
      <c r="AA80" s="93"/>
      <c r="AB80" s="93"/>
      <c r="AC80" s="85"/>
      <c r="AD80" s="86"/>
      <c r="AE80" s="86"/>
      <c r="AF80" s="86"/>
      <c r="AG80" s="86"/>
      <c r="AH80" s="86"/>
      <c r="AI80" s="86"/>
      <c r="AJ80" s="86"/>
      <c r="AK80" s="86"/>
      <c r="AL80" s="86"/>
      <c r="AM80" s="86"/>
      <c r="AN80" s="86"/>
      <c r="AO80" s="86"/>
      <c r="AP80" s="86"/>
      <c r="AQ80" s="86"/>
      <c r="AR80" s="85"/>
      <c r="AS80" s="86"/>
      <c r="AT80" s="86"/>
      <c r="AU80" s="86"/>
      <c r="AV80" s="86"/>
      <c r="AW80" s="86"/>
      <c r="AX80" s="86"/>
      <c r="AY80" s="86"/>
      <c r="AZ80" s="86"/>
      <c r="BA80" s="85"/>
      <c r="BB80" s="86"/>
      <c r="BC80" s="86"/>
      <c r="BD80" s="86"/>
      <c r="BE80" s="86"/>
      <c r="BF80" s="85"/>
      <c r="BG80" s="86"/>
      <c r="BH80" s="86"/>
      <c r="BI80" s="86"/>
      <c r="BJ80" s="85"/>
      <c r="BK80" s="87"/>
      <c r="BL80" s="87"/>
      <c r="BM80" s="87"/>
      <c r="BN80" s="88"/>
      <c r="BO80" s="88"/>
      <c r="BP80" s="88"/>
      <c r="BQ80" s="88"/>
      <c r="BR80" s="88"/>
      <c r="BS80" s="88"/>
      <c r="BT80" s="88"/>
      <c r="BU80" s="88"/>
      <c r="BV80" s="88"/>
      <c r="BW80" s="88"/>
      <c r="BX80" s="88"/>
      <c r="BY80" s="88"/>
      <c r="BZ80" s="88"/>
      <c r="CA80" s="88"/>
      <c r="CB80" s="88"/>
      <c r="CC80" s="88"/>
      <c r="CD80" s="88"/>
      <c r="CE80" s="86"/>
      <c r="CF80" s="86"/>
      <c r="CG80" s="86"/>
      <c r="CH80" s="86"/>
      <c r="CI80" s="86"/>
      <c r="CJ80" s="86"/>
      <c r="CK80" s="86"/>
      <c r="CL80" s="86"/>
      <c r="CM80" s="86"/>
      <c r="CN80" s="86"/>
      <c r="CO80" s="86"/>
      <c r="CP80" s="86"/>
      <c r="CQ80" s="86"/>
      <c r="CR80" s="86"/>
      <c r="CS80" s="86"/>
      <c r="CT80" s="86"/>
      <c r="CU80" s="89"/>
      <c r="CV80" s="89"/>
      <c r="CW80" s="89"/>
      <c r="CX80" s="89"/>
      <c r="CY80" s="89"/>
      <c r="CZ80" s="89"/>
      <c r="DA80" s="89"/>
      <c r="DB80" s="89"/>
      <c r="DC80" s="89"/>
      <c r="DD80" s="89"/>
      <c r="DE80" s="89"/>
      <c r="DF80" s="89"/>
      <c r="DG80" s="89"/>
      <c r="DH80" s="89"/>
      <c r="DI80" s="89"/>
      <c r="DJ80" s="89"/>
      <c r="DK80" s="89"/>
      <c r="DL80" s="90"/>
    </row>
    <row r="81" spans="1:116" ht="12.75" hidden="1" customHeight="1" x14ac:dyDescent="0.25">
      <c r="A81" s="91"/>
      <c r="B81" s="86"/>
      <c r="C81" s="86"/>
      <c r="D81" s="86"/>
      <c r="E81" s="86"/>
      <c r="F81" s="85"/>
      <c r="G81" s="86"/>
      <c r="H81" s="86"/>
      <c r="I81" s="86"/>
      <c r="J81" s="85"/>
      <c r="K81" s="86"/>
      <c r="L81" s="86"/>
      <c r="M81" s="86"/>
      <c r="N81" s="86"/>
      <c r="O81" s="92"/>
      <c r="P81" s="93"/>
      <c r="Q81" s="93"/>
      <c r="R81" s="93"/>
      <c r="S81" s="93"/>
      <c r="T81" s="93"/>
      <c r="U81" s="93"/>
      <c r="V81" s="93"/>
      <c r="W81" s="93"/>
      <c r="X81" s="93"/>
      <c r="Y81" s="93"/>
      <c r="Z81" s="93"/>
      <c r="AA81" s="93"/>
      <c r="AB81" s="93"/>
      <c r="AC81" s="85"/>
      <c r="AD81" s="86"/>
      <c r="AE81" s="86"/>
      <c r="AF81" s="86"/>
      <c r="AG81" s="86"/>
      <c r="AH81" s="86"/>
      <c r="AI81" s="86"/>
      <c r="AJ81" s="86"/>
      <c r="AK81" s="86"/>
      <c r="AL81" s="86"/>
      <c r="AM81" s="86"/>
      <c r="AN81" s="86"/>
      <c r="AO81" s="86"/>
      <c r="AP81" s="86"/>
      <c r="AQ81" s="86"/>
      <c r="AR81" s="85"/>
      <c r="AS81" s="86"/>
      <c r="AT81" s="86"/>
      <c r="AU81" s="86"/>
      <c r="AV81" s="86"/>
      <c r="AW81" s="86"/>
      <c r="AX81" s="86"/>
      <c r="AY81" s="86"/>
      <c r="AZ81" s="86"/>
      <c r="BA81" s="85"/>
      <c r="BB81" s="86"/>
      <c r="BC81" s="86"/>
      <c r="BD81" s="86"/>
      <c r="BE81" s="86"/>
      <c r="BF81" s="85"/>
      <c r="BG81" s="86"/>
      <c r="BH81" s="86"/>
      <c r="BI81" s="86"/>
      <c r="BJ81" s="85"/>
      <c r="BK81" s="87"/>
      <c r="BL81" s="87"/>
      <c r="BM81" s="87"/>
      <c r="BN81" s="88"/>
      <c r="BO81" s="88"/>
      <c r="BP81" s="88"/>
      <c r="BQ81" s="88"/>
      <c r="BR81" s="88"/>
      <c r="BS81" s="88"/>
      <c r="BT81" s="88"/>
      <c r="BU81" s="88"/>
      <c r="BV81" s="88"/>
      <c r="BW81" s="88"/>
      <c r="BX81" s="88"/>
      <c r="BY81" s="88"/>
      <c r="BZ81" s="88"/>
      <c r="CA81" s="88"/>
      <c r="CB81" s="88"/>
      <c r="CC81" s="88"/>
      <c r="CD81" s="88"/>
      <c r="CE81" s="86"/>
      <c r="CF81" s="86"/>
      <c r="CG81" s="86"/>
      <c r="CH81" s="86"/>
      <c r="CI81" s="86"/>
      <c r="CJ81" s="86"/>
      <c r="CK81" s="86"/>
      <c r="CL81" s="86"/>
      <c r="CM81" s="86"/>
      <c r="CN81" s="86"/>
      <c r="CO81" s="86"/>
      <c r="CP81" s="86"/>
      <c r="CQ81" s="86"/>
      <c r="CR81" s="86"/>
      <c r="CS81" s="86"/>
      <c r="CT81" s="86"/>
      <c r="CU81" s="89"/>
      <c r="CV81" s="89"/>
      <c r="CW81" s="89"/>
      <c r="CX81" s="89"/>
      <c r="CY81" s="89"/>
      <c r="CZ81" s="89"/>
      <c r="DA81" s="89"/>
      <c r="DB81" s="89"/>
      <c r="DC81" s="89"/>
      <c r="DD81" s="89"/>
      <c r="DE81" s="89"/>
      <c r="DF81" s="89"/>
      <c r="DG81" s="89"/>
      <c r="DH81" s="89"/>
      <c r="DI81" s="89"/>
      <c r="DJ81" s="89"/>
      <c r="DK81" s="89"/>
      <c r="DL81" s="90"/>
    </row>
    <row r="82" spans="1:116" ht="12.75" hidden="1" customHeight="1" x14ac:dyDescent="0.25">
      <c r="A82" s="91"/>
      <c r="B82" s="86"/>
      <c r="C82" s="86"/>
      <c r="D82" s="86"/>
      <c r="E82" s="86"/>
      <c r="F82" s="85"/>
      <c r="G82" s="86"/>
      <c r="H82" s="86"/>
      <c r="I82" s="86"/>
      <c r="J82" s="85"/>
      <c r="K82" s="86"/>
      <c r="L82" s="86"/>
      <c r="M82" s="86"/>
      <c r="N82" s="86"/>
      <c r="O82" s="92"/>
      <c r="P82" s="93"/>
      <c r="Q82" s="93"/>
      <c r="R82" s="93"/>
      <c r="S82" s="93"/>
      <c r="T82" s="93"/>
      <c r="U82" s="93"/>
      <c r="V82" s="93"/>
      <c r="W82" s="93"/>
      <c r="X82" s="93"/>
      <c r="Y82" s="93"/>
      <c r="Z82" s="93"/>
      <c r="AA82" s="93"/>
      <c r="AB82" s="93"/>
      <c r="AC82" s="85"/>
      <c r="AD82" s="86"/>
      <c r="AE82" s="86"/>
      <c r="AF82" s="86"/>
      <c r="AG82" s="86"/>
      <c r="AH82" s="86"/>
      <c r="AI82" s="86"/>
      <c r="AJ82" s="86"/>
      <c r="AK82" s="86"/>
      <c r="AL82" s="86"/>
      <c r="AM82" s="86"/>
      <c r="AN82" s="86"/>
      <c r="AO82" s="86"/>
      <c r="AP82" s="86"/>
      <c r="AQ82" s="86"/>
      <c r="AR82" s="85"/>
      <c r="AS82" s="86"/>
      <c r="AT82" s="86"/>
      <c r="AU82" s="86"/>
      <c r="AV82" s="86"/>
      <c r="AW82" s="86"/>
      <c r="AX82" s="86"/>
      <c r="AY82" s="86"/>
      <c r="AZ82" s="86"/>
      <c r="BA82" s="85"/>
      <c r="BB82" s="86"/>
      <c r="BC82" s="86"/>
      <c r="BD82" s="86"/>
      <c r="BE82" s="86"/>
      <c r="BF82" s="85"/>
      <c r="BG82" s="86"/>
      <c r="BH82" s="86"/>
      <c r="BI82" s="86"/>
      <c r="BJ82" s="85"/>
      <c r="BK82" s="87"/>
      <c r="BL82" s="87"/>
      <c r="BM82" s="87"/>
      <c r="BN82" s="88"/>
      <c r="BO82" s="88"/>
      <c r="BP82" s="88"/>
      <c r="BQ82" s="88"/>
      <c r="BR82" s="88"/>
      <c r="BS82" s="88"/>
      <c r="BT82" s="88"/>
      <c r="BU82" s="88"/>
      <c r="BV82" s="88"/>
      <c r="BW82" s="88"/>
      <c r="BX82" s="88"/>
      <c r="BY82" s="88"/>
      <c r="BZ82" s="88"/>
      <c r="CA82" s="88"/>
      <c r="CB82" s="88"/>
      <c r="CC82" s="88"/>
      <c r="CD82" s="88"/>
      <c r="CE82" s="86"/>
      <c r="CF82" s="86"/>
      <c r="CG82" s="86"/>
      <c r="CH82" s="86"/>
      <c r="CI82" s="86"/>
      <c r="CJ82" s="86"/>
      <c r="CK82" s="86"/>
      <c r="CL82" s="86"/>
      <c r="CM82" s="86"/>
      <c r="CN82" s="86"/>
      <c r="CO82" s="86"/>
      <c r="CP82" s="86"/>
      <c r="CQ82" s="86"/>
      <c r="CR82" s="86"/>
      <c r="CS82" s="86"/>
      <c r="CT82" s="86"/>
      <c r="CU82" s="89"/>
      <c r="CV82" s="89"/>
      <c r="CW82" s="89"/>
      <c r="CX82" s="89"/>
      <c r="CY82" s="89"/>
      <c r="CZ82" s="89"/>
      <c r="DA82" s="89"/>
      <c r="DB82" s="89"/>
      <c r="DC82" s="89"/>
      <c r="DD82" s="89"/>
      <c r="DE82" s="89"/>
      <c r="DF82" s="89"/>
      <c r="DG82" s="89"/>
      <c r="DH82" s="89"/>
      <c r="DI82" s="89"/>
      <c r="DJ82" s="89"/>
      <c r="DK82" s="89"/>
      <c r="DL82" s="90"/>
    </row>
    <row r="83" spans="1:116" ht="12.75" hidden="1" customHeight="1" x14ac:dyDescent="0.25">
      <c r="A83" s="91"/>
      <c r="B83" s="86"/>
      <c r="C83" s="86"/>
      <c r="D83" s="86"/>
      <c r="E83" s="86"/>
      <c r="F83" s="85"/>
      <c r="G83" s="86"/>
      <c r="H83" s="86"/>
      <c r="I83" s="86"/>
      <c r="J83" s="85"/>
      <c r="K83" s="86"/>
      <c r="L83" s="86"/>
      <c r="M83" s="86"/>
      <c r="N83" s="86"/>
      <c r="O83" s="92"/>
      <c r="P83" s="93"/>
      <c r="Q83" s="93"/>
      <c r="R83" s="93"/>
      <c r="S83" s="93"/>
      <c r="T83" s="93"/>
      <c r="U83" s="93"/>
      <c r="V83" s="93"/>
      <c r="W83" s="93"/>
      <c r="X83" s="93"/>
      <c r="Y83" s="93"/>
      <c r="Z83" s="93"/>
      <c r="AA83" s="93"/>
      <c r="AB83" s="93"/>
      <c r="AC83" s="85"/>
      <c r="AD83" s="86"/>
      <c r="AE83" s="86"/>
      <c r="AF83" s="86"/>
      <c r="AG83" s="86"/>
      <c r="AH83" s="86"/>
      <c r="AI83" s="86"/>
      <c r="AJ83" s="86"/>
      <c r="AK83" s="86"/>
      <c r="AL83" s="86"/>
      <c r="AM83" s="86"/>
      <c r="AN83" s="86"/>
      <c r="AO83" s="86"/>
      <c r="AP83" s="86"/>
      <c r="AQ83" s="86"/>
      <c r="AR83" s="85"/>
      <c r="AS83" s="86"/>
      <c r="AT83" s="86"/>
      <c r="AU83" s="86"/>
      <c r="AV83" s="86"/>
      <c r="AW83" s="86"/>
      <c r="AX83" s="86"/>
      <c r="AY83" s="86"/>
      <c r="AZ83" s="86"/>
      <c r="BA83" s="85"/>
      <c r="BB83" s="86"/>
      <c r="BC83" s="86"/>
      <c r="BD83" s="86"/>
      <c r="BE83" s="86"/>
      <c r="BF83" s="85"/>
      <c r="BG83" s="86"/>
      <c r="BH83" s="86"/>
      <c r="BI83" s="86"/>
      <c r="BJ83" s="85"/>
      <c r="BK83" s="87"/>
      <c r="BL83" s="87"/>
      <c r="BM83" s="87"/>
      <c r="BN83" s="88"/>
      <c r="BO83" s="88"/>
      <c r="BP83" s="88"/>
      <c r="BQ83" s="88"/>
      <c r="BR83" s="88"/>
      <c r="BS83" s="88"/>
      <c r="BT83" s="88"/>
      <c r="BU83" s="88"/>
      <c r="BV83" s="88"/>
      <c r="BW83" s="88"/>
      <c r="BX83" s="88"/>
      <c r="BY83" s="88"/>
      <c r="BZ83" s="88"/>
      <c r="CA83" s="88"/>
      <c r="CB83" s="88"/>
      <c r="CC83" s="88"/>
      <c r="CD83" s="88"/>
      <c r="CE83" s="86"/>
      <c r="CF83" s="86"/>
      <c r="CG83" s="86"/>
      <c r="CH83" s="86"/>
      <c r="CI83" s="86"/>
      <c r="CJ83" s="86"/>
      <c r="CK83" s="86"/>
      <c r="CL83" s="86"/>
      <c r="CM83" s="86"/>
      <c r="CN83" s="86"/>
      <c r="CO83" s="86"/>
      <c r="CP83" s="86"/>
      <c r="CQ83" s="86"/>
      <c r="CR83" s="86"/>
      <c r="CS83" s="86"/>
      <c r="CT83" s="86"/>
      <c r="CU83" s="89"/>
      <c r="CV83" s="89"/>
      <c r="CW83" s="89"/>
      <c r="CX83" s="89"/>
      <c r="CY83" s="89"/>
      <c r="CZ83" s="89"/>
      <c r="DA83" s="89"/>
      <c r="DB83" s="89"/>
      <c r="DC83" s="89"/>
      <c r="DD83" s="89"/>
      <c r="DE83" s="89"/>
      <c r="DF83" s="89"/>
      <c r="DG83" s="89"/>
      <c r="DH83" s="89"/>
      <c r="DI83" s="89"/>
      <c r="DJ83" s="89"/>
      <c r="DK83" s="89"/>
      <c r="DL83" s="90"/>
    </row>
    <row r="84" spans="1:116" ht="12.75" hidden="1" customHeight="1" x14ac:dyDescent="0.25">
      <c r="A84" s="91"/>
      <c r="B84" s="86"/>
      <c r="C84" s="86"/>
      <c r="D84" s="86"/>
      <c r="E84" s="86"/>
      <c r="F84" s="85"/>
      <c r="G84" s="86"/>
      <c r="H84" s="86"/>
      <c r="I84" s="86"/>
      <c r="J84" s="85"/>
      <c r="K84" s="86"/>
      <c r="L84" s="86"/>
      <c r="M84" s="86"/>
      <c r="N84" s="86"/>
      <c r="O84" s="92"/>
      <c r="P84" s="93"/>
      <c r="Q84" s="93"/>
      <c r="R84" s="93"/>
      <c r="S84" s="93"/>
      <c r="T84" s="93"/>
      <c r="U84" s="93"/>
      <c r="V84" s="93"/>
      <c r="W84" s="93"/>
      <c r="X84" s="93"/>
      <c r="Y84" s="93"/>
      <c r="Z84" s="93"/>
      <c r="AA84" s="93"/>
      <c r="AB84" s="93"/>
      <c r="AC84" s="85"/>
      <c r="AD84" s="86"/>
      <c r="AE84" s="86"/>
      <c r="AF84" s="86"/>
      <c r="AG84" s="86"/>
      <c r="AH84" s="86"/>
      <c r="AI84" s="86"/>
      <c r="AJ84" s="86"/>
      <c r="AK84" s="86"/>
      <c r="AL84" s="86"/>
      <c r="AM84" s="86"/>
      <c r="AN84" s="86"/>
      <c r="AO84" s="86"/>
      <c r="AP84" s="86"/>
      <c r="AQ84" s="86"/>
      <c r="AR84" s="85"/>
      <c r="AS84" s="86"/>
      <c r="AT84" s="86"/>
      <c r="AU84" s="86"/>
      <c r="AV84" s="86"/>
      <c r="AW84" s="86"/>
      <c r="AX84" s="86"/>
      <c r="AY84" s="86"/>
      <c r="AZ84" s="86"/>
      <c r="BA84" s="85"/>
      <c r="BB84" s="86"/>
      <c r="BC84" s="86"/>
      <c r="BD84" s="86"/>
      <c r="BE84" s="86"/>
      <c r="BF84" s="85"/>
      <c r="BG84" s="86"/>
      <c r="BH84" s="86"/>
      <c r="BI84" s="86"/>
      <c r="BJ84" s="85"/>
      <c r="BK84" s="87"/>
      <c r="BL84" s="87"/>
      <c r="BM84" s="87"/>
      <c r="BN84" s="88"/>
      <c r="BO84" s="88"/>
      <c r="BP84" s="88"/>
      <c r="BQ84" s="88"/>
      <c r="BR84" s="88"/>
      <c r="BS84" s="88"/>
      <c r="BT84" s="88"/>
      <c r="BU84" s="88"/>
      <c r="BV84" s="88"/>
      <c r="BW84" s="88"/>
      <c r="BX84" s="88"/>
      <c r="BY84" s="88"/>
      <c r="BZ84" s="88"/>
      <c r="CA84" s="88"/>
      <c r="CB84" s="88"/>
      <c r="CC84" s="88"/>
      <c r="CD84" s="88"/>
      <c r="CE84" s="86"/>
      <c r="CF84" s="86"/>
      <c r="CG84" s="86"/>
      <c r="CH84" s="86"/>
      <c r="CI84" s="86"/>
      <c r="CJ84" s="86"/>
      <c r="CK84" s="86"/>
      <c r="CL84" s="86"/>
      <c r="CM84" s="86"/>
      <c r="CN84" s="86"/>
      <c r="CO84" s="86"/>
      <c r="CP84" s="86"/>
      <c r="CQ84" s="86"/>
      <c r="CR84" s="86"/>
      <c r="CS84" s="86"/>
      <c r="CT84" s="86"/>
      <c r="CU84" s="89"/>
      <c r="CV84" s="89"/>
      <c r="CW84" s="89"/>
      <c r="CX84" s="89"/>
      <c r="CY84" s="89"/>
      <c r="CZ84" s="89"/>
      <c r="DA84" s="89"/>
      <c r="DB84" s="89"/>
      <c r="DC84" s="89"/>
      <c r="DD84" s="89"/>
      <c r="DE84" s="89"/>
      <c r="DF84" s="89"/>
      <c r="DG84" s="89"/>
      <c r="DH84" s="89"/>
      <c r="DI84" s="89"/>
      <c r="DJ84" s="89"/>
      <c r="DK84" s="89"/>
      <c r="DL84" s="90"/>
    </row>
    <row r="85" spans="1:116" ht="12.75" hidden="1" customHeight="1" x14ac:dyDescent="0.25">
      <c r="A85" s="91"/>
      <c r="B85" s="86"/>
      <c r="C85" s="86"/>
      <c r="D85" s="86"/>
      <c r="E85" s="86"/>
      <c r="F85" s="85"/>
      <c r="G85" s="86"/>
      <c r="H85" s="86"/>
      <c r="I85" s="86"/>
      <c r="J85" s="85"/>
      <c r="K85" s="86"/>
      <c r="L85" s="86"/>
      <c r="M85" s="86"/>
      <c r="N85" s="86"/>
      <c r="O85" s="92"/>
      <c r="P85" s="93"/>
      <c r="Q85" s="93"/>
      <c r="R85" s="93"/>
      <c r="S85" s="93"/>
      <c r="T85" s="93"/>
      <c r="U85" s="93"/>
      <c r="V85" s="93"/>
      <c r="W85" s="93"/>
      <c r="X85" s="93"/>
      <c r="Y85" s="93"/>
      <c r="Z85" s="93"/>
      <c r="AA85" s="93"/>
      <c r="AB85" s="93"/>
      <c r="AC85" s="85"/>
      <c r="AD85" s="86"/>
      <c r="AE85" s="86"/>
      <c r="AF85" s="86"/>
      <c r="AG85" s="86"/>
      <c r="AH85" s="86"/>
      <c r="AI85" s="86"/>
      <c r="AJ85" s="86"/>
      <c r="AK85" s="86"/>
      <c r="AL85" s="86"/>
      <c r="AM85" s="86"/>
      <c r="AN85" s="86"/>
      <c r="AO85" s="86"/>
      <c r="AP85" s="86"/>
      <c r="AQ85" s="86"/>
      <c r="AR85" s="85"/>
      <c r="AS85" s="86"/>
      <c r="AT85" s="86"/>
      <c r="AU85" s="86"/>
      <c r="AV85" s="86"/>
      <c r="AW85" s="86"/>
      <c r="AX85" s="86"/>
      <c r="AY85" s="86"/>
      <c r="AZ85" s="86"/>
      <c r="BA85" s="85"/>
      <c r="BB85" s="86"/>
      <c r="BC85" s="86"/>
      <c r="BD85" s="86"/>
      <c r="BE85" s="86"/>
      <c r="BF85" s="85"/>
      <c r="BG85" s="86"/>
      <c r="BH85" s="86"/>
      <c r="BI85" s="86"/>
      <c r="BJ85" s="85"/>
      <c r="BK85" s="87"/>
      <c r="BL85" s="87"/>
      <c r="BM85" s="87"/>
      <c r="BN85" s="88"/>
      <c r="BO85" s="88"/>
      <c r="BP85" s="88"/>
      <c r="BQ85" s="88"/>
      <c r="BR85" s="88"/>
      <c r="BS85" s="88"/>
      <c r="BT85" s="88"/>
      <c r="BU85" s="88"/>
      <c r="BV85" s="88"/>
      <c r="BW85" s="88"/>
      <c r="BX85" s="88"/>
      <c r="BY85" s="88"/>
      <c r="BZ85" s="88"/>
      <c r="CA85" s="88"/>
      <c r="CB85" s="88"/>
      <c r="CC85" s="88"/>
      <c r="CD85" s="88"/>
      <c r="CE85" s="86"/>
      <c r="CF85" s="86"/>
      <c r="CG85" s="86"/>
      <c r="CH85" s="86"/>
      <c r="CI85" s="86"/>
      <c r="CJ85" s="86"/>
      <c r="CK85" s="86"/>
      <c r="CL85" s="86"/>
      <c r="CM85" s="86"/>
      <c r="CN85" s="86"/>
      <c r="CO85" s="86"/>
      <c r="CP85" s="86"/>
      <c r="CQ85" s="86"/>
      <c r="CR85" s="86"/>
      <c r="CS85" s="86"/>
      <c r="CT85" s="86"/>
      <c r="CU85" s="89"/>
      <c r="CV85" s="89"/>
      <c r="CW85" s="89"/>
      <c r="CX85" s="89"/>
      <c r="CY85" s="89"/>
      <c r="CZ85" s="89"/>
      <c r="DA85" s="89"/>
      <c r="DB85" s="89"/>
      <c r="DC85" s="89"/>
      <c r="DD85" s="89"/>
      <c r="DE85" s="89"/>
      <c r="DF85" s="89"/>
      <c r="DG85" s="89"/>
      <c r="DH85" s="89"/>
      <c r="DI85" s="89"/>
      <c r="DJ85" s="89"/>
      <c r="DK85" s="89"/>
      <c r="DL85" s="90"/>
    </row>
    <row r="86" spans="1:116" ht="12.75" hidden="1" customHeight="1" x14ac:dyDescent="0.25">
      <c r="A86" s="91"/>
      <c r="B86" s="86"/>
      <c r="C86" s="86"/>
      <c r="D86" s="86"/>
      <c r="E86" s="86"/>
      <c r="F86" s="85"/>
      <c r="G86" s="86"/>
      <c r="H86" s="86"/>
      <c r="I86" s="86"/>
      <c r="J86" s="85"/>
      <c r="K86" s="86"/>
      <c r="L86" s="86"/>
      <c r="M86" s="86"/>
      <c r="N86" s="86"/>
      <c r="O86" s="92"/>
      <c r="P86" s="93"/>
      <c r="Q86" s="93"/>
      <c r="R86" s="93"/>
      <c r="S86" s="93"/>
      <c r="T86" s="93"/>
      <c r="U86" s="93"/>
      <c r="V86" s="93"/>
      <c r="W86" s="93"/>
      <c r="X86" s="93"/>
      <c r="Y86" s="93"/>
      <c r="Z86" s="93"/>
      <c r="AA86" s="93"/>
      <c r="AB86" s="93"/>
      <c r="AC86" s="85"/>
      <c r="AD86" s="86"/>
      <c r="AE86" s="86"/>
      <c r="AF86" s="86"/>
      <c r="AG86" s="86"/>
      <c r="AH86" s="86"/>
      <c r="AI86" s="86"/>
      <c r="AJ86" s="86"/>
      <c r="AK86" s="86"/>
      <c r="AL86" s="86"/>
      <c r="AM86" s="86"/>
      <c r="AN86" s="86"/>
      <c r="AO86" s="86"/>
      <c r="AP86" s="86"/>
      <c r="AQ86" s="86"/>
      <c r="AR86" s="85"/>
      <c r="AS86" s="86"/>
      <c r="AT86" s="86"/>
      <c r="AU86" s="86"/>
      <c r="AV86" s="86"/>
      <c r="AW86" s="86"/>
      <c r="AX86" s="86"/>
      <c r="AY86" s="86"/>
      <c r="AZ86" s="86"/>
      <c r="BA86" s="85"/>
      <c r="BB86" s="86"/>
      <c r="BC86" s="86"/>
      <c r="BD86" s="86"/>
      <c r="BE86" s="86"/>
      <c r="BF86" s="85"/>
      <c r="BG86" s="86"/>
      <c r="BH86" s="86"/>
      <c r="BI86" s="86"/>
      <c r="BJ86" s="85"/>
      <c r="BK86" s="87"/>
      <c r="BL86" s="87"/>
      <c r="BM86" s="87"/>
      <c r="BN86" s="88"/>
      <c r="BO86" s="88"/>
      <c r="BP86" s="88"/>
      <c r="BQ86" s="88"/>
      <c r="BR86" s="88"/>
      <c r="BS86" s="88"/>
      <c r="BT86" s="88"/>
      <c r="BU86" s="88"/>
      <c r="BV86" s="88"/>
      <c r="BW86" s="88"/>
      <c r="BX86" s="88"/>
      <c r="BY86" s="88"/>
      <c r="BZ86" s="88"/>
      <c r="CA86" s="88"/>
      <c r="CB86" s="88"/>
      <c r="CC86" s="88"/>
      <c r="CD86" s="88"/>
      <c r="CE86" s="86"/>
      <c r="CF86" s="86"/>
      <c r="CG86" s="86"/>
      <c r="CH86" s="86"/>
      <c r="CI86" s="86"/>
      <c r="CJ86" s="86"/>
      <c r="CK86" s="86"/>
      <c r="CL86" s="86"/>
      <c r="CM86" s="86"/>
      <c r="CN86" s="86"/>
      <c r="CO86" s="86"/>
      <c r="CP86" s="86"/>
      <c r="CQ86" s="86"/>
      <c r="CR86" s="86"/>
      <c r="CS86" s="86"/>
      <c r="CT86" s="86"/>
      <c r="CU86" s="89"/>
      <c r="CV86" s="89"/>
      <c r="CW86" s="89"/>
      <c r="CX86" s="89"/>
      <c r="CY86" s="89"/>
      <c r="CZ86" s="89"/>
      <c r="DA86" s="89"/>
      <c r="DB86" s="89"/>
      <c r="DC86" s="89"/>
      <c r="DD86" s="89"/>
      <c r="DE86" s="89"/>
      <c r="DF86" s="89"/>
      <c r="DG86" s="89"/>
      <c r="DH86" s="89"/>
      <c r="DI86" s="89"/>
      <c r="DJ86" s="89"/>
      <c r="DK86" s="89"/>
      <c r="DL86" s="90"/>
    </row>
    <row r="87" spans="1:116" ht="12.75" hidden="1" customHeight="1" x14ac:dyDescent="0.25">
      <c r="A87" s="91"/>
      <c r="B87" s="86"/>
      <c r="C87" s="86"/>
      <c r="D87" s="86"/>
      <c r="E87" s="86"/>
      <c r="F87" s="85"/>
      <c r="G87" s="86"/>
      <c r="H87" s="86"/>
      <c r="I87" s="86"/>
      <c r="J87" s="85"/>
      <c r="K87" s="86"/>
      <c r="L87" s="86"/>
      <c r="M87" s="86"/>
      <c r="N87" s="86"/>
      <c r="O87" s="92"/>
      <c r="P87" s="93"/>
      <c r="Q87" s="93"/>
      <c r="R87" s="93"/>
      <c r="S87" s="93"/>
      <c r="T87" s="93"/>
      <c r="U87" s="93"/>
      <c r="V87" s="93"/>
      <c r="W87" s="93"/>
      <c r="X87" s="93"/>
      <c r="Y87" s="93"/>
      <c r="Z87" s="93"/>
      <c r="AA87" s="93"/>
      <c r="AB87" s="93"/>
      <c r="AC87" s="85"/>
      <c r="AD87" s="86"/>
      <c r="AE87" s="86"/>
      <c r="AF87" s="86"/>
      <c r="AG87" s="86"/>
      <c r="AH87" s="86"/>
      <c r="AI87" s="86"/>
      <c r="AJ87" s="86"/>
      <c r="AK87" s="86"/>
      <c r="AL87" s="86"/>
      <c r="AM87" s="86"/>
      <c r="AN87" s="86"/>
      <c r="AO87" s="86"/>
      <c r="AP87" s="86"/>
      <c r="AQ87" s="86"/>
      <c r="AR87" s="85"/>
      <c r="AS87" s="86"/>
      <c r="AT87" s="86"/>
      <c r="AU87" s="86"/>
      <c r="AV87" s="86"/>
      <c r="AW87" s="86"/>
      <c r="AX87" s="86"/>
      <c r="AY87" s="86"/>
      <c r="AZ87" s="86"/>
      <c r="BA87" s="85"/>
      <c r="BB87" s="86"/>
      <c r="BC87" s="86"/>
      <c r="BD87" s="86"/>
      <c r="BE87" s="86"/>
      <c r="BF87" s="85"/>
      <c r="BG87" s="86"/>
      <c r="BH87" s="86"/>
      <c r="BI87" s="86"/>
      <c r="BJ87" s="85"/>
      <c r="BK87" s="87"/>
      <c r="BL87" s="87"/>
      <c r="BM87" s="87"/>
      <c r="BN87" s="88"/>
      <c r="BO87" s="88"/>
      <c r="BP87" s="88"/>
      <c r="BQ87" s="88"/>
      <c r="BR87" s="88"/>
      <c r="BS87" s="88"/>
      <c r="BT87" s="88"/>
      <c r="BU87" s="88"/>
      <c r="BV87" s="88"/>
      <c r="BW87" s="88"/>
      <c r="BX87" s="88"/>
      <c r="BY87" s="88"/>
      <c r="BZ87" s="88"/>
      <c r="CA87" s="88"/>
      <c r="CB87" s="88"/>
      <c r="CC87" s="88"/>
      <c r="CD87" s="88"/>
      <c r="CE87" s="86"/>
      <c r="CF87" s="86"/>
      <c r="CG87" s="86"/>
      <c r="CH87" s="86"/>
      <c r="CI87" s="86"/>
      <c r="CJ87" s="86"/>
      <c r="CK87" s="86"/>
      <c r="CL87" s="86"/>
      <c r="CM87" s="86"/>
      <c r="CN87" s="86"/>
      <c r="CO87" s="86"/>
      <c r="CP87" s="86"/>
      <c r="CQ87" s="86"/>
      <c r="CR87" s="86"/>
      <c r="CS87" s="86"/>
      <c r="CT87" s="86"/>
      <c r="CU87" s="89"/>
      <c r="CV87" s="89"/>
      <c r="CW87" s="89"/>
      <c r="CX87" s="89"/>
      <c r="CY87" s="89"/>
      <c r="CZ87" s="89"/>
      <c r="DA87" s="89"/>
      <c r="DB87" s="89"/>
      <c r="DC87" s="89"/>
      <c r="DD87" s="89"/>
      <c r="DE87" s="89"/>
      <c r="DF87" s="89"/>
      <c r="DG87" s="89"/>
      <c r="DH87" s="89"/>
      <c r="DI87" s="89"/>
      <c r="DJ87" s="89"/>
      <c r="DK87" s="89"/>
      <c r="DL87" s="90"/>
    </row>
    <row r="88" spans="1:116" ht="16.5" customHeight="1" x14ac:dyDescent="0.25">
      <c r="A88" s="91"/>
      <c r="B88" s="86"/>
      <c r="C88" s="86"/>
      <c r="D88" s="86"/>
      <c r="E88" s="86"/>
      <c r="F88" s="85"/>
      <c r="G88" s="86"/>
      <c r="H88" s="86"/>
      <c r="I88" s="86"/>
      <c r="J88" s="85"/>
      <c r="K88" s="86"/>
      <c r="L88" s="86"/>
      <c r="M88" s="86"/>
      <c r="N88" s="86"/>
      <c r="O88" s="92"/>
      <c r="P88" s="93"/>
      <c r="Q88" s="93"/>
      <c r="R88" s="93"/>
      <c r="S88" s="93"/>
      <c r="T88" s="93"/>
      <c r="U88" s="93"/>
      <c r="V88" s="93"/>
      <c r="W88" s="93"/>
      <c r="X88" s="93"/>
      <c r="Y88" s="93"/>
      <c r="Z88" s="93"/>
      <c r="AA88" s="93"/>
      <c r="AB88" s="93"/>
      <c r="AC88" s="85"/>
      <c r="AD88" s="86"/>
      <c r="AE88" s="86"/>
      <c r="AF88" s="86"/>
      <c r="AG88" s="86"/>
      <c r="AH88" s="86"/>
      <c r="AI88" s="86"/>
      <c r="AJ88" s="86"/>
      <c r="AK88" s="86"/>
      <c r="AL88" s="86"/>
      <c r="AM88" s="86"/>
      <c r="AN88" s="86"/>
      <c r="AO88" s="86"/>
      <c r="AP88" s="86"/>
      <c r="AQ88" s="86"/>
      <c r="AR88" s="85"/>
      <c r="AS88" s="86"/>
      <c r="AT88" s="86"/>
      <c r="AU88" s="86"/>
      <c r="AV88" s="86"/>
      <c r="AW88" s="86"/>
      <c r="AX88" s="86"/>
      <c r="AY88" s="86"/>
      <c r="AZ88" s="86"/>
      <c r="BA88" s="85"/>
      <c r="BB88" s="86"/>
      <c r="BC88" s="86"/>
      <c r="BD88" s="86"/>
      <c r="BE88" s="86"/>
      <c r="BF88" s="85"/>
      <c r="BG88" s="86"/>
      <c r="BH88" s="86"/>
      <c r="BI88" s="86"/>
      <c r="BJ88" s="85"/>
      <c r="BK88" s="87"/>
      <c r="BL88" s="87"/>
      <c r="BM88" s="87"/>
      <c r="BN88" s="88"/>
      <c r="BO88" s="88"/>
      <c r="BP88" s="88"/>
      <c r="BQ88" s="88"/>
      <c r="BR88" s="88"/>
      <c r="BS88" s="88"/>
      <c r="BT88" s="88"/>
      <c r="BU88" s="88"/>
      <c r="BV88" s="88"/>
      <c r="BW88" s="88"/>
      <c r="BX88" s="88"/>
      <c r="BY88" s="88"/>
      <c r="BZ88" s="88"/>
      <c r="CA88" s="88"/>
      <c r="CB88" s="88"/>
      <c r="CC88" s="88"/>
      <c r="CD88" s="88"/>
      <c r="CE88" s="86"/>
      <c r="CF88" s="86"/>
      <c r="CG88" s="86"/>
      <c r="CH88" s="86"/>
      <c r="CI88" s="86"/>
      <c r="CJ88" s="86"/>
      <c r="CK88" s="86"/>
      <c r="CL88" s="86"/>
      <c r="CM88" s="86"/>
      <c r="CN88" s="86"/>
      <c r="CO88" s="86"/>
      <c r="CP88" s="86"/>
      <c r="CQ88" s="86"/>
      <c r="CR88" s="86"/>
      <c r="CS88" s="86"/>
      <c r="CT88" s="86"/>
      <c r="CU88" s="89"/>
      <c r="CV88" s="89"/>
      <c r="CW88" s="89"/>
      <c r="CX88" s="89"/>
      <c r="CY88" s="89"/>
      <c r="CZ88" s="89"/>
      <c r="DA88" s="89"/>
      <c r="DB88" s="89"/>
      <c r="DC88" s="89"/>
      <c r="DD88" s="89"/>
      <c r="DE88" s="89"/>
      <c r="DF88" s="89"/>
      <c r="DG88" s="89"/>
      <c r="DH88" s="89"/>
      <c r="DI88" s="89"/>
      <c r="DJ88" s="89"/>
      <c r="DK88" s="89"/>
      <c r="DL88" s="90"/>
    </row>
    <row r="89" spans="1:116" ht="16.5" customHeight="1" x14ac:dyDescent="0.25">
      <c r="A89" s="97"/>
      <c r="B89" s="87"/>
      <c r="C89" s="87"/>
      <c r="D89" s="87"/>
      <c r="E89" s="87"/>
      <c r="F89" s="85"/>
      <c r="G89" s="86"/>
      <c r="H89" s="86"/>
      <c r="I89" s="86"/>
      <c r="J89" s="85"/>
      <c r="K89" s="86"/>
      <c r="L89" s="86"/>
      <c r="M89" s="86"/>
      <c r="N89" s="86"/>
      <c r="O89" s="98"/>
      <c r="P89" s="98"/>
      <c r="Q89" s="98"/>
      <c r="R89" s="98"/>
      <c r="S89" s="98"/>
      <c r="T89" s="98"/>
      <c r="U89" s="98"/>
      <c r="V89" s="98"/>
      <c r="W89" s="98"/>
      <c r="X89" s="98"/>
      <c r="Y89" s="98"/>
      <c r="Z89" s="98"/>
      <c r="AA89" s="98"/>
      <c r="AB89" s="98"/>
      <c r="AC89" s="85"/>
      <c r="AD89" s="86"/>
      <c r="AE89" s="86"/>
      <c r="AF89" s="86"/>
      <c r="AG89" s="86"/>
      <c r="AH89" s="86"/>
      <c r="AI89" s="86"/>
      <c r="AJ89" s="86"/>
      <c r="AK89" s="86"/>
      <c r="AL89" s="86"/>
      <c r="AM89" s="86"/>
      <c r="AN89" s="86"/>
      <c r="AO89" s="86"/>
      <c r="AP89" s="86"/>
      <c r="AQ89" s="86"/>
      <c r="AR89" s="85"/>
      <c r="AS89" s="86"/>
      <c r="AT89" s="86"/>
      <c r="AU89" s="86"/>
      <c r="AV89" s="86"/>
      <c r="AW89" s="86"/>
      <c r="AX89" s="86"/>
      <c r="AY89" s="86"/>
      <c r="AZ89" s="86"/>
      <c r="BA89" s="85"/>
      <c r="BB89" s="86"/>
      <c r="BC89" s="86"/>
      <c r="BD89" s="86"/>
      <c r="BE89" s="86"/>
      <c r="BF89" s="85"/>
      <c r="BG89" s="86"/>
      <c r="BH89" s="86"/>
      <c r="BI89" s="86"/>
      <c r="BJ89" s="85"/>
      <c r="BK89" s="87"/>
      <c r="BL89" s="87"/>
      <c r="BM89" s="87"/>
      <c r="BN89" s="88"/>
      <c r="BO89" s="88"/>
      <c r="BP89" s="88"/>
      <c r="BQ89" s="88"/>
      <c r="BR89" s="88"/>
      <c r="BS89" s="88"/>
      <c r="BT89" s="88"/>
      <c r="BU89" s="88"/>
      <c r="BV89" s="88"/>
      <c r="BW89" s="88"/>
      <c r="BX89" s="88"/>
      <c r="BY89" s="88"/>
      <c r="BZ89" s="88"/>
      <c r="CA89" s="88"/>
      <c r="CB89" s="88"/>
      <c r="CC89" s="88"/>
      <c r="CD89" s="88"/>
      <c r="CE89" s="86"/>
      <c r="CF89" s="86"/>
      <c r="CG89" s="86"/>
      <c r="CH89" s="86"/>
      <c r="CI89" s="86"/>
      <c r="CJ89" s="86"/>
      <c r="CK89" s="86"/>
      <c r="CL89" s="86"/>
      <c r="CM89" s="86"/>
      <c r="CN89" s="86"/>
      <c r="CO89" s="86"/>
      <c r="CP89" s="86"/>
      <c r="CQ89" s="86"/>
      <c r="CR89" s="86"/>
      <c r="CS89" s="86"/>
      <c r="CT89" s="86"/>
      <c r="CU89" s="89"/>
      <c r="CV89" s="89"/>
      <c r="CW89" s="89"/>
      <c r="CX89" s="89"/>
      <c r="CY89" s="89"/>
      <c r="CZ89" s="89"/>
      <c r="DA89" s="89"/>
      <c r="DB89" s="89"/>
      <c r="DC89" s="89"/>
      <c r="DD89" s="89"/>
      <c r="DE89" s="89"/>
      <c r="DF89" s="89"/>
      <c r="DG89" s="89"/>
      <c r="DH89" s="89"/>
      <c r="DI89" s="89"/>
      <c r="DJ89" s="89"/>
      <c r="DK89" s="89"/>
      <c r="DL89" s="90"/>
    </row>
    <row r="90" spans="1:116" ht="16.5" customHeight="1" x14ac:dyDescent="0.25">
      <c r="A90" s="97"/>
      <c r="B90" s="87"/>
      <c r="C90" s="87"/>
      <c r="D90" s="87"/>
      <c r="E90" s="87"/>
      <c r="F90" s="85"/>
      <c r="G90" s="86"/>
      <c r="H90" s="86"/>
      <c r="I90" s="86"/>
      <c r="J90" s="85"/>
      <c r="K90" s="86"/>
      <c r="L90" s="86"/>
      <c r="M90" s="86"/>
      <c r="N90" s="86"/>
      <c r="O90" s="98"/>
      <c r="P90" s="98"/>
      <c r="Q90" s="98"/>
      <c r="R90" s="98"/>
      <c r="S90" s="98"/>
      <c r="T90" s="98"/>
      <c r="U90" s="98"/>
      <c r="V90" s="98"/>
      <c r="W90" s="98"/>
      <c r="X90" s="98"/>
      <c r="Y90" s="98"/>
      <c r="Z90" s="98"/>
      <c r="AA90" s="98"/>
      <c r="AB90" s="98"/>
      <c r="AC90" s="85"/>
      <c r="AD90" s="86"/>
      <c r="AE90" s="86"/>
      <c r="AF90" s="86"/>
      <c r="AG90" s="86"/>
      <c r="AH90" s="86"/>
      <c r="AI90" s="86"/>
      <c r="AJ90" s="86"/>
      <c r="AK90" s="86"/>
      <c r="AL90" s="86"/>
      <c r="AM90" s="86"/>
      <c r="AN90" s="86"/>
      <c r="AO90" s="86"/>
      <c r="AP90" s="86"/>
      <c r="AQ90" s="86"/>
      <c r="AR90" s="85"/>
      <c r="AS90" s="86"/>
      <c r="AT90" s="86"/>
      <c r="AU90" s="86"/>
      <c r="AV90" s="86"/>
      <c r="AW90" s="86"/>
      <c r="AX90" s="86"/>
      <c r="AY90" s="86"/>
      <c r="AZ90" s="86"/>
      <c r="BA90" s="85"/>
      <c r="BB90" s="86"/>
      <c r="BC90" s="86"/>
      <c r="BD90" s="86"/>
      <c r="BE90" s="86"/>
      <c r="BF90" s="85"/>
      <c r="BG90" s="86"/>
      <c r="BH90" s="86"/>
      <c r="BI90" s="86"/>
      <c r="BJ90" s="85"/>
      <c r="BK90" s="87"/>
      <c r="BL90" s="87"/>
      <c r="BM90" s="87"/>
      <c r="BN90" s="88"/>
      <c r="BO90" s="88"/>
      <c r="BP90" s="88"/>
      <c r="BQ90" s="88"/>
      <c r="BR90" s="88"/>
      <c r="BS90" s="88"/>
      <c r="BT90" s="88"/>
      <c r="BU90" s="88"/>
      <c r="BV90" s="88"/>
      <c r="BW90" s="88"/>
      <c r="BX90" s="88"/>
      <c r="BY90" s="88"/>
      <c r="BZ90" s="88"/>
      <c r="CA90" s="88"/>
      <c r="CB90" s="88"/>
      <c r="CC90" s="88"/>
      <c r="CD90" s="88"/>
      <c r="CE90" s="86"/>
      <c r="CF90" s="86"/>
      <c r="CG90" s="86"/>
      <c r="CH90" s="86"/>
      <c r="CI90" s="86"/>
      <c r="CJ90" s="86"/>
      <c r="CK90" s="86"/>
      <c r="CL90" s="86"/>
      <c r="CM90" s="86"/>
      <c r="CN90" s="86"/>
      <c r="CO90" s="86"/>
      <c r="CP90" s="86"/>
      <c r="CQ90" s="86"/>
      <c r="CR90" s="86"/>
      <c r="CS90" s="86"/>
      <c r="CT90" s="86"/>
      <c r="CU90" s="89"/>
      <c r="CV90" s="89"/>
      <c r="CW90" s="89"/>
      <c r="CX90" s="89"/>
      <c r="CY90" s="89"/>
      <c r="CZ90" s="89"/>
      <c r="DA90" s="89"/>
      <c r="DB90" s="89"/>
      <c r="DC90" s="89"/>
      <c r="DD90" s="89"/>
      <c r="DE90" s="89"/>
      <c r="DF90" s="89"/>
      <c r="DG90" s="89"/>
      <c r="DH90" s="89"/>
      <c r="DI90" s="89"/>
      <c r="DJ90" s="89"/>
      <c r="DK90" s="89"/>
      <c r="DL90" s="90"/>
    </row>
    <row r="91" spans="1:116" ht="16.5" customHeight="1" x14ac:dyDescent="0.25">
      <c r="A91" s="97"/>
      <c r="B91" s="87"/>
      <c r="C91" s="87"/>
      <c r="D91" s="87"/>
      <c r="E91" s="87"/>
      <c r="F91" s="85"/>
      <c r="G91" s="86"/>
      <c r="H91" s="86"/>
      <c r="I91" s="86"/>
      <c r="J91" s="85"/>
      <c r="K91" s="86"/>
      <c r="L91" s="86"/>
      <c r="M91" s="86"/>
      <c r="N91" s="86"/>
      <c r="O91" s="98"/>
      <c r="P91" s="98"/>
      <c r="Q91" s="98"/>
      <c r="R91" s="98"/>
      <c r="S91" s="98"/>
      <c r="T91" s="98"/>
      <c r="U91" s="98"/>
      <c r="V91" s="98"/>
      <c r="W91" s="98"/>
      <c r="X91" s="98"/>
      <c r="Y91" s="98"/>
      <c r="Z91" s="98"/>
      <c r="AA91" s="98"/>
      <c r="AB91" s="98"/>
      <c r="AC91" s="85"/>
      <c r="AD91" s="86"/>
      <c r="AE91" s="86"/>
      <c r="AF91" s="86"/>
      <c r="AG91" s="86"/>
      <c r="AH91" s="86"/>
      <c r="AI91" s="86"/>
      <c r="AJ91" s="86"/>
      <c r="AK91" s="86"/>
      <c r="AL91" s="86"/>
      <c r="AM91" s="86"/>
      <c r="AN91" s="86"/>
      <c r="AO91" s="86"/>
      <c r="AP91" s="86"/>
      <c r="AQ91" s="86"/>
      <c r="AR91" s="85"/>
      <c r="AS91" s="86"/>
      <c r="AT91" s="86"/>
      <c r="AU91" s="86"/>
      <c r="AV91" s="86"/>
      <c r="AW91" s="86"/>
      <c r="AX91" s="86"/>
      <c r="AY91" s="86"/>
      <c r="AZ91" s="86"/>
      <c r="BA91" s="85"/>
      <c r="BB91" s="86"/>
      <c r="BC91" s="86"/>
      <c r="BD91" s="86"/>
      <c r="BE91" s="86"/>
      <c r="BF91" s="85"/>
      <c r="BG91" s="86"/>
      <c r="BH91" s="86"/>
      <c r="BI91" s="86"/>
      <c r="BJ91" s="85"/>
      <c r="BK91" s="87"/>
      <c r="BL91" s="87"/>
      <c r="BM91" s="87"/>
      <c r="BN91" s="88"/>
      <c r="BO91" s="88"/>
      <c r="BP91" s="88"/>
      <c r="BQ91" s="88"/>
      <c r="BR91" s="88"/>
      <c r="BS91" s="88"/>
      <c r="BT91" s="88"/>
      <c r="BU91" s="88"/>
      <c r="BV91" s="88"/>
      <c r="BW91" s="88"/>
      <c r="BX91" s="88"/>
      <c r="BY91" s="88"/>
      <c r="BZ91" s="88"/>
      <c r="CA91" s="88"/>
      <c r="CB91" s="88"/>
      <c r="CC91" s="88"/>
      <c r="CD91" s="88"/>
      <c r="CE91" s="86"/>
      <c r="CF91" s="86"/>
      <c r="CG91" s="86"/>
      <c r="CH91" s="86"/>
      <c r="CI91" s="86"/>
      <c r="CJ91" s="86"/>
      <c r="CK91" s="86"/>
      <c r="CL91" s="86"/>
      <c r="CM91" s="86"/>
      <c r="CN91" s="86"/>
      <c r="CO91" s="86"/>
      <c r="CP91" s="86"/>
      <c r="CQ91" s="86"/>
      <c r="CR91" s="86"/>
      <c r="CS91" s="86"/>
      <c r="CT91" s="86"/>
      <c r="CU91" s="89"/>
      <c r="CV91" s="89"/>
      <c r="CW91" s="89"/>
      <c r="CX91" s="89"/>
      <c r="CY91" s="89"/>
      <c r="CZ91" s="89"/>
      <c r="DA91" s="89"/>
      <c r="DB91" s="89"/>
      <c r="DC91" s="89"/>
      <c r="DD91" s="89"/>
      <c r="DE91" s="89"/>
      <c r="DF91" s="89"/>
      <c r="DG91" s="89"/>
      <c r="DH91" s="89"/>
      <c r="DI91" s="89"/>
      <c r="DJ91" s="89"/>
      <c r="DK91" s="89"/>
      <c r="DL91" s="90"/>
    </row>
    <row r="92" spans="1:116" ht="16.5" customHeight="1" x14ac:dyDescent="0.25">
      <c r="A92" s="97"/>
      <c r="B92" s="87"/>
      <c r="C92" s="87"/>
      <c r="D92" s="87"/>
      <c r="E92" s="87"/>
      <c r="F92" s="85"/>
      <c r="G92" s="86"/>
      <c r="H92" s="86"/>
      <c r="I92" s="86"/>
      <c r="J92" s="85"/>
      <c r="K92" s="86"/>
      <c r="L92" s="86"/>
      <c r="M92" s="86"/>
      <c r="N92" s="86"/>
      <c r="O92" s="98"/>
      <c r="P92" s="98"/>
      <c r="Q92" s="98"/>
      <c r="R92" s="98"/>
      <c r="S92" s="98"/>
      <c r="T92" s="98"/>
      <c r="U92" s="98"/>
      <c r="V92" s="98"/>
      <c r="W92" s="98"/>
      <c r="X92" s="98"/>
      <c r="Y92" s="98"/>
      <c r="Z92" s="98"/>
      <c r="AA92" s="98"/>
      <c r="AB92" s="98"/>
      <c r="AC92" s="85"/>
      <c r="AD92" s="86"/>
      <c r="AE92" s="86"/>
      <c r="AF92" s="86"/>
      <c r="AG92" s="86"/>
      <c r="AH92" s="86"/>
      <c r="AI92" s="86"/>
      <c r="AJ92" s="86"/>
      <c r="AK92" s="86"/>
      <c r="AL92" s="86"/>
      <c r="AM92" s="86"/>
      <c r="AN92" s="86"/>
      <c r="AO92" s="86"/>
      <c r="AP92" s="86"/>
      <c r="AQ92" s="86"/>
      <c r="AR92" s="85"/>
      <c r="AS92" s="86"/>
      <c r="AT92" s="86"/>
      <c r="AU92" s="86"/>
      <c r="AV92" s="86"/>
      <c r="AW92" s="86"/>
      <c r="AX92" s="86"/>
      <c r="AY92" s="86"/>
      <c r="AZ92" s="86"/>
      <c r="BA92" s="85"/>
      <c r="BB92" s="86"/>
      <c r="BC92" s="86"/>
      <c r="BD92" s="86"/>
      <c r="BE92" s="86"/>
      <c r="BF92" s="85"/>
      <c r="BG92" s="86"/>
      <c r="BH92" s="86"/>
      <c r="BI92" s="86"/>
      <c r="BJ92" s="85"/>
      <c r="BK92" s="87"/>
      <c r="BL92" s="87"/>
      <c r="BM92" s="87"/>
      <c r="BN92" s="88"/>
      <c r="BO92" s="88"/>
      <c r="BP92" s="88"/>
      <c r="BQ92" s="88"/>
      <c r="BR92" s="88"/>
      <c r="BS92" s="88"/>
      <c r="BT92" s="88"/>
      <c r="BU92" s="88"/>
      <c r="BV92" s="88"/>
      <c r="BW92" s="88"/>
      <c r="BX92" s="88"/>
      <c r="BY92" s="88"/>
      <c r="BZ92" s="88"/>
      <c r="CA92" s="88"/>
      <c r="CB92" s="88"/>
      <c r="CC92" s="88"/>
      <c r="CD92" s="88"/>
      <c r="CE92" s="86"/>
      <c r="CF92" s="86"/>
      <c r="CG92" s="86"/>
      <c r="CH92" s="86"/>
      <c r="CI92" s="86"/>
      <c r="CJ92" s="86"/>
      <c r="CK92" s="86"/>
      <c r="CL92" s="86"/>
      <c r="CM92" s="86"/>
      <c r="CN92" s="86"/>
      <c r="CO92" s="86"/>
      <c r="CP92" s="86"/>
      <c r="CQ92" s="86"/>
      <c r="CR92" s="86"/>
      <c r="CS92" s="86"/>
      <c r="CT92" s="86"/>
      <c r="CU92" s="89"/>
      <c r="CV92" s="89"/>
      <c r="CW92" s="89"/>
      <c r="CX92" s="89"/>
      <c r="CY92" s="89"/>
      <c r="CZ92" s="89"/>
      <c r="DA92" s="89"/>
      <c r="DB92" s="89"/>
      <c r="DC92" s="89"/>
      <c r="DD92" s="89"/>
      <c r="DE92" s="89"/>
      <c r="DF92" s="89"/>
      <c r="DG92" s="89"/>
      <c r="DH92" s="89"/>
      <c r="DI92" s="89"/>
      <c r="DJ92" s="89"/>
      <c r="DK92" s="89"/>
      <c r="DL92" s="90"/>
    </row>
    <row r="93" spans="1:116" ht="16.5" customHeight="1" x14ac:dyDescent="0.25">
      <c r="A93" s="97"/>
      <c r="B93" s="87"/>
      <c r="C93" s="87"/>
      <c r="D93" s="87"/>
      <c r="E93" s="87"/>
      <c r="F93" s="85"/>
      <c r="G93" s="86"/>
      <c r="H93" s="86"/>
      <c r="I93" s="86"/>
      <c r="J93" s="85"/>
      <c r="K93" s="86"/>
      <c r="L93" s="86"/>
      <c r="M93" s="86"/>
      <c r="N93" s="86"/>
      <c r="O93" s="98"/>
      <c r="P93" s="98"/>
      <c r="Q93" s="98"/>
      <c r="R93" s="98"/>
      <c r="S93" s="98"/>
      <c r="T93" s="98"/>
      <c r="U93" s="98"/>
      <c r="V93" s="98"/>
      <c r="W93" s="98"/>
      <c r="X93" s="98"/>
      <c r="Y93" s="98"/>
      <c r="Z93" s="98"/>
      <c r="AA93" s="98"/>
      <c r="AB93" s="98"/>
      <c r="AC93" s="85"/>
      <c r="AD93" s="86"/>
      <c r="AE93" s="86"/>
      <c r="AF93" s="86"/>
      <c r="AG93" s="86"/>
      <c r="AH93" s="86"/>
      <c r="AI93" s="86"/>
      <c r="AJ93" s="86"/>
      <c r="AK93" s="86"/>
      <c r="AL93" s="86"/>
      <c r="AM93" s="86"/>
      <c r="AN93" s="86"/>
      <c r="AO93" s="86"/>
      <c r="AP93" s="86"/>
      <c r="AQ93" s="86"/>
      <c r="AR93" s="85"/>
      <c r="AS93" s="86"/>
      <c r="AT93" s="86"/>
      <c r="AU93" s="86"/>
      <c r="AV93" s="86"/>
      <c r="AW93" s="86"/>
      <c r="AX93" s="86"/>
      <c r="AY93" s="86"/>
      <c r="AZ93" s="86"/>
      <c r="BA93" s="85"/>
      <c r="BB93" s="86"/>
      <c r="BC93" s="86"/>
      <c r="BD93" s="86"/>
      <c r="BE93" s="86"/>
      <c r="BF93" s="85"/>
      <c r="BG93" s="86"/>
      <c r="BH93" s="86"/>
      <c r="BI93" s="86"/>
      <c r="BJ93" s="85"/>
      <c r="BK93" s="87"/>
      <c r="BL93" s="87"/>
      <c r="BM93" s="87"/>
      <c r="BN93" s="88"/>
      <c r="BO93" s="88"/>
      <c r="BP93" s="88"/>
      <c r="BQ93" s="88"/>
      <c r="BR93" s="88"/>
      <c r="BS93" s="88"/>
      <c r="BT93" s="88"/>
      <c r="BU93" s="88"/>
      <c r="BV93" s="88"/>
      <c r="BW93" s="88"/>
      <c r="BX93" s="88"/>
      <c r="BY93" s="88"/>
      <c r="BZ93" s="88"/>
      <c r="CA93" s="88"/>
      <c r="CB93" s="88"/>
      <c r="CC93" s="88"/>
      <c r="CD93" s="88"/>
      <c r="CE93" s="86"/>
      <c r="CF93" s="86"/>
      <c r="CG93" s="86"/>
      <c r="CH93" s="86"/>
      <c r="CI93" s="86"/>
      <c r="CJ93" s="86"/>
      <c r="CK93" s="86"/>
      <c r="CL93" s="86"/>
      <c r="CM93" s="86"/>
      <c r="CN93" s="86"/>
      <c r="CO93" s="86"/>
      <c r="CP93" s="86"/>
      <c r="CQ93" s="86"/>
      <c r="CR93" s="86"/>
      <c r="CS93" s="86"/>
      <c r="CT93" s="86"/>
      <c r="CU93" s="89"/>
      <c r="CV93" s="89"/>
      <c r="CW93" s="89"/>
      <c r="CX93" s="89"/>
      <c r="CY93" s="89"/>
      <c r="CZ93" s="89"/>
      <c r="DA93" s="89"/>
      <c r="DB93" s="89"/>
      <c r="DC93" s="89"/>
      <c r="DD93" s="89"/>
      <c r="DE93" s="89"/>
      <c r="DF93" s="89"/>
      <c r="DG93" s="89"/>
      <c r="DH93" s="89"/>
      <c r="DI93" s="89"/>
      <c r="DJ93" s="89"/>
      <c r="DK93" s="89"/>
      <c r="DL93" s="90"/>
    </row>
    <row r="94" spans="1:116" ht="16.5" customHeight="1" x14ac:dyDescent="0.25">
      <c r="A94" s="97"/>
      <c r="B94" s="87"/>
      <c r="C94" s="87"/>
      <c r="D94" s="87"/>
      <c r="E94" s="87"/>
      <c r="F94" s="85"/>
      <c r="G94" s="86"/>
      <c r="H94" s="86"/>
      <c r="I94" s="86"/>
      <c r="J94" s="85"/>
      <c r="K94" s="86"/>
      <c r="L94" s="86"/>
      <c r="M94" s="86"/>
      <c r="N94" s="86"/>
      <c r="O94" s="98"/>
      <c r="P94" s="98"/>
      <c r="Q94" s="98"/>
      <c r="R94" s="98"/>
      <c r="S94" s="98"/>
      <c r="T94" s="98"/>
      <c r="U94" s="98"/>
      <c r="V94" s="98"/>
      <c r="W94" s="98"/>
      <c r="X94" s="98"/>
      <c r="Y94" s="98"/>
      <c r="Z94" s="98"/>
      <c r="AA94" s="98"/>
      <c r="AB94" s="98"/>
      <c r="AC94" s="85"/>
      <c r="AD94" s="86"/>
      <c r="AE94" s="86"/>
      <c r="AF94" s="86"/>
      <c r="AG94" s="86"/>
      <c r="AH94" s="86"/>
      <c r="AI94" s="86"/>
      <c r="AJ94" s="86"/>
      <c r="AK94" s="86"/>
      <c r="AL94" s="86"/>
      <c r="AM94" s="86"/>
      <c r="AN94" s="86"/>
      <c r="AO94" s="86"/>
      <c r="AP94" s="86"/>
      <c r="AQ94" s="86"/>
      <c r="AR94" s="85"/>
      <c r="AS94" s="86"/>
      <c r="AT94" s="86"/>
      <c r="AU94" s="86"/>
      <c r="AV94" s="86"/>
      <c r="AW94" s="86"/>
      <c r="AX94" s="86"/>
      <c r="AY94" s="86"/>
      <c r="AZ94" s="86"/>
      <c r="BA94" s="85"/>
      <c r="BB94" s="86"/>
      <c r="BC94" s="86"/>
      <c r="BD94" s="86"/>
      <c r="BE94" s="86"/>
      <c r="BF94" s="85"/>
      <c r="BG94" s="86"/>
      <c r="BH94" s="86"/>
      <c r="BI94" s="86"/>
      <c r="BJ94" s="85"/>
      <c r="BK94" s="87"/>
      <c r="BL94" s="87"/>
      <c r="BM94" s="87"/>
      <c r="BN94" s="88"/>
      <c r="BO94" s="88"/>
      <c r="BP94" s="88"/>
      <c r="BQ94" s="88"/>
      <c r="BR94" s="88"/>
      <c r="BS94" s="88"/>
      <c r="BT94" s="88"/>
      <c r="BU94" s="88"/>
      <c r="BV94" s="88"/>
      <c r="BW94" s="88"/>
      <c r="BX94" s="88"/>
      <c r="BY94" s="88"/>
      <c r="BZ94" s="88"/>
      <c r="CA94" s="88"/>
      <c r="CB94" s="88"/>
      <c r="CC94" s="88"/>
      <c r="CD94" s="88"/>
      <c r="CE94" s="86"/>
      <c r="CF94" s="86"/>
      <c r="CG94" s="86"/>
      <c r="CH94" s="86"/>
      <c r="CI94" s="86"/>
      <c r="CJ94" s="86"/>
      <c r="CK94" s="86"/>
      <c r="CL94" s="86"/>
      <c r="CM94" s="86"/>
      <c r="CN94" s="86"/>
      <c r="CO94" s="86"/>
      <c r="CP94" s="86"/>
      <c r="CQ94" s="86"/>
      <c r="CR94" s="86"/>
      <c r="CS94" s="86"/>
      <c r="CT94" s="86"/>
      <c r="CU94" s="89"/>
      <c r="CV94" s="89"/>
      <c r="CW94" s="89"/>
      <c r="CX94" s="89"/>
      <c r="CY94" s="89"/>
      <c r="CZ94" s="89"/>
      <c r="DA94" s="89"/>
      <c r="DB94" s="89"/>
      <c r="DC94" s="89"/>
      <c r="DD94" s="89"/>
      <c r="DE94" s="89"/>
      <c r="DF94" s="89"/>
      <c r="DG94" s="89"/>
      <c r="DH94" s="89"/>
      <c r="DI94" s="89"/>
      <c r="DJ94" s="89"/>
      <c r="DK94" s="89"/>
      <c r="DL94" s="90"/>
    </row>
    <row r="95" spans="1:116" ht="16.5" customHeight="1" x14ac:dyDescent="0.25">
      <c r="A95" s="97"/>
      <c r="B95" s="87"/>
      <c r="C95" s="87"/>
      <c r="D95" s="87"/>
      <c r="E95" s="87"/>
      <c r="F95" s="85"/>
      <c r="G95" s="86"/>
      <c r="H95" s="86"/>
      <c r="I95" s="86"/>
      <c r="J95" s="85"/>
      <c r="K95" s="86"/>
      <c r="L95" s="86"/>
      <c r="M95" s="86"/>
      <c r="N95" s="86"/>
      <c r="O95" s="98"/>
      <c r="P95" s="98"/>
      <c r="Q95" s="98"/>
      <c r="R95" s="98"/>
      <c r="S95" s="98"/>
      <c r="T95" s="98"/>
      <c r="U95" s="98"/>
      <c r="V95" s="98"/>
      <c r="W95" s="98"/>
      <c r="X95" s="98"/>
      <c r="Y95" s="98"/>
      <c r="Z95" s="98"/>
      <c r="AA95" s="98"/>
      <c r="AB95" s="98"/>
      <c r="AC95" s="85"/>
      <c r="AD95" s="86"/>
      <c r="AE95" s="86"/>
      <c r="AF95" s="86"/>
      <c r="AG95" s="86"/>
      <c r="AH95" s="86"/>
      <c r="AI95" s="86"/>
      <c r="AJ95" s="86"/>
      <c r="AK95" s="86"/>
      <c r="AL95" s="86"/>
      <c r="AM95" s="86"/>
      <c r="AN95" s="86"/>
      <c r="AO95" s="86"/>
      <c r="AP95" s="86"/>
      <c r="AQ95" s="86"/>
      <c r="AR95" s="85"/>
      <c r="AS95" s="86"/>
      <c r="AT95" s="86"/>
      <c r="AU95" s="86"/>
      <c r="AV95" s="86"/>
      <c r="AW95" s="86"/>
      <c r="AX95" s="86"/>
      <c r="AY95" s="86"/>
      <c r="AZ95" s="86"/>
      <c r="BA95" s="85"/>
      <c r="BB95" s="86"/>
      <c r="BC95" s="86"/>
      <c r="BD95" s="86"/>
      <c r="BE95" s="86"/>
      <c r="BF95" s="85"/>
      <c r="BG95" s="86"/>
      <c r="BH95" s="86"/>
      <c r="BI95" s="86"/>
      <c r="BJ95" s="85"/>
      <c r="BK95" s="87"/>
      <c r="BL95" s="87"/>
      <c r="BM95" s="87"/>
      <c r="BN95" s="88"/>
      <c r="BO95" s="88"/>
      <c r="BP95" s="88"/>
      <c r="BQ95" s="88"/>
      <c r="BR95" s="88"/>
      <c r="BS95" s="88"/>
      <c r="BT95" s="88"/>
      <c r="BU95" s="88"/>
      <c r="BV95" s="88"/>
      <c r="BW95" s="88"/>
      <c r="BX95" s="88"/>
      <c r="BY95" s="88"/>
      <c r="BZ95" s="88"/>
      <c r="CA95" s="88"/>
      <c r="CB95" s="88"/>
      <c r="CC95" s="88"/>
      <c r="CD95" s="88"/>
      <c r="CE95" s="86"/>
      <c r="CF95" s="86"/>
      <c r="CG95" s="86"/>
      <c r="CH95" s="86"/>
      <c r="CI95" s="86"/>
      <c r="CJ95" s="86"/>
      <c r="CK95" s="86"/>
      <c r="CL95" s="86"/>
      <c r="CM95" s="86"/>
      <c r="CN95" s="86"/>
      <c r="CO95" s="86"/>
      <c r="CP95" s="86"/>
      <c r="CQ95" s="86"/>
      <c r="CR95" s="86"/>
      <c r="CS95" s="86"/>
      <c r="CT95" s="86"/>
      <c r="CU95" s="89"/>
      <c r="CV95" s="89"/>
      <c r="CW95" s="89"/>
      <c r="CX95" s="89"/>
      <c r="CY95" s="89"/>
      <c r="CZ95" s="89"/>
      <c r="DA95" s="89"/>
      <c r="DB95" s="89"/>
      <c r="DC95" s="89"/>
      <c r="DD95" s="89"/>
      <c r="DE95" s="89"/>
      <c r="DF95" s="89"/>
      <c r="DG95" s="89"/>
      <c r="DH95" s="89"/>
      <c r="DI95" s="89"/>
      <c r="DJ95" s="89"/>
      <c r="DK95" s="89"/>
      <c r="DL95" s="90"/>
    </row>
    <row r="96" spans="1:116" ht="16.5" customHeight="1" x14ac:dyDescent="0.25">
      <c r="A96" s="97"/>
      <c r="B96" s="87"/>
      <c r="C96" s="87"/>
      <c r="D96" s="87"/>
      <c r="E96" s="87"/>
      <c r="F96" s="85"/>
      <c r="G96" s="86"/>
      <c r="H96" s="86"/>
      <c r="I96" s="86"/>
      <c r="J96" s="85"/>
      <c r="K96" s="86"/>
      <c r="L96" s="86"/>
      <c r="M96" s="86"/>
      <c r="N96" s="86"/>
      <c r="O96" s="98"/>
      <c r="P96" s="98"/>
      <c r="Q96" s="98"/>
      <c r="R96" s="98"/>
      <c r="S96" s="98"/>
      <c r="T96" s="98"/>
      <c r="U96" s="98"/>
      <c r="V96" s="98"/>
      <c r="W96" s="98"/>
      <c r="X96" s="98"/>
      <c r="Y96" s="98"/>
      <c r="Z96" s="98"/>
      <c r="AA96" s="98"/>
      <c r="AB96" s="98"/>
      <c r="AC96" s="85"/>
      <c r="AD96" s="86"/>
      <c r="AE96" s="86"/>
      <c r="AF96" s="86"/>
      <c r="AG96" s="86"/>
      <c r="AH96" s="86"/>
      <c r="AI96" s="86"/>
      <c r="AJ96" s="86"/>
      <c r="AK96" s="86"/>
      <c r="AL96" s="86"/>
      <c r="AM96" s="86"/>
      <c r="AN96" s="86"/>
      <c r="AO96" s="86"/>
      <c r="AP96" s="86"/>
      <c r="AQ96" s="86"/>
      <c r="AR96" s="85"/>
      <c r="AS96" s="86"/>
      <c r="AT96" s="86"/>
      <c r="AU96" s="86"/>
      <c r="AV96" s="86"/>
      <c r="AW96" s="86"/>
      <c r="AX96" s="86"/>
      <c r="AY96" s="86"/>
      <c r="AZ96" s="86"/>
      <c r="BA96" s="85"/>
      <c r="BB96" s="86"/>
      <c r="BC96" s="86"/>
      <c r="BD96" s="86"/>
      <c r="BE96" s="86"/>
      <c r="BF96" s="85"/>
      <c r="BG96" s="86"/>
      <c r="BH96" s="86"/>
      <c r="BI96" s="86"/>
      <c r="BJ96" s="85"/>
      <c r="BK96" s="87"/>
      <c r="BL96" s="87"/>
      <c r="BM96" s="87"/>
      <c r="BN96" s="88"/>
      <c r="BO96" s="88"/>
      <c r="BP96" s="88"/>
      <c r="BQ96" s="88"/>
      <c r="BR96" s="88"/>
      <c r="BS96" s="88"/>
      <c r="BT96" s="88"/>
      <c r="BU96" s="88"/>
      <c r="BV96" s="88"/>
      <c r="BW96" s="88"/>
      <c r="BX96" s="88"/>
      <c r="BY96" s="88"/>
      <c r="BZ96" s="88"/>
      <c r="CA96" s="88"/>
      <c r="CB96" s="88"/>
      <c r="CC96" s="88"/>
      <c r="CD96" s="88"/>
      <c r="CE96" s="86"/>
      <c r="CF96" s="86"/>
      <c r="CG96" s="86"/>
      <c r="CH96" s="86"/>
      <c r="CI96" s="86"/>
      <c r="CJ96" s="86"/>
      <c r="CK96" s="86"/>
      <c r="CL96" s="86"/>
      <c r="CM96" s="86"/>
      <c r="CN96" s="86"/>
      <c r="CO96" s="86"/>
      <c r="CP96" s="86"/>
      <c r="CQ96" s="86"/>
      <c r="CR96" s="86"/>
      <c r="CS96" s="86"/>
      <c r="CT96" s="86"/>
      <c r="CU96" s="89"/>
      <c r="CV96" s="89"/>
      <c r="CW96" s="89"/>
      <c r="CX96" s="89"/>
      <c r="CY96" s="89"/>
      <c r="CZ96" s="89"/>
      <c r="DA96" s="89"/>
      <c r="DB96" s="89"/>
      <c r="DC96" s="89"/>
      <c r="DD96" s="89"/>
      <c r="DE96" s="89"/>
      <c r="DF96" s="89"/>
      <c r="DG96" s="89"/>
      <c r="DH96" s="89"/>
      <c r="DI96" s="89"/>
      <c r="DJ96" s="89"/>
      <c r="DK96" s="89"/>
      <c r="DL96" s="90"/>
    </row>
    <row r="97" spans="1:116" ht="12.5" x14ac:dyDescent="0.25">
      <c r="A97" s="91"/>
      <c r="B97" s="86"/>
      <c r="C97" s="86"/>
      <c r="D97" s="86"/>
      <c r="E97" s="86"/>
      <c r="F97" s="85"/>
      <c r="G97" s="86"/>
      <c r="H97" s="86"/>
      <c r="I97" s="86"/>
      <c r="J97" s="85"/>
      <c r="K97" s="86"/>
      <c r="L97" s="86"/>
      <c r="M97" s="86"/>
      <c r="N97" s="86"/>
      <c r="O97" s="92"/>
      <c r="P97" s="93"/>
      <c r="Q97" s="93"/>
      <c r="R97" s="93"/>
      <c r="S97" s="93"/>
      <c r="T97" s="93"/>
      <c r="U97" s="93"/>
      <c r="V97" s="93"/>
      <c r="W97" s="93"/>
      <c r="X97" s="93"/>
      <c r="Y97" s="93"/>
      <c r="Z97" s="93"/>
      <c r="AA97" s="93"/>
      <c r="AB97" s="93"/>
      <c r="AC97" s="85"/>
      <c r="AD97" s="86"/>
      <c r="AE97" s="86"/>
      <c r="AF97" s="86"/>
      <c r="AG97" s="86"/>
      <c r="AH97" s="86"/>
      <c r="AI97" s="86"/>
      <c r="AJ97" s="86"/>
      <c r="AK97" s="86"/>
      <c r="AL97" s="86"/>
      <c r="AM97" s="86"/>
      <c r="AN97" s="86"/>
      <c r="AO97" s="86"/>
      <c r="AP97" s="86"/>
      <c r="AQ97" s="86"/>
      <c r="AR97" s="85"/>
      <c r="AS97" s="86"/>
      <c r="AT97" s="86"/>
      <c r="AU97" s="86"/>
      <c r="AV97" s="86"/>
      <c r="AW97" s="86"/>
      <c r="AX97" s="86"/>
      <c r="AY97" s="86"/>
      <c r="AZ97" s="86"/>
      <c r="BA97" s="85"/>
      <c r="BB97" s="86"/>
      <c r="BC97" s="86"/>
      <c r="BD97" s="86"/>
      <c r="BE97" s="86"/>
      <c r="BF97" s="85"/>
      <c r="BG97" s="86"/>
      <c r="BH97" s="86"/>
      <c r="BI97" s="86"/>
      <c r="BJ97" s="85"/>
      <c r="BK97" s="87"/>
      <c r="BL97" s="87"/>
      <c r="BM97" s="87"/>
      <c r="BN97" s="88"/>
      <c r="BO97" s="88"/>
      <c r="BP97" s="88"/>
      <c r="BQ97" s="88"/>
      <c r="BR97" s="88"/>
      <c r="BS97" s="88"/>
      <c r="BT97" s="88"/>
      <c r="BU97" s="88"/>
      <c r="BV97" s="88"/>
      <c r="BW97" s="88"/>
      <c r="BX97" s="88"/>
      <c r="BY97" s="88"/>
      <c r="BZ97" s="88"/>
      <c r="CA97" s="88"/>
      <c r="CB97" s="88"/>
      <c r="CC97" s="88"/>
      <c r="CD97" s="88"/>
      <c r="CE97" s="86"/>
      <c r="CF97" s="86"/>
      <c r="CG97" s="86"/>
      <c r="CH97" s="86"/>
      <c r="CI97" s="86"/>
      <c r="CJ97" s="86"/>
      <c r="CK97" s="86"/>
      <c r="CL97" s="86"/>
      <c r="CM97" s="86"/>
      <c r="CN97" s="86"/>
      <c r="CO97" s="86"/>
      <c r="CP97" s="86"/>
      <c r="CQ97" s="86"/>
      <c r="CR97" s="86"/>
      <c r="CS97" s="86"/>
      <c r="CT97" s="86"/>
      <c r="CU97" s="89"/>
      <c r="CV97" s="89"/>
      <c r="CW97" s="89"/>
      <c r="CX97" s="89"/>
      <c r="CY97" s="89"/>
      <c r="CZ97" s="89"/>
      <c r="DA97" s="89"/>
      <c r="DB97" s="89"/>
      <c r="DC97" s="89"/>
      <c r="DD97" s="89"/>
      <c r="DE97" s="89"/>
      <c r="DF97" s="89"/>
      <c r="DG97" s="89"/>
      <c r="DH97" s="89"/>
      <c r="DI97" s="89"/>
      <c r="DJ97" s="89"/>
      <c r="DK97" s="89"/>
      <c r="DL97" s="90"/>
    </row>
    <row r="98" spans="1:116" ht="12.75" customHeight="1" x14ac:dyDescent="0.25">
      <c r="A98" s="72" t="s">
        <v>60</v>
      </c>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4">
        <f>SUM(CU20:DL97)</f>
        <v>0</v>
      </c>
      <c r="CV98" s="74"/>
      <c r="CW98" s="74"/>
      <c r="CX98" s="74"/>
      <c r="CY98" s="74"/>
      <c r="CZ98" s="74"/>
      <c r="DA98" s="74"/>
      <c r="DB98" s="74"/>
      <c r="DC98" s="74"/>
      <c r="DD98" s="74"/>
      <c r="DE98" s="74"/>
      <c r="DF98" s="74"/>
      <c r="DG98" s="74"/>
      <c r="DH98" s="74"/>
      <c r="DI98" s="74"/>
      <c r="DJ98" s="74"/>
      <c r="DK98" s="74"/>
      <c r="DL98" s="75"/>
    </row>
    <row r="99" spans="1:116" ht="13" thickBot="1" x14ac:dyDescent="0.3">
      <c r="A99" s="76" t="s">
        <v>61</v>
      </c>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8"/>
    </row>
    <row r="100" spans="1:116" ht="12.5" x14ac:dyDescent="0.25">
      <c r="A100" s="79" t="s">
        <v>62</v>
      </c>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c r="CY100" s="80"/>
      <c r="CZ100" s="80"/>
      <c r="DA100" s="80"/>
      <c r="DB100" s="80"/>
      <c r="DC100" s="80"/>
      <c r="DD100" s="80"/>
      <c r="DE100" s="80"/>
      <c r="DF100" s="80"/>
      <c r="DG100" s="80"/>
      <c r="DH100" s="80"/>
      <c r="DI100" s="80"/>
      <c r="DJ100" s="80"/>
      <c r="DK100" s="80"/>
      <c r="DL100" s="81"/>
    </row>
    <row r="101" spans="1:116" ht="12.5" x14ac:dyDescent="0.25">
      <c r="A101" s="82"/>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S101" s="83"/>
      <c r="CT101" s="83"/>
      <c r="CU101" s="83"/>
      <c r="CV101" s="83"/>
      <c r="CW101" s="83"/>
      <c r="CX101" s="83"/>
      <c r="CY101" s="83"/>
      <c r="CZ101" s="83"/>
      <c r="DA101" s="83"/>
      <c r="DB101" s="83"/>
      <c r="DC101" s="83"/>
      <c r="DD101" s="83"/>
      <c r="DE101" s="83"/>
      <c r="DF101" s="83"/>
      <c r="DG101" s="83"/>
      <c r="DH101" s="83"/>
      <c r="DI101" s="83"/>
      <c r="DJ101" s="83"/>
      <c r="DK101" s="83"/>
      <c r="DL101" s="84"/>
    </row>
    <row r="102" spans="1:116" ht="11.25" customHeight="1" x14ac:dyDescent="0.25">
      <c r="A102" s="82"/>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3"/>
      <c r="BU102" s="83"/>
      <c r="BV102" s="83"/>
      <c r="BW102" s="83"/>
      <c r="BX102" s="83"/>
      <c r="BY102" s="83"/>
      <c r="BZ102" s="83"/>
      <c r="CA102" s="83"/>
      <c r="CB102" s="83"/>
      <c r="CC102" s="83"/>
      <c r="CD102" s="83"/>
      <c r="CE102" s="83"/>
      <c r="CF102" s="83"/>
      <c r="CG102" s="83"/>
      <c r="CH102" s="83"/>
      <c r="CI102" s="83"/>
      <c r="CJ102" s="83"/>
      <c r="CK102" s="83"/>
      <c r="CL102" s="83"/>
      <c r="CM102" s="83"/>
      <c r="CN102" s="83"/>
      <c r="CO102" s="83"/>
      <c r="CP102" s="83"/>
      <c r="CQ102" s="83"/>
      <c r="CR102" s="83"/>
      <c r="CS102" s="83"/>
      <c r="CT102" s="83"/>
      <c r="CU102" s="83"/>
      <c r="CV102" s="83"/>
      <c r="CW102" s="83"/>
      <c r="CX102" s="83"/>
      <c r="CY102" s="83"/>
      <c r="CZ102" s="83"/>
      <c r="DA102" s="83"/>
      <c r="DB102" s="83"/>
      <c r="DC102" s="83"/>
      <c r="DD102" s="83"/>
      <c r="DE102" s="83"/>
      <c r="DF102" s="83"/>
      <c r="DG102" s="83"/>
      <c r="DH102" s="83"/>
      <c r="DI102" s="83"/>
      <c r="DJ102" s="83"/>
      <c r="DK102" s="83"/>
      <c r="DL102" s="84"/>
    </row>
    <row r="103" spans="1:116" ht="15" customHeight="1" x14ac:dyDescent="0.25">
      <c r="A103" s="58"/>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60"/>
    </row>
    <row r="104" spans="1:116" ht="13.5" customHeight="1" x14ac:dyDescent="0.25">
      <c r="A104" s="61"/>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3"/>
    </row>
    <row r="105" spans="1:116" ht="15" customHeight="1" x14ac:dyDescent="0.25">
      <c r="A105" s="61"/>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3"/>
    </row>
    <row r="106" spans="1:116" ht="15" customHeight="1" x14ac:dyDescent="0.25">
      <c r="A106" s="61"/>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3"/>
    </row>
    <row r="107" spans="1:116" ht="21" customHeight="1" thickBot="1" x14ac:dyDescent="0.3">
      <c r="A107" s="94" t="s">
        <v>96</v>
      </c>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c r="CO107" s="95"/>
      <c r="CP107" s="95"/>
      <c r="CQ107" s="95"/>
      <c r="CR107" s="95"/>
      <c r="CS107" s="95"/>
      <c r="CT107" s="95"/>
      <c r="CU107" s="95"/>
      <c r="CV107" s="95"/>
      <c r="CW107" s="95"/>
      <c r="CX107" s="95"/>
      <c r="CY107" s="95"/>
      <c r="CZ107" s="95"/>
      <c r="DA107" s="95"/>
      <c r="DB107" s="95"/>
      <c r="DC107" s="95"/>
      <c r="DD107" s="95"/>
      <c r="DE107" s="95"/>
      <c r="DF107" s="95"/>
      <c r="DG107" s="95"/>
      <c r="DH107" s="95"/>
      <c r="DI107" s="95"/>
      <c r="DJ107" s="95"/>
      <c r="DK107" s="95"/>
      <c r="DL107" s="96"/>
    </row>
    <row r="108" spans="1:116" ht="15.75" customHeight="1" thickBot="1" x14ac:dyDescent="0.3">
      <c r="A108" s="30"/>
      <c r="CS108" s="71"/>
      <c r="CT108" s="71"/>
      <c r="CU108" s="71"/>
      <c r="CV108" s="71"/>
      <c r="CW108" s="71"/>
      <c r="CX108" s="71"/>
      <c r="CY108" s="71"/>
      <c r="CZ108" s="71"/>
      <c r="DA108" s="71"/>
      <c r="DB108" s="71"/>
      <c r="DC108" s="71"/>
      <c r="DD108" s="71"/>
      <c r="DE108" s="71"/>
      <c r="DF108" s="71"/>
      <c r="DG108" s="71"/>
      <c r="DH108" s="71"/>
      <c r="DI108" s="71"/>
      <c r="DL108" s="27"/>
    </row>
    <row r="109" spans="1:116" ht="12.75" hidden="1" customHeight="1" x14ac:dyDescent="0.25"/>
    <row r="110" spans="1:116" ht="12.75" hidden="1" customHeight="1" x14ac:dyDescent="0.25"/>
    <row r="111" spans="1:116" ht="12.75" hidden="1" customHeight="1" x14ac:dyDescent="0.25"/>
    <row r="112" spans="1:116" ht="12.75" hidden="1" customHeight="1" x14ac:dyDescent="0.25"/>
    <row r="113" ht="12.75" hidden="1" customHeight="1" x14ac:dyDescent="0.25"/>
    <row r="114" ht="12.75" hidden="1" customHeight="1" x14ac:dyDescent="0.25"/>
    <row r="115" ht="12.75" hidden="1" customHeight="1" x14ac:dyDescent="0.25"/>
    <row r="116" ht="12.75" hidden="1" customHeight="1" x14ac:dyDescent="0.25"/>
    <row r="117" ht="12.75" hidden="1" customHeight="1" x14ac:dyDescent="0.25"/>
    <row r="118" ht="12.75" hidden="1" customHeight="1" x14ac:dyDescent="0.25"/>
    <row r="119" ht="12.75" hidden="1" customHeight="1" x14ac:dyDescent="0.25"/>
    <row r="120" ht="12.75" hidden="1" customHeight="1" x14ac:dyDescent="0.25"/>
    <row r="121" ht="12.75" hidden="1" customHeight="1" x14ac:dyDescent="0.25"/>
    <row r="122" ht="12.75" hidden="1" customHeight="1" x14ac:dyDescent="0.25"/>
    <row r="123" ht="12.75" hidden="1" customHeight="1" x14ac:dyDescent="0.25"/>
    <row r="124" ht="12.75" hidden="1" customHeight="1" x14ac:dyDescent="0.25"/>
    <row r="125" ht="12.75" hidden="1" customHeight="1" x14ac:dyDescent="0.25"/>
    <row r="126" ht="12.75" hidden="1" customHeight="1" x14ac:dyDescent="0.25"/>
    <row r="127" ht="12.75" hidden="1" customHeight="1" x14ac:dyDescent="0.25"/>
    <row r="128" ht="12.75" hidden="1" customHeight="1" x14ac:dyDescent="0.25"/>
    <row r="129" ht="12.75" hidden="1" customHeight="1" x14ac:dyDescent="0.25"/>
    <row r="130" ht="12.75" hidden="1" customHeight="1" x14ac:dyDescent="0.25"/>
    <row r="131" ht="12.75" hidden="1" customHeight="1" x14ac:dyDescent="0.25"/>
    <row r="132" ht="12.75" hidden="1" customHeight="1" x14ac:dyDescent="0.25"/>
    <row r="133" ht="12.75" hidden="1" customHeight="1" x14ac:dyDescent="0.25"/>
    <row r="134" ht="12.75" hidden="1" customHeight="1" x14ac:dyDescent="0.25"/>
    <row r="135" ht="12.75" hidden="1" customHeight="1" x14ac:dyDescent="0.25"/>
    <row r="136" ht="12.75" hidden="1" customHeight="1" x14ac:dyDescent="0.25"/>
    <row r="137" ht="12.75" hidden="1" customHeight="1" x14ac:dyDescent="0.25"/>
    <row r="138" ht="12.75" hidden="1" customHeight="1" x14ac:dyDescent="0.25"/>
    <row r="139" ht="12.75" hidden="1" customHeight="1" x14ac:dyDescent="0.25"/>
    <row r="140" ht="12.75" hidden="1" customHeight="1" x14ac:dyDescent="0.25"/>
    <row r="141" ht="12.75" hidden="1" customHeight="1" x14ac:dyDescent="0.25"/>
    <row r="142" ht="12.75" hidden="1" customHeight="1" x14ac:dyDescent="0.25"/>
    <row r="143" ht="12.75" hidden="1" customHeight="1" x14ac:dyDescent="0.25"/>
    <row r="144" ht="12.75" hidden="1" customHeight="1" x14ac:dyDescent="0.25"/>
    <row r="145" ht="12.75" hidden="1" customHeight="1" x14ac:dyDescent="0.25"/>
    <row r="146" ht="12.75" hidden="1" customHeight="1" x14ac:dyDescent="0.25"/>
    <row r="147" ht="12.75" hidden="1" customHeight="1" x14ac:dyDescent="0.25"/>
    <row r="148" ht="12.75" hidden="1" customHeight="1" x14ac:dyDescent="0.25"/>
    <row r="149" ht="12.75" hidden="1" customHeight="1" x14ac:dyDescent="0.25"/>
    <row r="150" ht="12.75" hidden="1" customHeight="1" x14ac:dyDescent="0.25"/>
    <row r="151" ht="12.75" hidden="1" customHeight="1" x14ac:dyDescent="0.25"/>
    <row r="152" ht="12.75" hidden="1" customHeight="1" x14ac:dyDescent="0.25"/>
    <row r="153" ht="12.75" hidden="1" customHeight="1" x14ac:dyDescent="0.25"/>
    <row r="154" ht="12.75" hidden="1" customHeight="1" x14ac:dyDescent="0.25"/>
    <row r="155" ht="12.75" hidden="1" customHeight="1" x14ac:dyDescent="0.25"/>
    <row r="156" ht="12.75" hidden="1" customHeight="1" x14ac:dyDescent="0.25"/>
    <row r="157" ht="12.75" hidden="1" customHeight="1" x14ac:dyDescent="0.25"/>
    <row r="158" ht="12.75" hidden="1" customHeight="1" x14ac:dyDescent="0.25"/>
    <row r="159" ht="12.75" hidden="1" customHeight="1" x14ac:dyDescent="0.25"/>
    <row r="160" ht="12.75" hidden="1" customHeight="1" x14ac:dyDescent="0.25"/>
    <row r="161" ht="12.75" hidden="1" customHeight="1" x14ac:dyDescent="0.25"/>
    <row r="162" ht="12.75" hidden="1" customHeight="1" x14ac:dyDescent="0.25"/>
    <row r="163" ht="12.75" hidden="1" customHeight="1" x14ac:dyDescent="0.25"/>
    <row r="164" ht="12.75" hidden="1" customHeight="1" x14ac:dyDescent="0.25"/>
    <row r="165" ht="12.75" hidden="1" customHeight="1" x14ac:dyDescent="0.25"/>
    <row r="166" ht="12.75" hidden="1" customHeight="1" x14ac:dyDescent="0.25"/>
    <row r="167" ht="12.75" hidden="1" customHeight="1" x14ac:dyDescent="0.25"/>
    <row r="168" ht="12.75" hidden="1" customHeight="1" x14ac:dyDescent="0.25"/>
    <row r="169" ht="12.75" hidden="1" customHeight="1" x14ac:dyDescent="0.25"/>
    <row r="170" ht="12.75" hidden="1" customHeight="1" x14ac:dyDescent="0.25"/>
    <row r="171" ht="12.75" hidden="1" customHeight="1" x14ac:dyDescent="0.25"/>
    <row r="172" ht="12.75" hidden="1" customHeight="1" x14ac:dyDescent="0.25"/>
    <row r="173" ht="12.75" hidden="1" customHeight="1" x14ac:dyDescent="0.25"/>
    <row r="174" ht="12.75" hidden="1" customHeight="1" x14ac:dyDescent="0.25"/>
    <row r="175" ht="12.75" hidden="1" customHeight="1" x14ac:dyDescent="0.25"/>
    <row r="176" ht="12.75" hidden="1" customHeight="1" x14ac:dyDescent="0.25"/>
    <row r="177" ht="12.75" hidden="1" customHeight="1" x14ac:dyDescent="0.25"/>
    <row r="178" ht="12.75" hidden="1" customHeight="1" x14ac:dyDescent="0.25"/>
    <row r="179" ht="12.75" hidden="1" customHeight="1" x14ac:dyDescent="0.25"/>
    <row r="180" ht="12.75" hidden="1" customHeight="1" x14ac:dyDescent="0.25"/>
    <row r="181" ht="12.75" hidden="1" customHeight="1" x14ac:dyDescent="0.25"/>
    <row r="182" ht="12.75" hidden="1" customHeight="1" x14ac:dyDescent="0.25"/>
    <row r="183" ht="12.75" hidden="1" customHeight="1" x14ac:dyDescent="0.25"/>
    <row r="184" ht="12.75" hidden="1" customHeight="1" x14ac:dyDescent="0.25"/>
    <row r="185" ht="12.75" hidden="1" customHeight="1" x14ac:dyDescent="0.25"/>
    <row r="186" ht="12.75" hidden="1" customHeight="1" x14ac:dyDescent="0.25"/>
    <row r="187" ht="12.75" hidden="1" customHeight="1" x14ac:dyDescent="0.25"/>
    <row r="188" ht="12.75" hidden="1" customHeight="1" x14ac:dyDescent="0.25"/>
    <row r="189" ht="12.75" hidden="1" customHeight="1" x14ac:dyDescent="0.25"/>
    <row r="190" ht="12.75" hidden="1" customHeight="1" x14ac:dyDescent="0.25"/>
    <row r="191" ht="12.75" hidden="1" customHeight="1" x14ac:dyDescent="0.25"/>
    <row r="192" ht="12.75" hidden="1" customHeight="1" x14ac:dyDescent="0.25"/>
    <row r="193" ht="12.75" hidden="1" customHeight="1" x14ac:dyDescent="0.25"/>
    <row r="194" ht="12.75" hidden="1" customHeight="1" x14ac:dyDescent="0.25"/>
    <row r="195" ht="12.75" hidden="1" customHeight="1" x14ac:dyDescent="0.25"/>
    <row r="196" ht="12.75" hidden="1" customHeight="1" x14ac:dyDescent="0.25"/>
    <row r="197" ht="12.75" hidden="1" customHeight="1" x14ac:dyDescent="0.25"/>
    <row r="198" ht="12.75" hidden="1" customHeight="1" x14ac:dyDescent="0.25"/>
    <row r="199" ht="12.75" hidden="1" customHeight="1" x14ac:dyDescent="0.25"/>
    <row r="200" ht="12.75" hidden="1" customHeight="1" x14ac:dyDescent="0.25"/>
    <row r="201" ht="12.75" hidden="1" customHeight="1" x14ac:dyDescent="0.25"/>
    <row r="202" ht="12.75" hidden="1" customHeight="1" x14ac:dyDescent="0.25"/>
    <row r="203" ht="12.75" hidden="1" customHeight="1" x14ac:dyDescent="0.25"/>
    <row r="204" ht="12.75" hidden="1" customHeight="1" x14ac:dyDescent="0.25"/>
    <row r="205" ht="12.75" hidden="1" customHeight="1" x14ac:dyDescent="0.25"/>
    <row r="206" ht="12.75" hidden="1" customHeight="1" x14ac:dyDescent="0.25"/>
    <row r="207" ht="12.75" hidden="1" customHeight="1" x14ac:dyDescent="0.25"/>
    <row r="208" ht="12.75" hidden="1" customHeight="1" x14ac:dyDescent="0.25"/>
    <row r="209" ht="12.75" hidden="1" customHeight="1" x14ac:dyDescent="0.25"/>
    <row r="210" ht="12.75" hidden="1" customHeight="1" x14ac:dyDescent="0.25"/>
    <row r="211" ht="12.75" hidden="1" customHeight="1" x14ac:dyDescent="0.25"/>
    <row r="212" ht="12.75" hidden="1" customHeight="1" x14ac:dyDescent="0.25"/>
    <row r="213" ht="12.75" hidden="1" customHeight="1" x14ac:dyDescent="0.25"/>
    <row r="214" ht="12.75" hidden="1" customHeight="1" x14ac:dyDescent="0.25"/>
    <row r="215" ht="12.75" hidden="1" customHeight="1" x14ac:dyDescent="0.25"/>
    <row r="216" ht="12.75" hidden="1" customHeight="1" x14ac:dyDescent="0.25"/>
    <row r="217" ht="12.75" hidden="1" customHeight="1" x14ac:dyDescent="0.25"/>
    <row r="218" ht="12.75" hidden="1" customHeight="1" x14ac:dyDescent="0.25"/>
    <row r="219" ht="12.75" hidden="1" customHeight="1" x14ac:dyDescent="0.25"/>
    <row r="220" ht="12.75" hidden="1" customHeight="1" x14ac:dyDescent="0.25"/>
    <row r="221" ht="12.75" hidden="1" customHeight="1" x14ac:dyDescent="0.25"/>
    <row r="222" ht="12.75" hidden="1" customHeight="1" x14ac:dyDescent="0.25"/>
    <row r="223" ht="12.75" hidden="1" customHeight="1" x14ac:dyDescent="0.25"/>
    <row r="224" ht="12.75" hidden="1" customHeight="1" x14ac:dyDescent="0.25"/>
    <row r="225" ht="12.75" hidden="1" customHeight="1" x14ac:dyDescent="0.25"/>
    <row r="226" ht="12.75" hidden="1" customHeight="1" x14ac:dyDescent="0.25"/>
    <row r="227" ht="12.75" hidden="1" customHeight="1" x14ac:dyDescent="0.25"/>
    <row r="228" ht="12.75" hidden="1" customHeight="1" x14ac:dyDescent="0.25"/>
    <row r="229" ht="12.75" hidden="1" customHeight="1" x14ac:dyDescent="0.25"/>
    <row r="230" ht="12.75" hidden="1" customHeight="1" x14ac:dyDescent="0.25"/>
    <row r="231" ht="12.75" hidden="1" customHeight="1" x14ac:dyDescent="0.25"/>
    <row r="232" ht="12.75" hidden="1" customHeight="1" x14ac:dyDescent="0.25"/>
    <row r="233" ht="12.75" hidden="1" customHeight="1" x14ac:dyDescent="0.25"/>
    <row r="234" ht="12.75" hidden="1" customHeight="1" x14ac:dyDescent="0.25"/>
    <row r="235" ht="12.75" hidden="1" customHeight="1" x14ac:dyDescent="0.25"/>
    <row r="236" ht="12.75" hidden="1" customHeight="1" x14ac:dyDescent="0.25"/>
    <row r="237" ht="12.75" hidden="1" customHeight="1" x14ac:dyDescent="0.25"/>
    <row r="238" ht="12.75" hidden="1" customHeight="1" x14ac:dyDescent="0.25"/>
    <row r="239" ht="12.75" hidden="1" customHeight="1" x14ac:dyDescent="0.25"/>
    <row r="240" ht="12.75" hidden="1" customHeight="1" x14ac:dyDescent="0.25"/>
    <row r="241" ht="12.75" hidden="1" customHeight="1" x14ac:dyDescent="0.25"/>
    <row r="242" ht="12.75" hidden="1" customHeight="1" x14ac:dyDescent="0.25"/>
    <row r="243" ht="12.75" hidden="1" customHeight="1" x14ac:dyDescent="0.25"/>
    <row r="244" ht="12.75" hidden="1" customHeight="1" x14ac:dyDescent="0.25"/>
    <row r="245" ht="12.75" hidden="1" customHeight="1" x14ac:dyDescent="0.25"/>
    <row r="246" ht="12.75" hidden="1" customHeight="1" x14ac:dyDescent="0.25"/>
    <row r="247" ht="12.75" hidden="1" customHeight="1" x14ac:dyDescent="0.25"/>
    <row r="248" ht="12.75" hidden="1" customHeight="1" x14ac:dyDescent="0.25"/>
    <row r="249" ht="12.75" hidden="1" customHeight="1" x14ac:dyDescent="0.25"/>
    <row r="250" ht="12.75" hidden="1" customHeight="1" x14ac:dyDescent="0.25"/>
    <row r="251" ht="12.75" hidden="1" customHeight="1" x14ac:dyDescent="0.25"/>
    <row r="252" ht="12.75" hidden="1" customHeight="1" x14ac:dyDescent="0.25"/>
    <row r="253" ht="12.75" hidden="1" customHeight="1" x14ac:dyDescent="0.25"/>
    <row r="254" ht="12.75" hidden="1" customHeight="1" x14ac:dyDescent="0.25"/>
    <row r="255" ht="12.75" hidden="1" customHeight="1" x14ac:dyDescent="0.25"/>
    <row r="256" ht="12.75" hidden="1" customHeight="1" x14ac:dyDescent="0.25"/>
    <row r="257" ht="12.75" hidden="1" customHeight="1" x14ac:dyDescent="0.25"/>
    <row r="258" ht="12.75" hidden="1" customHeight="1" x14ac:dyDescent="0.25"/>
    <row r="259" ht="12.75" hidden="1" customHeight="1" x14ac:dyDescent="0.25"/>
    <row r="260" ht="12.75" hidden="1" customHeight="1" x14ac:dyDescent="0.25"/>
    <row r="261" ht="12.75" hidden="1" customHeight="1" x14ac:dyDescent="0.25"/>
    <row r="262" ht="12.75" hidden="1" customHeight="1" x14ac:dyDescent="0.25"/>
    <row r="263" ht="12.75" hidden="1" customHeight="1" x14ac:dyDescent="0.25"/>
    <row r="264" ht="12.75" hidden="1" customHeight="1" x14ac:dyDescent="0.25"/>
    <row r="265" ht="12.75" hidden="1" customHeight="1" x14ac:dyDescent="0.25"/>
    <row r="266" ht="12.75" hidden="1" customHeight="1" x14ac:dyDescent="0.25"/>
    <row r="267" ht="12.75" hidden="1" customHeight="1" x14ac:dyDescent="0.25"/>
    <row r="268" ht="12.75" hidden="1" customHeight="1" x14ac:dyDescent="0.25"/>
    <row r="269" ht="12.75" hidden="1" customHeight="1" x14ac:dyDescent="0.25"/>
    <row r="270" ht="12.75" hidden="1" customHeight="1" x14ac:dyDescent="0.25"/>
    <row r="271" ht="12.75" hidden="1" customHeight="1" x14ac:dyDescent="0.25"/>
    <row r="272" ht="12.75" hidden="1" customHeight="1" x14ac:dyDescent="0.25"/>
    <row r="273" ht="12.75" hidden="1" customHeight="1" x14ac:dyDescent="0.25"/>
    <row r="274" ht="12.75" hidden="1" customHeight="1" x14ac:dyDescent="0.25"/>
    <row r="275" ht="12.75" hidden="1" customHeight="1" x14ac:dyDescent="0.25"/>
    <row r="276" ht="12.75" hidden="1" customHeight="1" x14ac:dyDescent="0.25"/>
    <row r="277" ht="12.75" hidden="1" customHeight="1" x14ac:dyDescent="0.25"/>
    <row r="278" ht="12.75" hidden="1" customHeight="1" x14ac:dyDescent="0.25"/>
    <row r="279" ht="12.75" hidden="1" customHeight="1" x14ac:dyDescent="0.25"/>
    <row r="280" ht="12.75" hidden="1" customHeight="1" x14ac:dyDescent="0.25"/>
    <row r="281" ht="12.75" hidden="1" customHeight="1" x14ac:dyDescent="0.25"/>
    <row r="282" ht="12.75" hidden="1" customHeight="1" x14ac:dyDescent="0.25"/>
    <row r="283" ht="12.75" hidden="1" customHeight="1" x14ac:dyDescent="0.25"/>
    <row r="284" ht="12.75" hidden="1" customHeight="1" x14ac:dyDescent="0.25"/>
    <row r="285" ht="12.75" hidden="1" customHeight="1" x14ac:dyDescent="0.25"/>
    <row r="286" ht="12.75" hidden="1" customHeight="1" x14ac:dyDescent="0.25"/>
    <row r="287" ht="12.75" hidden="1" customHeight="1" x14ac:dyDescent="0.25"/>
    <row r="288" ht="12.75" hidden="1" customHeight="1" x14ac:dyDescent="0.25"/>
    <row r="289" ht="12.75" hidden="1" customHeight="1" x14ac:dyDescent="0.25"/>
    <row r="290" ht="12.75" hidden="1" customHeight="1" x14ac:dyDescent="0.25"/>
    <row r="291" ht="12.75" hidden="1" customHeight="1" x14ac:dyDescent="0.25"/>
    <row r="292" ht="12.75" hidden="1" customHeight="1" x14ac:dyDescent="0.25"/>
    <row r="293" ht="12.75" hidden="1" customHeight="1" x14ac:dyDescent="0.25"/>
    <row r="294" ht="12.75" hidden="1" customHeight="1" x14ac:dyDescent="0.25"/>
    <row r="295" ht="12.75" hidden="1" customHeight="1" x14ac:dyDescent="0.25"/>
    <row r="296" ht="12.75" hidden="1" customHeight="1" x14ac:dyDescent="0.25"/>
    <row r="297" ht="12.75" hidden="1" customHeight="1" x14ac:dyDescent="0.25"/>
    <row r="298" ht="12.75" hidden="1" customHeight="1" x14ac:dyDescent="0.25"/>
    <row r="299" ht="12.75" hidden="1" customHeight="1" x14ac:dyDescent="0.25"/>
    <row r="300" ht="12.75" hidden="1" customHeight="1" x14ac:dyDescent="0.25"/>
    <row r="301" ht="12.75" hidden="1" customHeight="1" x14ac:dyDescent="0.25"/>
    <row r="302" ht="12.75" hidden="1" customHeight="1" x14ac:dyDescent="0.25"/>
    <row r="303" ht="12.75" hidden="1" customHeight="1" x14ac:dyDescent="0.25"/>
    <row r="304" ht="12.75" hidden="1" customHeight="1" x14ac:dyDescent="0.25"/>
    <row r="305" ht="12.75" hidden="1" customHeight="1" x14ac:dyDescent="0.25"/>
    <row r="306" ht="12.75" hidden="1" customHeight="1" x14ac:dyDescent="0.25"/>
    <row r="307" ht="12.75" hidden="1" customHeight="1" x14ac:dyDescent="0.25"/>
    <row r="308" ht="12.75" hidden="1" customHeight="1" x14ac:dyDescent="0.25"/>
    <row r="309" ht="12.75" hidden="1" customHeight="1" x14ac:dyDescent="0.25"/>
    <row r="310" ht="12.75" hidden="1" customHeight="1" x14ac:dyDescent="0.25"/>
    <row r="311" ht="12.75" hidden="1" customHeight="1" x14ac:dyDescent="0.25"/>
    <row r="312" ht="12.75" hidden="1" customHeight="1" x14ac:dyDescent="0.25"/>
    <row r="313" ht="12.75" hidden="1" customHeight="1" x14ac:dyDescent="0.25"/>
    <row r="314" ht="12.75" hidden="1" customHeight="1" x14ac:dyDescent="0.25"/>
    <row r="315" ht="12.75" hidden="1" customHeight="1" x14ac:dyDescent="0.25"/>
    <row r="316" ht="12.75" hidden="1" customHeight="1" x14ac:dyDescent="0.25"/>
    <row r="317" ht="12.75" hidden="1" customHeight="1" x14ac:dyDescent="0.25"/>
    <row r="318" ht="12.75" hidden="1" customHeight="1" x14ac:dyDescent="0.25"/>
    <row r="319" ht="12.75" hidden="1" customHeight="1" x14ac:dyDescent="0.25"/>
    <row r="320" ht="12.75" hidden="1" customHeight="1" x14ac:dyDescent="0.25"/>
    <row r="321" ht="12.75" hidden="1" customHeight="1" x14ac:dyDescent="0.25"/>
    <row r="322" ht="12.75" hidden="1" customHeight="1" x14ac:dyDescent="0.25"/>
    <row r="323" ht="12.75" hidden="1" customHeight="1" x14ac:dyDescent="0.25"/>
    <row r="324" ht="12.75" hidden="1" customHeight="1" x14ac:dyDescent="0.25"/>
    <row r="325" ht="12.75" hidden="1" customHeight="1" x14ac:dyDescent="0.25"/>
    <row r="326" ht="12.75" hidden="1" customHeight="1" x14ac:dyDescent="0.25"/>
    <row r="327" ht="12.75" hidden="1" customHeight="1" x14ac:dyDescent="0.25"/>
    <row r="328" ht="12.75" hidden="1" customHeight="1" x14ac:dyDescent="0.25"/>
    <row r="329" ht="12.75" hidden="1" customHeight="1" x14ac:dyDescent="0.25"/>
    <row r="330" ht="12.75" hidden="1" customHeight="1" x14ac:dyDescent="0.25"/>
    <row r="331" ht="12.75" hidden="1" customHeight="1" x14ac:dyDescent="0.25"/>
    <row r="332" ht="12.75" hidden="1" customHeight="1" x14ac:dyDescent="0.25"/>
    <row r="333" ht="12.75" hidden="1" customHeight="1" x14ac:dyDescent="0.25"/>
    <row r="334" ht="12.75" hidden="1" customHeight="1" x14ac:dyDescent="0.25"/>
    <row r="335" ht="12.75" hidden="1" customHeight="1" x14ac:dyDescent="0.25"/>
    <row r="336" ht="12.75" hidden="1" customHeight="1" x14ac:dyDescent="0.25"/>
    <row r="337" ht="12.75" hidden="1" customHeight="1" x14ac:dyDescent="0.25"/>
    <row r="338" ht="12.75" hidden="1" customHeight="1" x14ac:dyDescent="0.25"/>
    <row r="339" ht="12.75" hidden="1" customHeight="1" x14ac:dyDescent="0.25"/>
    <row r="340" ht="12.75" hidden="1" customHeight="1" x14ac:dyDescent="0.25"/>
    <row r="341" ht="12.75" hidden="1" customHeight="1" x14ac:dyDescent="0.25"/>
    <row r="342" ht="12.75" hidden="1" customHeight="1" x14ac:dyDescent="0.25"/>
    <row r="343" ht="12.75" hidden="1" customHeight="1" x14ac:dyDescent="0.25"/>
    <row r="344" ht="12.75" hidden="1" customHeight="1" x14ac:dyDescent="0.25"/>
    <row r="345" ht="12.75" hidden="1" customHeight="1" x14ac:dyDescent="0.25"/>
    <row r="346" ht="12.75" hidden="1" customHeight="1" x14ac:dyDescent="0.25"/>
    <row r="347" ht="12.75" hidden="1" customHeight="1" x14ac:dyDescent="0.25"/>
    <row r="348" ht="12.75" hidden="1" customHeight="1" x14ac:dyDescent="0.25"/>
    <row r="349" ht="12.75" hidden="1" customHeight="1" x14ac:dyDescent="0.25"/>
    <row r="350" ht="12.75" hidden="1" customHeight="1" x14ac:dyDescent="0.25"/>
    <row r="351" ht="12.75" hidden="1" customHeight="1" x14ac:dyDescent="0.25"/>
    <row r="352" ht="12.75" hidden="1" customHeight="1" x14ac:dyDescent="0.25"/>
    <row r="353" ht="12.75" hidden="1" customHeight="1" x14ac:dyDescent="0.25"/>
    <row r="354" ht="12.75" hidden="1" customHeight="1" x14ac:dyDescent="0.25"/>
    <row r="355" ht="12.75" hidden="1" customHeight="1" x14ac:dyDescent="0.25"/>
    <row r="356" ht="12.75" hidden="1" customHeight="1" x14ac:dyDescent="0.25"/>
    <row r="357" ht="12.75" hidden="1" customHeight="1" x14ac:dyDescent="0.25"/>
    <row r="358" ht="12.75" hidden="1" customHeight="1" x14ac:dyDescent="0.25"/>
    <row r="359" ht="12.75" hidden="1" customHeight="1" x14ac:dyDescent="0.25"/>
    <row r="360" ht="12.75" hidden="1" customHeight="1" x14ac:dyDescent="0.25"/>
    <row r="361" ht="12.75" hidden="1" customHeight="1" x14ac:dyDescent="0.25"/>
    <row r="362" ht="12.75" hidden="1" customHeight="1" x14ac:dyDescent="0.25"/>
    <row r="363" ht="12.75" hidden="1" customHeight="1" x14ac:dyDescent="0.25"/>
    <row r="364" ht="12.75" hidden="1" customHeight="1" x14ac:dyDescent="0.25"/>
    <row r="365" ht="12.75" hidden="1" customHeight="1" x14ac:dyDescent="0.25"/>
    <row r="366" ht="12.75" hidden="1" customHeight="1" x14ac:dyDescent="0.25"/>
    <row r="367" ht="12.75" hidden="1" customHeight="1" x14ac:dyDescent="0.25"/>
    <row r="368" ht="12.75" hidden="1" customHeight="1" x14ac:dyDescent="0.25"/>
    <row r="369" ht="12.75" hidden="1" customHeight="1" x14ac:dyDescent="0.25"/>
    <row r="370" ht="12.75" hidden="1" customHeight="1" x14ac:dyDescent="0.25"/>
    <row r="371" ht="12.75" hidden="1" customHeight="1" x14ac:dyDescent="0.25"/>
    <row r="372" ht="12.75" hidden="1" customHeight="1" x14ac:dyDescent="0.25"/>
    <row r="373" ht="12.75" hidden="1" customHeight="1" x14ac:dyDescent="0.25"/>
    <row r="374" ht="12.75" hidden="1" customHeight="1" x14ac:dyDescent="0.25"/>
    <row r="375" ht="12.75" hidden="1" customHeight="1" x14ac:dyDescent="0.25"/>
    <row r="376" ht="12.75" hidden="1" customHeight="1" x14ac:dyDescent="0.25"/>
    <row r="377" ht="12.75" hidden="1" customHeight="1" x14ac:dyDescent="0.25"/>
    <row r="378" ht="12.75" hidden="1" customHeight="1" x14ac:dyDescent="0.25"/>
    <row r="379" ht="12.75" hidden="1" customHeight="1" x14ac:dyDescent="0.25"/>
    <row r="380" ht="12.75" hidden="1" customHeight="1" x14ac:dyDescent="0.25"/>
    <row r="381" ht="12.75" hidden="1" customHeight="1" x14ac:dyDescent="0.25"/>
    <row r="382" ht="12.75" hidden="1" customHeight="1" x14ac:dyDescent="0.25"/>
    <row r="383" ht="12.75" hidden="1" customHeight="1" x14ac:dyDescent="0.25"/>
    <row r="384" ht="12.75" hidden="1" customHeight="1" x14ac:dyDescent="0.25"/>
    <row r="385" ht="12.75" hidden="1" customHeight="1" x14ac:dyDescent="0.25"/>
    <row r="386" ht="12.75" hidden="1" customHeight="1" x14ac:dyDescent="0.25"/>
    <row r="387" ht="12.75" hidden="1" customHeight="1" x14ac:dyDescent="0.25"/>
    <row r="388" ht="12.75" hidden="1" customHeight="1" x14ac:dyDescent="0.25"/>
    <row r="389" ht="12.75" hidden="1" customHeight="1" x14ac:dyDescent="0.25"/>
    <row r="390" ht="12.75" hidden="1" customHeight="1" x14ac:dyDescent="0.25"/>
    <row r="391" ht="12.75" hidden="1" customHeight="1" x14ac:dyDescent="0.25"/>
    <row r="392" ht="12.75" hidden="1" customHeight="1" x14ac:dyDescent="0.25"/>
    <row r="393" ht="12.75" hidden="1" customHeight="1" x14ac:dyDescent="0.25"/>
    <row r="394" ht="12.75" hidden="1" customHeight="1" x14ac:dyDescent="0.25"/>
    <row r="395" ht="12.75" hidden="1" customHeight="1" x14ac:dyDescent="0.25"/>
    <row r="396" ht="12.75" hidden="1" customHeight="1" x14ac:dyDescent="0.25"/>
    <row r="397" ht="12.75" hidden="1" customHeight="1" x14ac:dyDescent="0.25"/>
    <row r="398" ht="12.75" hidden="1" customHeight="1" x14ac:dyDescent="0.25"/>
    <row r="399" ht="12.75" hidden="1" customHeight="1" x14ac:dyDescent="0.25"/>
    <row r="400" ht="12.75" hidden="1" customHeight="1" x14ac:dyDescent="0.25"/>
    <row r="401" ht="12.75" hidden="1" customHeight="1" x14ac:dyDescent="0.25"/>
    <row r="402" ht="12.75" hidden="1" customHeight="1" x14ac:dyDescent="0.25"/>
    <row r="403" ht="12.75" hidden="1" customHeight="1" x14ac:dyDescent="0.25"/>
    <row r="404" ht="12.75" hidden="1" customHeight="1" x14ac:dyDescent="0.25"/>
    <row r="405" ht="12.75" hidden="1" customHeight="1" x14ac:dyDescent="0.25"/>
    <row r="406" ht="12.75" hidden="1" customHeight="1" x14ac:dyDescent="0.25"/>
    <row r="407" ht="12.75" hidden="1" customHeight="1" x14ac:dyDescent="0.25"/>
    <row r="408" ht="12.75" hidden="1" customHeight="1" x14ac:dyDescent="0.25"/>
    <row r="409" ht="12.75" hidden="1" customHeight="1" x14ac:dyDescent="0.25"/>
    <row r="410" ht="12.75" hidden="1" customHeight="1" x14ac:dyDescent="0.25"/>
    <row r="411" ht="12.75" hidden="1" customHeight="1" x14ac:dyDescent="0.25"/>
    <row r="412" ht="12.75" hidden="1" customHeight="1" x14ac:dyDescent="0.25"/>
    <row r="413" ht="12.75" hidden="1" customHeight="1" x14ac:dyDescent="0.25"/>
    <row r="414" ht="12.75" hidden="1" customHeight="1" x14ac:dyDescent="0.25"/>
    <row r="415" ht="12.75" hidden="1" customHeight="1" x14ac:dyDescent="0.25"/>
    <row r="416" ht="12.75" hidden="1" customHeight="1" x14ac:dyDescent="0.25"/>
    <row r="417" ht="12.75" hidden="1" customHeight="1" x14ac:dyDescent="0.25"/>
    <row r="418" ht="12.75" hidden="1" customHeight="1" x14ac:dyDescent="0.25"/>
    <row r="419" ht="12.75" hidden="1" customHeight="1" x14ac:dyDescent="0.25"/>
    <row r="420" ht="12.75" hidden="1" customHeight="1" x14ac:dyDescent="0.25"/>
    <row r="421" ht="12.75" hidden="1" customHeight="1" x14ac:dyDescent="0.25"/>
    <row r="422" ht="12.75" hidden="1" customHeight="1" x14ac:dyDescent="0.25"/>
    <row r="423" ht="12.75" hidden="1" customHeight="1" x14ac:dyDescent="0.25"/>
    <row r="424" ht="12.75" hidden="1" customHeight="1" x14ac:dyDescent="0.25"/>
    <row r="425" ht="12.75" hidden="1" customHeight="1" x14ac:dyDescent="0.25"/>
    <row r="426" ht="12.75" hidden="1" customHeight="1" x14ac:dyDescent="0.25"/>
    <row r="427" ht="12.75" hidden="1" customHeight="1" x14ac:dyDescent="0.25"/>
    <row r="428" ht="12.75" hidden="1" customHeight="1" x14ac:dyDescent="0.25"/>
    <row r="429" ht="12.75" hidden="1" customHeight="1" x14ac:dyDescent="0.25"/>
    <row r="430" ht="12.75" hidden="1" customHeight="1" x14ac:dyDescent="0.25"/>
    <row r="431" ht="12.75" hidden="1" customHeight="1" x14ac:dyDescent="0.25"/>
    <row r="432" ht="12.75" hidden="1" customHeight="1" x14ac:dyDescent="0.25"/>
    <row r="433" ht="12.75" hidden="1" customHeight="1" x14ac:dyDescent="0.25"/>
    <row r="434" ht="12.75" hidden="1" customHeight="1" x14ac:dyDescent="0.25"/>
    <row r="435" ht="12.75" hidden="1" customHeight="1" x14ac:dyDescent="0.25"/>
    <row r="436" ht="12.75" hidden="1" customHeight="1" x14ac:dyDescent="0.25"/>
    <row r="437" ht="12.75" hidden="1" customHeight="1" x14ac:dyDescent="0.25"/>
    <row r="438" ht="12.75" hidden="1" customHeight="1" x14ac:dyDescent="0.25"/>
    <row r="439" ht="12.75" hidden="1" customHeight="1" x14ac:dyDescent="0.25"/>
    <row r="440" ht="12.75" hidden="1" customHeight="1" x14ac:dyDescent="0.25"/>
    <row r="441" ht="12.75" hidden="1" customHeight="1" x14ac:dyDescent="0.25"/>
    <row r="442" ht="12.75" hidden="1" customHeight="1" x14ac:dyDescent="0.25"/>
    <row r="443" ht="12.75" hidden="1" customHeight="1" x14ac:dyDescent="0.25"/>
    <row r="444" ht="12.75" hidden="1" customHeight="1" x14ac:dyDescent="0.25"/>
    <row r="445" ht="12.75" hidden="1" customHeight="1" x14ac:dyDescent="0.25"/>
    <row r="446" ht="12.75" hidden="1" customHeight="1" x14ac:dyDescent="0.25"/>
    <row r="447" ht="12.75" hidden="1" customHeight="1" x14ac:dyDescent="0.25"/>
    <row r="448" ht="12.75" hidden="1" customHeight="1" x14ac:dyDescent="0.25"/>
    <row r="449" ht="12.75" hidden="1" customHeight="1" x14ac:dyDescent="0.25"/>
    <row r="450" ht="12.75" hidden="1" customHeight="1" x14ac:dyDescent="0.25"/>
    <row r="451" ht="12.75" hidden="1" customHeight="1" x14ac:dyDescent="0.25"/>
    <row r="452" ht="12.75" hidden="1" customHeight="1" x14ac:dyDescent="0.25"/>
    <row r="453" ht="12.75" hidden="1" customHeight="1" x14ac:dyDescent="0.25"/>
    <row r="454" ht="12.75" hidden="1" customHeight="1" x14ac:dyDescent="0.25"/>
    <row r="455" ht="12.75" hidden="1" customHeight="1" x14ac:dyDescent="0.25"/>
    <row r="456" ht="12.75" hidden="1" customHeight="1" x14ac:dyDescent="0.25"/>
    <row r="457" ht="12.75" hidden="1" customHeight="1" x14ac:dyDescent="0.25"/>
    <row r="458" ht="12.75" hidden="1" customHeight="1" x14ac:dyDescent="0.25"/>
    <row r="459" ht="12.75" hidden="1" customHeight="1" x14ac:dyDescent="0.25"/>
    <row r="460" ht="12.75" hidden="1" customHeight="1" x14ac:dyDescent="0.25"/>
    <row r="461" ht="12.75" hidden="1" customHeight="1" x14ac:dyDescent="0.25"/>
    <row r="462" ht="12.75" hidden="1" customHeight="1" x14ac:dyDescent="0.25"/>
    <row r="463" ht="12.75" hidden="1" customHeight="1" x14ac:dyDescent="0.25"/>
    <row r="464" ht="12.75" hidden="1" customHeight="1" x14ac:dyDescent="0.25"/>
    <row r="465" ht="12.75" hidden="1" customHeight="1" x14ac:dyDescent="0.25"/>
    <row r="466" ht="12.75" hidden="1" customHeight="1" x14ac:dyDescent="0.25"/>
    <row r="467" ht="12.75" hidden="1" customHeight="1" x14ac:dyDescent="0.25"/>
    <row r="468" ht="12.75" hidden="1" customHeight="1" x14ac:dyDescent="0.25"/>
    <row r="469" ht="12.75" hidden="1" customHeight="1" x14ac:dyDescent="0.25"/>
    <row r="470" ht="12.75" hidden="1" customHeight="1" x14ac:dyDescent="0.25"/>
    <row r="471" ht="12.75" hidden="1" customHeight="1" x14ac:dyDescent="0.25"/>
    <row r="472" ht="12.75" hidden="1" customHeight="1" x14ac:dyDescent="0.25"/>
    <row r="473" ht="12.75" hidden="1" customHeight="1" x14ac:dyDescent="0.25"/>
    <row r="474" ht="12.75" hidden="1" customHeight="1" x14ac:dyDescent="0.25"/>
    <row r="475" ht="12.75" hidden="1" customHeight="1" x14ac:dyDescent="0.25"/>
    <row r="476" ht="12.75" hidden="1" customHeight="1" x14ac:dyDescent="0.25"/>
    <row r="477" ht="12.75" hidden="1" customHeight="1" x14ac:dyDescent="0.25"/>
    <row r="478" ht="12.75" hidden="1" customHeight="1" x14ac:dyDescent="0.25"/>
    <row r="479" ht="12.75" hidden="1" customHeight="1" x14ac:dyDescent="0.25"/>
    <row r="480" ht="12.75" hidden="1" customHeight="1" x14ac:dyDescent="0.25"/>
    <row r="481" ht="12.75" hidden="1" customHeight="1" x14ac:dyDescent="0.25"/>
    <row r="482" ht="12.75" hidden="1" customHeight="1" x14ac:dyDescent="0.25"/>
    <row r="483" ht="12.75" hidden="1" customHeight="1" x14ac:dyDescent="0.25"/>
    <row r="484" ht="12.75" hidden="1" customHeight="1" x14ac:dyDescent="0.25"/>
    <row r="485" ht="12.75" hidden="1" customHeight="1" x14ac:dyDescent="0.25"/>
    <row r="486" ht="12.75" hidden="1" customHeight="1" x14ac:dyDescent="0.25"/>
    <row r="487" ht="12.75" hidden="1" customHeight="1" x14ac:dyDescent="0.25"/>
    <row r="488" ht="12.75" hidden="1" customHeight="1" x14ac:dyDescent="0.25"/>
    <row r="489" ht="12.75" hidden="1" customHeight="1" x14ac:dyDescent="0.25"/>
    <row r="490" ht="12.75" hidden="1" customHeight="1" x14ac:dyDescent="0.25"/>
    <row r="491" ht="12.75" hidden="1" customHeight="1" x14ac:dyDescent="0.25"/>
    <row r="492" ht="12.75" hidden="1" customHeight="1" x14ac:dyDescent="0.25"/>
    <row r="493" ht="12.75" hidden="1" customHeight="1" x14ac:dyDescent="0.25"/>
    <row r="494" ht="12.75" hidden="1" customHeight="1" x14ac:dyDescent="0.25"/>
    <row r="495" ht="12.75" hidden="1" customHeight="1" x14ac:dyDescent="0.25"/>
    <row r="496" ht="12.75" hidden="1" customHeight="1" x14ac:dyDescent="0.25"/>
    <row r="497" ht="12.75" hidden="1" customHeight="1" x14ac:dyDescent="0.25"/>
    <row r="498" ht="12.75" hidden="1" customHeight="1" x14ac:dyDescent="0.25"/>
    <row r="499" ht="12.75" hidden="1" customHeight="1" x14ac:dyDescent="0.25"/>
    <row r="500" ht="12.75" hidden="1" customHeight="1" x14ac:dyDescent="0.25"/>
    <row r="501" ht="12.75" hidden="1" customHeight="1" x14ac:dyDescent="0.25"/>
    <row r="502" ht="12.75" hidden="1" customHeight="1" x14ac:dyDescent="0.25"/>
    <row r="503" ht="12.75" hidden="1" customHeight="1" x14ac:dyDescent="0.25"/>
    <row r="504" ht="12.75" hidden="1" customHeight="1" x14ac:dyDescent="0.25"/>
    <row r="505" ht="12.75" hidden="1" customHeight="1" x14ac:dyDescent="0.25"/>
    <row r="506" ht="12.75" hidden="1" customHeight="1" x14ac:dyDescent="0.25"/>
    <row r="507" ht="12.75" hidden="1" customHeight="1" x14ac:dyDescent="0.25"/>
    <row r="508" ht="12.75" hidden="1" customHeight="1" x14ac:dyDescent="0.25"/>
    <row r="509" ht="12.75" hidden="1" customHeight="1" x14ac:dyDescent="0.25"/>
    <row r="510" ht="12.75" hidden="1" customHeight="1" x14ac:dyDescent="0.25"/>
    <row r="511" ht="12.75" hidden="1" customHeight="1" x14ac:dyDescent="0.25"/>
    <row r="512" ht="12.75" hidden="1" customHeight="1" x14ac:dyDescent="0.25"/>
    <row r="513" ht="12.75" hidden="1" customHeight="1" x14ac:dyDescent="0.25"/>
    <row r="514" ht="12.75" hidden="1" customHeight="1" x14ac:dyDescent="0.25"/>
    <row r="515" ht="12.75" hidden="1" customHeight="1" x14ac:dyDescent="0.25"/>
    <row r="516" ht="12.75" hidden="1" customHeight="1" x14ac:dyDescent="0.25"/>
    <row r="517" ht="12.75" hidden="1" customHeight="1" x14ac:dyDescent="0.25"/>
    <row r="518" ht="12.75" hidden="1" customHeight="1" x14ac:dyDescent="0.25"/>
    <row r="519" ht="12.75" hidden="1" customHeight="1" x14ac:dyDescent="0.25"/>
    <row r="520" ht="12.75" hidden="1" customHeight="1" x14ac:dyDescent="0.25"/>
    <row r="521" ht="12.75" hidden="1" customHeight="1" x14ac:dyDescent="0.25"/>
    <row r="522" ht="12.75" hidden="1" customHeight="1" x14ac:dyDescent="0.25"/>
    <row r="523" ht="12.75" hidden="1" customHeight="1" x14ac:dyDescent="0.25"/>
    <row r="524" ht="12.75" hidden="1" customHeight="1" x14ac:dyDescent="0.25"/>
    <row r="525" ht="12.75" hidden="1" customHeight="1" x14ac:dyDescent="0.25"/>
    <row r="526" ht="12.75" hidden="1" customHeight="1" x14ac:dyDescent="0.25"/>
    <row r="527" ht="12.75" hidden="1" customHeight="1" x14ac:dyDescent="0.25"/>
    <row r="528" ht="12.75" hidden="1" customHeight="1" x14ac:dyDescent="0.25"/>
    <row r="529" ht="12.75" hidden="1" customHeight="1" x14ac:dyDescent="0.25"/>
    <row r="530" ht="12.75" hidden="1" customHeight="1" x14ac:dyDescent="0.25"/>
    <row r="531" ht="12.75" hidden="1" customHeight="1" x14ac:dyDescent="0.25"/>
    <row r="532" ht="12.75" hidden="1" customHeight="1" x14ac:dyDescent="0.25"/>
    <row r="533" ht="12.75" hidden="1" customHeight="1" x14ac:dyDescent="0.25"/>
    <row r="534" ht="12.75" hidden="1" customHeight="1" x14ac:dyDescent="0.25"/>
    <row r="535" ht="12.75" hidden="1" customHeight="1" x14ac:dyDescent="0.25"/>
    <row r="536" ht="12.75" hidden="1" customHeight="1" x14ac:dyDescent="0.25"/>
    <row r="537" ht="12.75" hidden="1" customHeight="1" x14ac:dyDescent="0.25"/>
    <row r="538" ht="12.75" hidden="1" customHeight="1" x14ac:dyDescent="0.25"/>
    <row r="539" ht="12.75" hidden="1" customHeight="1" x14ac:dyDescent="0.25"/>
    <row r="540" ht="12.75" hidden="1" customHeight="1" x14ac:dyDescent="0.25"/>
    <row r="541" ht="12.75" hidden="1" customHeight="1" x14ac:dyDescent="0.25"/>
    <row r="542" ht="12.75" hidden="1" customHeight="1" x14ac:dyDescent="0.25"/>
    <row r="543" ht="12.75" hidden="1" customHeight="1" x14ac:dyDescent="0.25"/>
    <row r="544" ht="12.75" hidden="1" customHeight="1" x14ac:dyDescent="0.25"/>
    <row r="545" ht="12.75" hidden="1" customHeight="1" x14ac:dyDescent="0.25"/>
    <row r="546" ht="12.75" hidden="1" customHeight="1" x14ac:dyDescent="0.25"/>
    <row r="547" ht="12.75" hidden="1" customHeight="1" x14ac:dyDescent="0.25"/>
    <row r="548" ht="12.75" hidden="1" customHeight="1" x14ac:dyDescent="0.25"/>
    <row r="549" ht="12.75" hidden="1" customHeight="1" x14ac:dyDescent="0.25"/>
    <row r="550" ht="12.75" hidden="1" customHeight="1" x14ac:dyDescent="0.25"/>
    <row r="551" ht="12.75" hidden="1" customHeight="1" x14ac:dyDescent="0.25"/>
    <row r="552" ht="12.75" hidden="1" customHeight="1" x14ac:dyDescent="0.25"/>
    <row r="553" ht="12.75" hidden="1" customHeight="1" x14ac:dyDescent="0.25"/>
    <row r="554" ht="12.75" hidden="1" customHeight="1" x14ac:dyDescent="0.25"/>
    <row r="555" ht="12.75" hidden="1" customHeight="1" x14ac:dyDescent="0.25"/>
    <row r="556" ht="12.75" hidden="1" customHeight="1" x14ac:dyDescent="0.25"/>
    <row r="557" ht="12.75" hidden="1" customHeight="1" x14ac:dyDescent="0.25"/>
    <row r="558" ht="12.75" hidden="1" customHeight="1" x14ac:dyDescent="0.25"/>
    <row r="559" ht="12.75" hidden="1" customHeight="1" x14ac:dyDescent="0.25"/>
    <row r="560" ht="12.75" hidden="1" customHeight="1" x14ac:dyDescent="0.25"/>
    <row r="561" ht="12.75" hidden="1" customHeight="1" x14ac:dyDescent="0.25"/>
    <row r="562" ht="12.75" hidden="1" customHeight="1" x14ac:dyDescent="0.25"/>
    <row r="563" ht="12.75" hidden="1" customHeight="1" x14ac:dyDescent="0.25"/>
    <row r="564" ht="12.75" hidden="1" customHeight="1" x14ac:dyDescent="0.25"/>
    <row r="565" ht="12.75" hidden="1" customHeight="1" x14ac:dyDescent="0.25"/>
    <row r="566" ht="12.75" hidden="1" customHeight="1" x14ac:dyDescent="0.25"/>
    <row r="567" ht="12.75" hidden="1" customHeight="1" x14ac:dyDescent="0.25"/>
    <row r="568" ht="12.75" hidden="1" customHeight="1" x14ac:dyDescent="0.25"/>
    <row r="569" ht="12.75" hidden="1" customHeight="1" x14ac:dyDescent="0.25"/>
    <row r="570" ht="12.75" hidden="1" customHeight="1" x14ac:dyDescent="0.25"/>
    <row r="571" ht="12.75" hidden="1" customHeight="1" x14ac:dyDescent="0.25"/>
    <row r="572" ht="12.75" hidden="1" customHeight="1" x14ac:dyDescent="0.25"/>
    <row r="573" ht="12.75" hidden="1" customHeight="1" x14ac:dyDescent="0.25"/>
    <row r="574" ht="12.75" hidden="1" customHeight="1" x14ac:dyDescent="0.25"/>
    <row r="575" ht="12.75" hidden="1" customHeight="1" x14ac:dyDescent="0.25"/>
    <row r="576" ht="12.75" hidden="1" customHeight="1" x14ac:dyDescent="0.25"/>
    <row r="577" ht="12.75" hidden="1" customHeight="1" x14ac:dyDescent="0.25"/>
    <row r="578" ht="12.75" hidden="1" customHeight="1" x14ac:dyDescent="0.25"/>
    <row r="579" ht="12.75" hidden="1" customHeight="1" x14ac:dyDescent="0.25"/>
    <row r="580" ht="12.75" hidden="1" customHeight="1" x14ac:dyDescent="0.25"/>
    <row r="581" ht="12.75" hidden="1" customHeight="1" x14ac:dyDescent="0.25"/>
    <row r="582" ht="12.75" hidden="1" customHeight="1" x14ac:dyDescent="0.25"/>
    <row r="583" ht="12.75" hidden="1" customHeight="1" x14ac:dyDescent="0.25"/>
    <row r="584" ht="12.75" hidden="1" customHeight="1" x14ac:dyDescent="0.25"/>
    <row r="585" ht="12.75" hidden="1" customHeight="1" x14ac:dyDescent="0.25"/>
    <row r="586" ht="12.75" hidden="1" customHeight="1" x14ac:dyDescent="0.25"/>
    <row r="587" ht="12.75" hidden="1" customHeight="1" x14ac:dyDescent="0.25"/>
    <row r="588" ht="12.75" hidden="1" customHeight="1" x14ac:dyDescent="0.25"/>
    <row r="589" ht="12.75" hidden="1" customHeight="1" x14ac:dyDescent="0.25"/>
    <row r="590" ht="12.75" hidden="1" customHeight="1" x14ac:dyDescent="0.25"/>
    <row r="591" ht="12.75" hidden="1" customHeight="1" x14ac:dyDescent="0.25"/>
    <row r="592" ht="12.75" hidden="1" customHeight="1" x14ac:dyDescent="0.25"/>
    <row r="593" ht="12.75" hidden="1" customHeight="1" x14ac:dyDescent="0.25"/>
    <row r="594" ht="12.75" hidden="1" customHeight="1" x14ac:dyDescent="0.25"/>
    <row r="595" ht="12.75" hidden="1" customHeight="1" x14ac:dyDescent="0.25"/>
    <row r="596" ht="12.75" hidden="1" customHeight="1" x14ac:dyDescent="0.25"/>
    <row r="597" ht="12.75" hidden="1" customHeight="1" x14ac:dyDescent="0.25"/>
    <row r="598" ht="12.75" hidden="1" customHeight="1" x14ac:dyDescent="0.25"/>
    <row r="599" ht="12.75" hidden="1" customHeight="1" x14ac:dyDescent="0.25"/>
    <row r="600" ht="12.75" hidden="1" customHeight="1" x14ac:dyDescent="0.25"/>
    <row r="601" ht="12.75" hidden="1" customHeight="1" x14ac:dyDescent="0.25"/>
    <row r="602" ht="12.75" hidden="1" customHeight="1" x14ac:dyDescent="0.25"/>
    <row r="603" ht="12.75" hidden="1" customHeight="1" x14ac:dyDescent="0.25"/>
    <row r="604" ht="12.75" hidden="1" customHeight="1" x14ac:dyDescent="0.25"/>
    <row r="605" ht="12.75" hidden="1" customHeight="1" x14ac:dyDescent="0.25"/>
    <row r="606" ht="12.75" hidden="1" customHeight="1" x14ac:dyDescent="0.25"/>
    <row r="607" ht="12.75" hidden="1" customHeight="1" x14ac:dyDescent="0.25"/>
    <row r="608" ht="12.75" hidden="1" customHeight="1" x14ac:dyDescent="0.25"/>
    <row r="609" ht="12.75" hidden="1" customHeight="1" x14ac:dyDescent="0.25"/>
    <row r="610" ht="12.75" hidden="1" customHeight="1" x14ac:dyDescent="0.25"/>
    <row r="611" ht="12.75" hidden="1" customHeight="1" x14ac:dyDescent="0.25"/>
    <row r="612" ht="12.75" hidden="1" customHeight="1" x14ac:dyDescent="0.25"/>
    <row r="613" ht="12.75" hidden="1" customHeight="1" x14ac:dyDescent="0.25"/>
    <row r="614" ht="12.75" hidden="1" customHeight="1" x14ac:dyDescent="0.25"/>
    <row r="615" ht="12.75" hidden="1" customHeight="1" x14ac:dyDescent="0.25"/>
    <row r="616" ht="12.75" hidden="1" customHeight="1" x14ac:dyDescent="0.25"/>
    <row r="617" ht="12.75" hidden="1" customHeight="1" x14ac:dyDescent="0.25"/>
    <row r="618" ht="12.75" hidden="1" customHeight="1" x14ac:dyDescent="0.25"/>
    <row r="619" ht="12.75" hidden="1" customHeight="1" x14ac:dyDescent="0.25"/>
    <row r="620" ht="12.75" hidden="1" customHeight="1" x14ac:dyDescent="0.25"/>
    <row r="621" ht="12.75" hidden="1" customHeight="1" x14ac:dyDescent="0.25"/>
    <row r="622" ht="12.75" hidden="1" customHeight="1" x14ac:dyDescent="0.25"/>
    <row r="623" ht="12.75" hidden="1" customHeight="1" x14ac:dyDescent="0.25"/>
    <row r="624" ht="12.75" hidden="1" customHeight="1" x14ac:dyDescent="0.25"/>
    <row r="625" ht="12.75" hidden="1" customHeight="1" x14ac:dyDescent="0.25"/>
    <row r="626" ht="12.75" hidden="1" customHeight="1" x14ac:dyDescent="0.25"/>
    <row r="627" ht="12.75" hidden="1" customHeight="1" x14ac:dyDescent="0.25"/>
    <row r="628" ht="12.75" hidden="1" customHeight="1" x14ac:dyDescent="0.25"/>
    <row r="629" ht="12.75" hidden="1" customHeight="1" x14ac:dyDescent="0.25"/>
    <row r="630" ht="12.75" hidden="1" customHeight="1" x14ac:dyDescent="0.25"/>
    <row r="631" ht="12.75" hidden="1" customHeight="1" x14ac:dyDescent="0.25"/>
    <row r="632" ht="12.75" hidden="1" customHeight="1" x14ac:dyDescent="0.25"/>
    <row r="633" ht="12.75" hidden="1" customHeight="1" x14ac:dyDescent="0.25"/>
    <row r="634" ht="12.75" hidden="1" customHeight="1" x14ac:dyDescent="0.25"/>
    <row r="635" ht="12.75" hidden="1" customHeight="1" x14ac:dyDescent="0.25"/>
    <row r="636" ht="12.75" hidden="1" customHeight="1" x14ac:dyDescent="0.25"/>
    <row r="637" ht="12.75" hidden="1" customHeight="1" x14ac:dyDescent="0.25"/>
    <row r="638" ht="12.75" hidden="1" customHeight="1" x14ac:dyDescent="0.25"/>
    <row r="639" ht="12.75" hidden="1" customHeight="1" x14ac:dyDescent="0.25"/>
    <row r="640" ht="12.75" hidden="1" customHeight="1" x14ac:dyDescent="0.25"/>
    <row r="641" ht="12.75" hidden="1" customHeight="1" x14ac:dyDescent="0.25"/>
    <row r="642" ht="12.75" hidden="1" customHeight="1" x14ac:dyDescent="0.25"/>
    <row r="643" ht="12.75" hidden="1" customHeight="1" x14ac:dyDescent="0.25"/>
    <row r="644" ht="12.75" hidden="1" customHeight="1" x14ac:dyDescent="0.25"/>
    <row r="645" ht="12.75" hidden="1" customHeight="1" x14ac:dyDescent="0.25"/>
    <row r="646" ht="12.75" hidden="1" customHeight="1" x14ac:dyDescent="0.25"/>
    <row r="647" ht="12.75" hidden="1" customHeight="1" x14ac:dyDescent="0.25"/>
    <row r="648" ht="12.75" hidden="1" customHeight="1" x14ac:dyDescent="0.25"/>
    <row r="649" ht="12.75" hidden="1" customHeight="1" x14ac:dyDescent="0.25"/>
    <row r="650" ht="12.75" hidden="1" customHeight="1" x14ac:dyDescent="0.25"/>
    <row r="651" ht="12.75" hidden="1" customHeight="1" x14ac:dyDescent="0.25"/>
    <row r="652" ht="12.75" hidden="1" customHeight="1" x14ac:dyDescent="0.25"/>
    <row r="653" ht="12.75" hidden="1" customHeight="1" x14ac:dyDescent="0.25"/>
    <row r="654" ht="12.75" hidden="1" customHeight="1" x14ac:dyDescent="0.25"/>
    <row r="655" ht="12.75" hidden="1" customHeight="1" x14ac:dyDescent="0.25"/>
    <row r="656" ht="12.75" hidden="1" customHeight="1" x14ac:dyDescent="0.25"/>
    <row r="657" ht="12.75" hidden="1" customHeight="1" x14ac:dyDescent="0.25"/>
    <row r="658" ht="12.75" hidden="1" customHeight="1" x14ac:dyDescent="0.25"/>
    <row r="659" ht="12.75" hidden="1" customHeight="1" x14ac:dyDescent="0.25"/>
    <row r="660" ht="12.75" hidden="1" customHeight="1" x14ac:dyDescent="0.25"/>
    <row r="661" ht="12.75" hidden="1" customHeight="1" x14ac:dyDescent="0.25"/>
    <row r="662" ht="12.75" hidden="1" customHeight="1" x14ac:dyDescent="0.25"/>
    <row r="663" ht="12.75" hidden="1" customHeight="1" x14ac:dyDescent="0.25"/>
    <row r="664" ht="12.75" hidden="1" customHeight="1" x14ac:dyDescent="0.25"/>
    <row r="665" ht="12.75" hidden="1" customHeight="1" x14ac:dyDescent="0.25"/>
    <row r="666" ht="12.75" hidden="1" customHeight="1" x14ac:dyDescent="0.25"/>
    <row r="667" ht="12.75" hidden="1" customHeight="1" x14ac:dyDescent="0.25"/>
    <row r="668" ht="12.75" hidden="1" customHeight="1" x14ac:dyDescent="0.25"/>
    <row r="669" ht="12.75" hidden="1" customHeight="1" x14ac:dyDescent="0.25"/>
    <row r="670" ht="12.75" hidden="1" customHeight="1" x14ac:dyDescent="0.25"/>
    <row r="671" ht="12.75" hidden="1" customHeight="1" x14ac:dyDescent="0.25"/>
    <row r="672" ht="12.75" hidden="1" customHeight="1" x14ac:dyDescent="0.25"/>
    <row r="673" ht="12.75" hidden="1" customHeight="1" x14ac:dyDescent="0.25"/>
    <row r="674" ht="12.75" hidden="1" customHeight="1" x14ac:dyDescent="0.25"/>
    <row r="675" ht="12.75" hidden="1" customHeight="1" x14ac:dyDescent="0.25"/>
    <row r="676" ht="12.75" hidden="1" customHeight="1" x14ac:dyDescent="0.25"/>
    <row r="677" ht="12.75" hidden="1" customHeight="1" x14ac:dyDescent="0.25"/>
    <row r="678" ht="12.75" hidden="1" customHeight="1" x14ac:dyDescent="0.25"/>
    <row r="679" ht="12.75" hidden="1" customHeight="1" x14ac:dyDescent="0.25"/>
    <row r="680" ht="12.75" hidden="1" customHeight="1" x14ac:dyDescent="0.25"/>
    <row r="681" ht="12.75" hidden="1" customHeight="1" x14ac:dyDescent="0.25"/>
    <row r="682" ht="12.75" hidden="1" customHeight="1" x14ac:dyDescent="0.25"/>
    <row r="683" ht="12.75" hidden="1" customHeight="1" x14ac:dyDescent="0.25"/>
    <row r="684" ht="12.75" hidden="1" customHeight="1" x14ac:dyDescent="0.25"/>
    <row r="685" ht="12.75" hidden="1" customHeight="1" x14ac:dyDescent="0.25"/>
    <row r="686" ht="12.75" hidden="1" customHeight="1" x14ac:dyDescent="0.25"/>
    <row r="687" ht="12.75" hidden="1" customHeight="1" x14ac:dyDescent="0.25"/>
    <row r="688" ht="12.75" hidden="1" customHeight="1" x14ac:dyDescent="0.25"/>
    <row r="689" ht="12.75" hidden="1" customHeight="1" x14ac:dyDescent="0.25"/>
    <row r="690" ht="12.75" hidden="1" customHeight="1" x14ac:dyDescent="0.25"/>
    <row r="691" ht="12.75" hidden="1" customHeight="1" x14ac:dyDescent="0.25"/>
    <row r="692" ht="12.75" hidden="1" customHeight="1" x14ac:dyDescent="0.25"/>
    <row r="693" ht="12.75" hidden="1" customHeight="1" x14ac:dyDescent="0.25"/>
    <row r="694" ht="12.75" hidden="1" customHeight="1" x14ac:dyDescent="0.25"/>
    <row r="695" ht="12.75" hidden="1" customHeight="1" x14ac:dyDescent="0.25"/>
    <row r="696" ht="12.75" hidden="1" customHeight="1" x14ac:dyDescent="0.25"/>
    <row r="697" ht="12.75" hidden="1" customHeight="1" x14ac:dyDescent="0.25"/>
    <row r="698" ht="12.75" hidden="1" customHeight="1" x14ac:dyDescent="0.25"/>
    <row r="699" ht="12.75" hidden="1" customHeight="1" x14ac:dyDescent="0.25"/>
    <row r="700" ht="12.75" hidden="1" customHeight="1" x14ac:dyDescent="0.25"/>
    <row r="701" ht="12.75" hidden="1" customHeight="1" x14ac:dyDescent="0.25"/>
    <row r="702" ht="12.75" hidden="1" customHeight="1" x14ac:dyDescent="0.25"/>
    <row r="703" ht="12.75" hidden="1" customHeight="1" x14ac:dyDescent="0.25"/>
    <row r="704" ht="12.75" hidden="1" customHeight="1" x14ac:dyDescent="0.25"/>
    <row r="705" ht="12.75" hidden="1" customHeight="1" x14ac:dyDescent="0.25"/>
    <row r="706" ht="12.75" hidden="1" customHeight="1" x14ac:dyDescent="0.25"/>
    <row r="707" ht="12.75" hidden="1" customHeight="1" x14ac:dyDescent="0.25"/>
    <row r="708" ht="12.75" hidden="1" customHeight="1" x14ac:dyDescent="0.25"/>
    <row r="709" ht="12.75" hidden="1" customHeight="1" x14ac:dyDescent="0.25"/>
    <row r="710" ht="12.75" hidden="1" customHeight="1" x14ac:dyDescent="0.25"/>
    <row r="711" ht="12.75" hidden="1" customHeight="1" x14ac:dyDescent="0.25"/>
    <row r="712" ht="12.75" hidden="1" customHeight="1" x14ac:dyDescent="0.25"/>
    <row r="713" ht="12.75" hidden="1" customHeight="1" x14ac:dyDescent="0.25"/>
    <row r="714" ht="12.75" hidden="1" customHeight="1" x14ac:dyDescent="0.25"/>
    <row r="715" ht="12.75" hidden="1" customHeight="1" x14ac:dyDescent="0.25"/>
    <row r="716" ht="12.75" hidden="1" customHeight="1" x14ac:dyDescent="0.25"/>
    <row r="717" ht="12.75" hidden="1" customHeight="1" x14ac:dyDescent="0.25"/>
    <row r="718" ht="12.75" hidden="1" customHeight="1" x14ac:dyDescent="0.25"/>
    <row r="719" ht="12.75" hidden="1" customHeight="1" x14ac:dyDescent="0.25"/>
    <row r="720" ht="12.75" hidden="1" customHeight="1" x14ac:dyDescent="0.25"/>
    <row r="721" ht="12.75" hidden="1" customHeight="1" x14ac:dyDescent="0.25"/>
    <row r="722" ht="12.75" hidden="1" customHeight="1" x14ac:dyDescent="0.25"/>
    <row r="723" ht="12.75" hidden="1" customHeight="1" x14ac:dyDescent="0.25"/>
    <row r="724" ht="12.75" hidden="1" customHeight="1" x14ac:dyDescent="0.25"/>
    <row r="725" ht="12.75" hidden="1" customHeight="1" x14ac:dyDescent="0.25"/>
    <row r="726" ht="12.75" hidden="1" customHeight="1" x14ac:dyDescent="0.25"/>
    <row r="727" ht="12.75" hidden="1" customHeight="1" x14ac:dyDescent="0.25"/>
    <row r="728" ht="12.75" hidden="1" customHeight="1" x14ac:dyDescent="0.25"/>
    <row r="729" ht="12.75" hidden="1" customHeight="1" x14ac:dyDescent="0.25"/>
    <row r="730" ht="12.75" hidden="1" customHeight="1" x14ac:dyDescent="0.25"/>
    <row r="731" ht="12.75" hidden="1" customHeight="1" x14ac:dyDescent="0.25"/>
    <row r="732" ht="12.75" hidden="1" customHeight="1" x14ac:dyDescent="0.25"/>
    <row r="733" ht="12.75" hidden="1" customHeight="1" x14ac:dyDescent="0.25"/>
    <row r="734" ht="12.75" hidden="1" customHeight="1" x14ac:dyDescent="0.25"/>
    <row r="735" ht="12.75" hidden="1" customHeight="1" x14ac:dyDescent="0.25"/>
    <row r="736" ht="12.75" hidden="1" customHeight="1" x14ac:dyDescent="0.25"/>
    <row r="737" ht="12.75" hidden="1" customHeight="1" x14ac:dyDescent="0.25"/>
    <row r="738" ht="12.75" hidden="1" customHeight="1" x14ac:dyDescent="0.25"/>
    <row r="739" ht="12.75" hidden="1" customHeight="1" x14ac:dyDescent="0.25"/>
    <row r="740" ht="12.75" hidden="1" customHeight="1" x14ac:dyDescent="0.25"/>
    <row r="741" ht="12.75" hidden="1" customHeight="1" x14ac:dyDescent="0.25"/>
    <row r="742" ht="12.75" hidden="1" customHeight="1" x14ac:dyDescent="0.25"/>
    <row r="743" ht="12.75" hidden="1" customHeight="1" x14ac:dyDescent="0.25"/>
    <row r="744" ht="12.75" hidden="1" customHeight="1" x14ac:dyDescent="0.25"/>
    <row r="745" ht="12.75" hidden="1" customHeight="1" x14ac:dyDescent="0.25"/>
    <row r="746" ht="12.75" hidden="1" customHeight="1" x14ac:dyDescent="0.25"/>
    <row r="747" ht="12.75" hidden="1" customHeight="1" x14ac:dyDescent="0.25"/>
    <row r="748" ht="12.75" hidden="1" customHeight="1" x14ac:dyDescent="0.25"/>
    <row r="749" ht="12.75" hidden="1" customHeight="1" x14ac:dyDescent="0.25"/>
    <row r="750" ht="12.75" hidden="1" customHeight="1" x14ac:dyDescent="0.25"/>
    <row r="751" ht="12.75" hidden="1" customHeight="1" x14ac:dyDescent="0.25"/>
    <row r="752" ht="12.75" hidden="1" customHeight="1" x14ac:dyDescent="0.25"/>
    <row r="753" ht="12.75" hidden="1" customHeight="1" x14ac:dyDescent="0.25"/>
    <row r="754" ht="12.75" hidden="1" customHeight="1" x14ac:dyDescent="0.25"/>
    <row r="755" ht="12.75" hidden="1" customHeight="1" x14ac:dyDescent="0.25"/>
    <row r="756" ht="12.75" hidden="1" customHeight="1" x14ac:dyDescent="0.25"/>
    <row r="757" ht="12.75" hidden="1" customHeight="1" x14ac:dyDescent="0.25"/>
    <row r="758" ht="12.75" hidden="1" customHeight="1" x14ac:dyDescent="0.25"/>
    <row r="759" ht="12.75" hidden="1" customHeight="1" x14ac:dyDescent="0.25"/>
    <row r="760" ht="12.75" hidden="1" customHeight="1" x14ac:dyDescent="0.25"/>
    <row r="761" ht="12.75" hidden="1" customHeight="1" x14ac:dyDescent="0.25"/>
    <row r="762" ht="12.75" hidden="1" customHeight="1" x14ac:dyDescent="0.25"/>
    <row r="763" ht="12.75" hidden="1" customHeight="1" x14ac:dyDescent="0.25"/>
    <row r="764" ht="12.75" hidden="1" customHeight="1" x14ac:dyDescent="0.25"/>
    <row r="765" ht="12.75" hidden="1" customHeight="1" x14ac:dyDescent="0.25"/>
    <row r="766" ht="12.75" hidden="1" customHeight="1" x14ac:dyDescent="0.25"/>
    <row r="767" ht="12.75" hidden="1" customHeight="1" x14ac:dyDescent="0.25"/>
    <row r="768" ht="12.75" hidden="1" customHeight="1" x14ac:dyDescent="0.25"/>
    <row r="769" ht="12.75" hidden="1" customHeight="1" x14ac:dyDescent="0.25"/>
    <row r="770" ht="12.75" hidden="1" customHeight="1" x14ac:dyDescent="0.25"/>
    <row r="771" ht="12.75" hidden="1" customHeight="1" x14ac:dyDescent="0.25"/>
    <row r="772" ht="12.75" hidden="1" customHeight="1" x14ac:dyDescent="0.25"/>
    <row r="773" ht="12.75" hidden="1" customHeight="1" x14ac:dyDescent="0.25"/>
    <row r="774" ht="12.75" hidden="1" customHeight="1" x14ac:dyDescent="0.25"/>
    <row r="775" ht="12.75" hidden="1" customHeight="1" x14ac:dyDescent="0.25"/>
    <row r="776" ht="12.75" hidden="1" customHeight="1" x14ac:dyDescent="0.25"/>
    <row r="777" ht="12.75" hidden="1" customHeight="1" x14ac:dyDescent="0.25"/>
    <row r="778" ht="12.75" hidden="1" customHeight="1" x14ac:dyDescent="0.25"/>
    <row r="779" ht="12.75" hidden="1" customHeight="1" x14ac:dyDescent="0.25"/>
    <row r="780" ht="12.75" hidden="1" customHeight="1" x14ac:dyDescent="0.25"/>
    <row r="781" ht="12.75" hidden="1" customHeight="1" x14ac:dyDescent="0.25"/>
    <row r="782" ht="12.75" hidden="1" customHeight="1" x14ac:dyDescent="0.25"/>
    <row r="783" ht="12.75" hidden="1" customHeight="1" x14ac:dyDescent="0.25"/>
    <row r="784" ht="12.75" hidden="1" customHeight="1" x14ac:dyDescent="0.25"/>
    <row r="785" ht="12.75" hidden="1" customHeight="1" x14ac:dyDescent="0.25"/>
    <row r="786" ht="12.75" hidden="1" customHeight="1" x14ac:dyDescent="0.25"/>
    <row r="787" ht="12.75" hidden="1" customHeight="1" x14ac:dyDescent="0.25"/>
    <row r="788" ht="12.75" hidden="1" customHeight="1" x14ac:dyDescent="0.25"/>
    <row r="789" ht="12.75" hidden="1" customHeight="1" x14ac:dyDescent="0.25"/>
    <row r="790" ht="12.75" hidden="1" customHeight="1" x14ac:dyDescent="0.25"/>
    <row r="791" ht="12.75" hidden="1" customHeight="1" x14ac:dyDescent="0.25"/>
    <row r="792" ht="12.75" hidden="1" customHeight="1" x14ac:dyDescent="0.25"/>
    <row r="793" ht="12.75" hidden="1" customHeight="1" x14ac:dyDescent="0.25"/>
    <row r="794" ht="12.75" hidden="1" customHeight="1" x14ac:dyDescent="0.25"/>
    <row r="795" ht="12.75" hidden="1" customHeight="1" x14ac:dyDescent="0.25"/>
    <row r="796" ht="12.75" hidden="1" customHeight="1" x14ac:dyDescent="0.25"/>
    <row r="797" ht="12.75" hidden="1" customHeight="1" x14ac:dyDescent="0.25"/>
    <row r="798" ht="12.75" hidden="1" customHeight="1" x14ac:dyDescent="0.25"/>
    <row r="799" ht="12.75" hidden="1" customHeight="1" x14ac:dyDescent="0.25"/>
    <row r="800" ht="12.75" hidden="1" customHeight="1" x14ac:dyDescent="0.25"/>
    <row r="801" ht="12.75" hidden="1" customHeight="1" x14ac:dyDescent="0.25"/>
    <row r="802" ht="12.75" hidden="1" customHeight="1" x14ac:dyDescent="0.25"/>
    <row r="803" ht="12.75" hidden="1" customHeight="1" x14ac:dyDescent="0.25"/>
    <row r="804" ht="12.75" hidden="1" customHeight="1" x14ac:dyDescent="0.25"/>
    <row r="805" ht="12.75" hidden="1" customHeight="1" x14ac:dyDescent="0.25"/>
    <row r="806" ht="12.75" hidden="1" customHeight="1" x14ac:dyDescent="0.25"/>
    <row r="807" ht="12.75" hidden="1" customHeight="1" x14ac:dyDescent="0.25"/>
    <row r="808" ht="12.75" hidden="1" customHeight="1" x14ac:dyDescent="0.25"/>
    <row r="809" ht="12.75" hidden="1" customHeight="1" x14ac:dyDescent="0.25"/>
    <row r="810" ht="12.75" hidden="1" customHeight="1" x14ac:dyDescent="0.25"/>
    <row r="811" ht="12.75" hidden="1" customHeight="1" x14ac:dyDescent="0.25"/>
    <row r="812" ht="12.75" hidden="1" customHeight="1" x14ac:dyDescent="0.25"/>
    <row r="813" ht="12.75" hidden="1" customHeight="1" x14ac:dyDescent="0.25"/>
    <row r="814" ht="12.75" hidden="1" customHeight="1" x14ac:dyDescent="0.25"/>
    <row r="815" ht="12.75" hidden="1" customHeight="1" x14ac:dyDescent="0.25"/>
    <row r="816" ht="12.75" hidden="1" customHeight="1" x14ac:dyDescent="0.25"/>
    <row r="817" ht="12.75" hidden="1" customHeight="1" x14ac:dyDescent="0.25"/>
    <row r="818" ht="12.75" hidden="1" customHeight="1" x14ac:dyDescent="0.25"/>
    <row r="819" ht="12.75" hidden="1" customHeight="1" x14ac:dyDescent="0.25"/>
    <row r="820" ht="12.75" hidden="1" customHeight="1" x14ac:dyDescent="0.25"/>
    <row r="821" ht="12.75" hidden="1" customHeight="1" x14ac:dyDescent="0.25"/>
    <row r="822" ht="12.75" hidden="1" customHeight="1" x14ac:dyDescent="0.25"/>
    <row r="823" ht="12.75" hidden="1" customHeight="1" x14ac:dyDescent="0.25"/>
    <row r="824" ht="12.75" hidden="1" customHeight="1" x14ac:dyDescent="0.25"/>
    <row r="825" ht="12.75" hidden="1" customHeight="1" x14ac:dyDescent="0.25"/>
    <row r="826" ht="12.75" hidden="1" customHeight="1" x14ac:dyDescent="0.25"/>
    <row r="827" ht="12.75" hidden="1" customHeight="1" x14ac:dyDescent="0.25"/>
    <row r="828" ht="12.75" hidden="1" customHeight="1" x14ac:dyDescent="0.25"/>
    <row r="829" ht="12.75" hidden="1" customHeight="1" x14ac:dyDescent="0.25"/>
    <row r="830" ht="12.75" hidden="1" customHeight="1" x14ac:dyDescent="0.25"/>
    <row r="831" ht="12.75" hidden="1" customHeight="1" x14ac:dyDescent="0.25"/>
    <row r="832" ht="12.75" hidden="1" customHeight="1" x14ac:dyDescent="0.25"/>
    <row r="833" ht="12.75" hidden="1" customHeight="1" x14ac:dyDescent="0.25"/>
    <row r="834" ht="12.75" hidden="1" customHeight="1" x14ac:dyDescent="0.25"/>
    <row r="835" ht="12.75" hidden="1" customHeight="1" x14ac:dyDescent="0.25"/>
    <row r="836" ht="12.75" hidden="1" customHeight="1" x14ac:dyDescent="0.25"/>
    <row r="837" ht="12.75" hidden="1" customHeight="1" x14ac:dyDescent="0.25"/>
    <row r="838" ht="12.75" hidden="1" customHeight="1" x14ac:dyDescent="0.25"/>
    <row r="839" ht="12.75" hidden="1" customHeight="1" x14ac:dyDescent="0.25"/>
    <row r="840" ht="12.75" hidden="1" customHeight="1" x14ac:dyDescent="0.25"/>
    <row r="841" ht="12.75" hidden="1" customHeight="1" x14ac:dyDescent="0.25"/>
    <row r="842" ht="12.75" hidden="1" customHeight="1" x14ac:dyDescent="0.25"/>
    <row r="843" ht="12.75" hidden="1" customHeight="1" x14ac:dyDescent="0.25"/>
    <row r="844" ht="12.75" hidden="1" customHeight="1" x14ac:dyDescent="0.25"/>
    <row r="845" ht="12.75" hidden="1" customHeight="1" x14ac:dyDescent="0.25"/>
    <row r="846" ht="12.75" hidden="1" customHeight="1" x14ac:dyDescent="0.25"/>
    <row r="847" ht="12.75" hidden="1" customHeight="1" x14ac:dyDescent="0.25"/>
    <row r="848" ht="12.75" hidden="1" customHeight="1" x14ac:dyDescent="0.25"/>
    <row r="849" ht="12.75" hidden="1" customHeight="1" x14ac:dyDescent="0.25"/>
    <row r="850" ht="12.75" hidden="1" customHeight="1" x14ac:dyDescent="0.25"/>
    <row r="851" ht="12.75" hidden="1" customHeight="1" x14ac:dyDescent="0.25"/>
    <row r="852" ht="12.75" hidden="1" customHeight="1" x14ac:dyDescent="0.25"/>
    <row r="853" ht="12.75" hidden="1" customHeight="1" x14ac:dyDescent="0.25"/>
    <row r="854" ht="12.75" hidden="1" customHeight="1" x14ac:dyDescent="0.25"/>
    <row r="855" ht="12.75" hidden="1" customHeight="1" x14ac:dyDescent="0.25"/>
    <row r="856" ht="12.75" hidden="1" customHeight="1" x14ac:dyDescent="0.25"/>
    <row r="857" ht="12.75" hidden="1" customHeight="1" x14ac:dyDescent="0.25"/>
    <row r="858" ht="12.75" hidden="1" customHeight="1" x14ac:dyDescent="0.25"/>
    <row r="859" ht="12.75" hidden="1" customHeight="1" x14ac:dyDescent="0.25"/>
    <row r="860" ht="12.75" hidden="1" customHeight="1" x14ac:dyDescent="0.25"/>
    <row r="861" ht="12.75" hidden="1" customHeight="1" x14ac:dyDescent="0.25"/>
    <row r="862" ht="12.75" hidden="1" customHeight="1" x14ac:dyDescent="0.25"/>
    <row r="863" ht="12.75" hidden="1" customHeight="1" x14ac:dyDescent="0.25"/>
    <row r="864" ht="12.75" hidden="1" customHeight="1" x14ac:dyDescent="0.25"/>
    <row r="865" ht="12.75" hidden="1" customHeight="1" x14ac:dyDescent="0.25"/>
    <row r="866" ht="12.75" hidden="1" customHeight="1" x14ac:dyDescent="0.25"/>
    <row r="867" ht="12.75" hidden="1" customHeight="1" x14ac:dyDescent="0.25"/>
    <row r="868" ht="12.75" hidden="1" customHeight="1" x14ac:dyDescent="0.25"/>
    <row r="869" ht="12.75" hidden="1" customHeight="1" x14ac:dyDescent="0.25"/>
    <row r="870" ht="12.75" hidden="1" customHeight="1" x14ac:dyDescent="0.25"/>
    <row r="871" ht="12.75" hidden="1" customHeight="1" x14ac:dyDescent="0.25"/>
    <row r="872" ht="12.75" hidden="1" customHeight="1" x14ac:dyDescent="0.25"/>
    <row r="873" ht="12.75" hidden="1" customHeight="1" x14ac:dyDescent="0.25"/>
    <row r="874" ht="12.75" hidden="1" customHeight="1" x14ac:dyDescent="0.25"/>
    <row r="875" ht="12.75" hidden="1" customHeight="1" x14ac:dyDescent="0.25"/>
    <row r="876" ht="12.75" hidden="1" customHeight="1" x14ac:dyDescent="0.25"/>
    <row r="877" ht="12.75" hidden="1" customHeight="1" x14ac:dyDescent="0.25"/>
    <row r="878" ht="12.75" hidden="1" customHeight="1" x14ac:dyDescent="0.25"/>
    <row r="879" ht="12.75" hidden="1" customHeight="1" x14ac:dyDescent="0.25"/>
    <row r="880" ht="12.75" hidden="1" customHeight="1" x14ac:dyDescent="0.25"/>
    <row r="881" ht="12.75" hidden="1" customHeight="1" x14ac:dyDescent="0.25"/>
    <row r="882" ht="12.75" hidden="1" customHeight="1" x14ac:dyDescent="0.25"/>
    <row r="883" ht="12.75" hidden="1" customHeight="1" x14ac:dyDescent="0.25"/>
    <row r="884" ht="12.75" hidden="1" customHeight="1" x14ac:dyDescent="0.25"/>
    <row r="885" ht="12.75" hidden="1" customHeight="1" x14ac:dyDescent="0.25"/>
    <row r="886" ht="12.75" hidden="1" customHeight="1" x14ac:dyDescent="0.25"/>
    <row r="887" ht="12.75" hidden="1" customHeight="1" x14ac:dyDescent="0.25"/>
    <row r="888" ht="12.75" hidden="1" customHeight="1" x14ac:dyDescent="0.25"/>
    <row r="889" ht="12.75" hidden="1" customHeight="1" x14ac:dyDescent="0.25"/>
    <row r="890" ht="12.75" hidden="1" customHeight="1" x14ac:dyDescent="0.25"/>
    <row r="891" ht="12.75" hidden="1" customHeight="1" x14ac:dyDescent="0.25"/>
    <row r="892" ht="12.75" hidden="1" customHeight="1" x14ac:dyDescent="0.25"/>
    <row r="893" ht="12.75" hidden="1" customHeight="1" x14ac:dyDescent="0.25"/>
    <row r="894" ht="12.75" hidden="1" customHeight="1" x14ac:dyDescent="0.25"/>
    <row r="895" ht="12.75" hidden="1" customHeight="1" x14ac:dyDescent="0.25"/>
    <row r="896" ht="12.75" hidden="1" customHeight="1" x14ac:dyDescent="0.25"/>
    <row r="897" ht="12.75" hidden="1" customHeight="1" x14ac:dyDescent="0.25"/>
    <row r="898" ht="12.75" hidden="1" customHeight="1" x14ac:dyDescent="0.25"/>
    <row r="899" ht="12.75" hidden="1" customHeight="1" x14ac:dyDescent="0.25"/>
    <row r="900" ht="12.75" hidden="1" customHeight="1" x14ac:dyDescent="0.25"/>
    <row r="901" ht="12.75" hidden="1" customHeight="1" x14ac:dyDescent="0.25"/>
    <row r="902" ht="12.75" hidden="1" customHeight="1" x14ac:dyDescent="0.25"/>
    <row r="903" ht="12.75" hidden="1" customHeight="1" x14ac:dyDescent="0.25"/>
    <row r="904" ht="12.75" hidden="1" customHeight="1" x14ac:dyDescent="0.25"/>
    <row r="905" ht="12.75" hidden="1" customHeight="1" x14ac:dyDescent="0.25"/>
    <row r="906" ht="12.75" hidden="1" customHeight="1" x14ac:dyDescent="0.25"/>
    <row r="907" ht="12.75" hidden="1" customHeight="1" x14ac:dyDescent="0.25"/>
    <row r="908" ht="12.75" hidden="1" customHeight="1" x14ac:dyDescent="0.25"/>
    <row r="909" ht="12.75" hidden="1" customHeight="1" x14ac:dyDescent="0.25"/>
    <row r="910" ht="12.75" hidden="1" customHeight="1" x14ac:dyDescent="0.25"/>
    <row r="911" ht="12.75" hidden="1" customHeight="1" x14ac:dyDescent="0.25"/>
    <row r="912" ht="12.75" hidden="1" customHeight="1" x14ac:dyDescent="0.25"/>
    <row r="913" ht="12.75" hidden="1" customHeight="1" x14ac:dyDescent="0.25"/>
    <row r="914" ht="12.75" hidden="1" customHeight="1" x14ac:dyDescent="0.25"/>
    <row r="915" ht="12.75" hidden="1" customHeight="1" x14ac:dyDescent="0.25"/>
    <row r="916" ht="12.75" hidden="1" customHeight="1" x14ac:dyDescent="0.25"/>
    <row r="917" ht="12.75" hidden="1" customHeight="1" x14ac:dyDescent="0.25"/>
    <row r="918" ht="12.75" hidden="1" customHeight="1" x14ac:dyDescent="0.25"/>
    <row r="919" ht="12.75" hidden="1" customHeight="1" x14ac:dyDescent="0.25"/>
    <row r="920" ht="12.75" hidden="1" customHeight="1" x14ac:dyDescent="0.25"/>
    <row r="921" ht="12.75" hidden="1" customHeight="1" x14ac:dyDescent="0.25"/>
    <row r="922" ht="12.75" hidden="1" customHeight="1" x14ac:dyDescent="0.25"/>
    <row r="923" ht="12.75" hidden="1" customHeight="1" x14ac:dyDescent="0.25"/>
    <row r="924" ht="12.75" hidden="1" customHeight="1" x14ac:dyDescent="0.25"/>
    <row r="925" ht="12.75" hidden="1" customHeight="1" x14ac:dyDescent="0.25"/>
    <row r="926" ht="12.75" hidden="1" customHeight="1" x14ac:dyDescent="0.25"/>
    <row r="927" ht="12.75" hidden="1" customHeight="1" x14ac:dyDescent="0.25"/>
    <row r="928" ht="12.75" hidden="1" customHeight="1" x14ac:dyDescent="0.25"/>
    <row r="929" ht="12.75" hidden="1" customHeight="1" x14ac:dyDescent="0.25"/>
    <row r="930" ht="12.75" hidden="1" customHeight="1" x14ac:dyDescent="0.25"/>
    <row r="931" ht="12.75" hidden="1" customHeight="1" x14ac:dyDescent="0.25"/>
    <row r="932" ht="12.75" hidden="1" customHeight="1" x14ac:dyDescent="0.25"/>
    <row r="933" ht="12.75" hidden="1" customHeight="1" x14ac:dyDescent="0.25"/>
    <row r="934" ht="12.75" hidden="1" customHeight="1" x14ac:dyDescent="0.25"/>
    <row r="935" ht="12.75" hidden="1" customHeight="1" x14ac:dyDescent="0.25"/>
    <row r="936" ht="12.75" hidden="1" customHeight="1" x14ac:dyDescent="0.25"/>
    <row r="937" ht="12.75" hidden="1" customHeight="1" x14ac:dyDescent="0.25"/>
    <row r="938" ht="12.75" hidden="1" customHeight="1" x14ac:dyDescent="0.25"/>
    <row r="939" ht="12.75" hidden="1" customHeight="1" x14ac:dyDescent="0.25"/>
    <row r="940" ht="12.75" hidden="1" customHeight="1" x14ac:dyDescent="0.25"/>
    <row r="941" ht="12.75" hidden="1" customHeight="1" x14ac:dyDescent="0.25"/>
    <row r="942" ht="12.75" hidden="1" customHeight="1" x14ac:dyDescent="0.25"/>
    <row r="943" ht="12.75" hidden="1" customHeight="1" x14ac:dyDescent="0.25"/>
    <row r="944" ht="12.75" hidden="1" customHeight="1" x14ac:dyDescent="0.25"/>
    <row r="945" ht="12.75" hidden="1" customHeight="1" x14ac:dyDescent="0.25"/>
    <row r="946" ht="12.75" hidden="1" customHeight="1" x14ac:dyDescent="0.25"/>
    <row r="947" ht="12.75" hidden="1" customHeight="1" x14ac:dyDescent="0.25"/>
    <row r="948" ht="12.75" hidden="1" customHeight="1" x14ac:dyDescent="0.25"/>
    <row r="949" ht="12.75" hidden="1" customHeight="1" x14ac:dyDescent="0.25"/>
    <row r="950" ht="12.75" hidden="1" customHeight="1" x14ac:dyDescent="0.25"/>
    <row r="951" ht="12.75" hidden="1" customHeight="1" x14ac:dyDescent="0.25"/>
    <row r="952" ht="12.75" hidden="1" customHeight="1" x14ac:dyDescent="0.25"/>
    <row r="953" ht="12.75" hidden="1" customHeight="1" x14ac:dyDescent="0.25"/>
    <row r="954" ht="12.75" hidden="1" customHeight="1" x14ac:dyDescent="0.25"/>
    <row r="955" ht="12.75" hidden="1" customHeight="1" x14ac:dyDescent="0.25"/>
    <row r="956" ht="12.75" hidden="1" customHeight="1" x14ac:dyDescent="0.25"/>
    <row r="957" ht="12.75" hidden="1" customHeight="1" x14ac:dyDescent="0.25"/>
    <row r="958" ht="12.75" hidden="1" customHeight="1" x14ac:dyDescent="0.25"/>
    <row r="959" ht="12.75" hidden="1" customHeight="1" x14ac:dyDescent="0.25"/>
    <row r="960" ht="12.75" hidden="1" customHeight="1" x14ac:dyDescent="0.25"/>
    <row r="961" ht="12.75" hidden="1" customHeight="1" x14ac:dyDescent="0.25"/>
    <row r="962" ht="12.75" hidden="1" customHeight="1" x14ac:dyDescent="0.25"/>
    <row r="963" ht="12.75" hidden="1" customHeight="1" x14ac:dyDescent="0.25"/>
    <row r="964" ht="12.75" hidden="1" customHeight="1" x14ac:dyDescent="0.25"/>
    <row r="965" ht="12.75" hidden="1" customHeight="1" x14ac:dyDescent="0.25"/>
    <row r="966" ht="12.75" hidden="1" customHeight="1" x14ac:dyDescent="0.25"/>
    <row r="967" ht="12.75" hidden="1" customHeight="1" x14ac:dyDescent="0.25"/>
    <row r="968" ht="12.75" hidden="1" customHeight="1" x14ac:dyDescent="0.25"/>
    <row r="969" ht="12.75" hidden="1" customHeight="1" x14ac:dyDescent="0.25"/>
    <row r="970" ht="12.75" hidden="1" customHeight="1" x14ac:dyDescent="0.25"/>
    <row r="971" ht="12.75" hidden="1" customHeight="1" x14ac:dyDescent="0.25"/>
    <row r="972" ht="12.75" hidden="1" customHeight="1" x14ac:dyDescent="0.25"/>
    <row r="973" ht="12.75" hidden="1" customHeight="1" x14ac:dyDescent="0.25"/>
    <row r="974" ht="12.75" hidden="1" customHeight="1" x14ac:dyDescent="0.25"/>
    <row r="975" ht="12.75" hidden="1" customHeight="1" x14ac:dyDescent="0.25"/>
    <row r="976" ht="12.75" hidden="1" customHeight="1" x14ac:dyDescent="0.25"/>
    <row r="977" ht="12.75" hidden="1" customHeight="1" x14ac:dyDescent="0.25"/>
    <row r="978" ht="12.75" hidden="1" customHeight="1" x14ac:dyDescent="0.25"/>
    <row r="979" ht="12.75" hidden="1" customHeight="1" x14ac:dyDescent="0.25"/>
    <row r="980" ht="12.75" hidden="1" customHeight="1" x14ac:dyDescent="0.25"/>
    <row r="981" ht="12.75" hidden="1" customHeight="1" x14ac:dyDescent="0.25"/>
    <row r="982" ht="12.75" hidden="1" customHeight="1" x14ac:dyDescent="0.25"/>
    <row r="983" ht="12.75" hidden="1" customHeight="1" x14ac:dyDescent="0.25"/>
    <row r="984" ht="12.75" hidden="1" customHeight="1" x14ac:dyDescent="0.25"/>
    <row r="985" ht="12.75" hidden="1" customHeight="1" x14ac:dyDescent="0.25"/>
    <row r="986" ht="12.75" hidden="1" customHeight="1" x14ac:dyDescent="0.25"/>
    <row r="987" ht="12.75" hidden="1" customHeight="1" x14ac:dyDescent="0.25"/>
    <row r="988" ht="12.75" hidden="1" customHeight="1" x14ac:dyDescent="0.25"/>
    <row r="989" ht="12.75" hidden="1" customHeight="1" x14ac:dyDescent="0.25"/>
    <row r="990" ht="12.75" hidden="1" customHeight="1" x14ac:dyDescent="0.25"/>
    <row r="991" ht="12.75" hidden="1" customHeight="1" x14ac:dyDescent="0.25"/>
    <row r="992" ht="12.75" hidden="1" customHeight="1" x14ac:dyDescent="0.25"/>
    <row r="993" ht="12.75" hidden="1" customHeight="1" x14ac:dyDescent="0.25"/>
    <row r="994" ht="12.75" hidden="1" customHeight="1" x14ac:dyDescent="0.25"/>
    <row r="995" ht="12.75" hidden="1" customHeight="1" x14ac:dyDescent="0.25"/>
    <row r="996" ht="12.75" hidden="1" customHeight="1" x14ac:dyDescent="0.25"/>
    <row r="997" ht="12.75" hidden="1" customHeight="1" x14ac:dyDescent="0.25"/>
    <row r="998" ht="12.75" hidden="1" customHeight="1" x14ac:dyDescent="0.25"/>
    <row r="999" ht="12.75" hidden="1" customHeight="1" x14ac:dyDescent="0.25"/>
    <row r="1000" ht="12.75" hidden="1" customHeight="1" x14ac:dyDescent="0.25"/>
    <row r="1001" ht="12.75" hidden="1" customHeight="1" x14ac:dyDescent="0.25"/>
    <row r="1002" ht="12.75" hidden="1" customHeight="1" x14ac:dyDescent="0.25"/>
    <row r="1003" ht="12.75" hidden="1" customHeight="1" x14ac:dyDescent="0.25"/>
    <row r="1004" ht="12.75" hidden="1" customHeight="1" x14ac:dyDescent="0.25"/>
    <row r="1005" ht="12.75" hidden="1" customHeight="1" x14ac:dyDescent="0.25"/>
    <row r="1006" ht="12.75" hidden="1" customHeight="1" x14ac:dyDescent="0.25"/>
    <row r="1007" ht="12.75" hidden="1" customHeight="1" x14ac:dyDescent="0.25"/>
    <row r="1008" ht="12.75" hidden="1" customHeight="1" x14ac:dyDescent="0.25"/>
    <row r="1009" ht="12.75" hidden="1" customHeight="1" x14ac:dyDescent="0.25"/>
    <row r="1010" ht="12.75" hidden="1" customHeight="1" x14ac:dyDescent="0.25"/>
    <row r="1011" ht="12.75" hidden="1" customHeight="1" x14ac:dyDescent="0.25"/>
    <row r="1012" ht="12.75" hidden="1" customHeight="1" x14ac:dyDescent="0.25"/>
    <row r="1013" ht="12.75" hidden="1" customHeight="1" x14ac:dyDescent="0.25"/>
    <row r="1014" ht="12.75" hidden="1" customHeight="1" x14ac:dyDescent="0.25"/>
    <row r="1015" ht="12.75" hidden="1" customHeight="1" x14ac:dyDescent="0.25"/>
    <row r="1016" ht="12.75" hidden="1" customHeight="1" x14ac:dyDescent="0.25"/>
    <row r="1017" ht="12.75" hidden="1" customHeight="1" x14ac:dyDescent="0.25"/>
    <row r="1018" ht="12.75" hidden="1" customHeight="1" x14ac:dyDescent="0.25"/>
    <row r="1019" ht="12.75" hidden="1" customHeight="1" x14ac:dyDescent="0.25"/>
    <row r="1020" ht="12.75" hidden="1" customHeight="1" x14ac:dyDescent="0.25"/>
    <row r="1021" ht="12.75" hidden="1" customHeight="1" x14ac:dyDescent="0.25"/>
    <row r="1022" ht="12.75" hidden="1" customHeight="1" x14ac:dyDescent="0.25"/>
    <row r="1023" ht="12.75" hidden="1" customHeight="1" x14ac:dyDescent="0.25"/>
    <row r="1024" ht="12.75" hidden="1" customHeight="1" x14ac:dyDescent="0.25"/>
    <row r="1025" ht="12.75" hidden="1" customHeight="1" x14ac:dyDescent="0.25"/>
    <row r="1026" ht="12.75" hidden="1" customHeight="1" x14ac:dyDescent="0.25"/>
    <row r="1027" ht="12.75" hidden="1" customHeight="1" x14ac:dyDescent="0.25"/>
    <row r="1028" ht="12.75" hidden="1" customHeight="1" x14ac:dyDescent="0.25"/>
    <row r="1029" ht="12.75" hidden="1" customHeight="1" x14ac:dyDescent="0.25"/>
    <row r="1030" ht="12.75" hidden="1" customHeight="1" x14ac:dyDescent="0.25"/>
    <row r="1031" ht="12.75" hidden="1" customHeight="1" x14ac:dyDescent="0.25"/>
    <row r="1032" ht="12.75" hidden="1" customHeight="1" x14ac:dyDescent="0.25"/>
    <row r="1033" ht="12.75" hidden="1" customHeight="1" x14ac:dyDescent="0.25"/>
    <row r="1034" ht="12.75" hidden="1" customHeight="1" x14ac:dyDescent="0.25"/>
    <row r="1035" ht="12.75" hidden="1" customHeight="1" x14ac:dyDescent="0.25"/>
    <row r="1036" ht="12.75" hidden="1" customHeight="1" x14ac:dyDescent="0.25"/>
    <row r="1037" ht="12.75" hidden="1" customHeight="1" x14ac:dyDescent="0.25"/>
    <row r="1038" ht="12.75" hidden="1" customHeight="1" x14ac:dyDescent="0.25"/>
    <row r="1039" ht="12.75" hidden="1" customHeight="1" x14ac:dyDescent="0.25"/>
    <row r="1040" ht="12.75" hidden="1" customHeight="1" x14ac:dyDescent="0.25"/>
    <row r="1041" ht="12.75" hidden="1" customHeight="1" x14ac:dyDescent="0.25"/>
    <row r="1042" ht="12.75" hidden="1" customHeight="1" x14ac:dyDescent="0.25"/>
    <row r="1043" ht="12.75" hidden="1" customHeight="1" x14ac:dyDescent="0.25"/>
    <row r="1044" ht="12.75" hidden="1" customHeight="1" x14ac:dyDescent="0.25"/>
    <row r="1045" ht="12.75" hidden="1" customHeight="1" x14ac:dyDescent="0.25"/>
    <row r="1046" ht="12.75" hidden="1" customHeight="1" x14ac:dyDescent="0.25"/>
    <row r="1047" ht="12.75" hidden="1" customHeight="1" x14ac:dyDescent="0.25"/>
    <row r="1048" ht="12.75" hidden="1" customHeight="1" x14ac:dyDescent="0.25"/>
    <row r="1049" ht="12.75" hidden="1" customHeight="1" x14ac:dyDescent="0.25"/>
    <row r="1050" ht="12.75" hidden="1" customHeight="1" x14ac:dyDescent="0.25"/>
    <row r="1051" ht="12.75" hidden="1" customHeight="1" x14ac:dyDescent="0.25"/>
    <row r="1052" ht="12.75" hidden="1" customHeight="1" x14ac:dyDescent="0.25"/>
    <row r="1053" ht="12.75" hidden="1" customHeight="1" x14ac:dyDescent="0.25"/>
    <row r="1054" ht="12.75" hidden="1" customHeight="1" x14ac:dyDescent="0.25"/>
    <row r="1055" ht="12.75" hidden="1" customHeight="1" x14ac:dyDescent="0.25"/>
    <row r="1056" ht="12.75" hidden="1" customHeight="1" x14ac:dyDescent="0.25"/>
    <row r="1057" ht="12.75" hidden="1" customHeight="1" x14ac:dyDescent="0.25"/>
    <row r="1058" ht="12.75" hidden="1" customHeight="1" x14ac:dyDescent="0.25"/>
    <row r="1059" ht="12.75" hidden="1" customHeight="1" x14ac:dyDescent="0.25"/>
    <row r="1060" ht="12.75" hidden="1" customHeight="1" x14ac:dyDescent="0.25"/>
    <row r="1061" ht="12.75" hidden="1" customHeight="1" x14ac:dyDescent="0.25"/>
    <row r="1062" ht="12.75" hidden="1" customHeight="1" x14ac:dyDescent="0.25"/>
    <row r="1063" ht="12.75" hidden="1" customHeight="1" x14ac:dyDescent="0.25"/>
    <row r="1064" ht="12.75" hidden="1" customHeight="1" x14ac:dyDescent="0.25"/>
    <row r="1065" ht="12.75" hidden="1" customHeight="1" x14ac:dyDescent="0.25"/>
    <row r="1066" ht="12.75" hidden="1" customHeight="1" x14ac:dyDescent="0.25"/>
    <row r="1067" ht="12.75" hidden="1" customHeight="1" x14ac:dyDescent="0.25"/>
    <row r="1068" ht="12.75" hidden="1" customHeight="1" x14ac:dyDescent="0.25"/>
    <row r="1069" ht="12.75" hidden="1" customHeight="1" x14ac:dyDescent="0.25"/>
    <row r="1070" ht="12.75" hidden="1" customHeight="1" x14ac:dyDescent="0.25"/>
    <row r="1071" ht="12.75" hidden="1" customHeight="1" x14ac:dyDescent="0.25"/>
    <row r="1072" ht="12.75" hidden="1" customHeight="1" x14ac:dyDescent="0.25"/>
    <row r="1073" ht="12.75" hidden="1" customHeight="1" x14ac:dyDescent="0.25"/>
    <row r="1074" ht="12.75" hidden="1" customHeight="1" x14ac:dyDescent="0.25"/>
    <row r="1075" ht="12.75" hidden="1" customHeight="1" x14ac:dyDescent="0.25"/>
    <row r="1076" ht="12.75" hidden="1" customHeight="1" x14ac:dyDescent="0.25"/>
    <row r="1077" ht="12.75" hidden="1" customHeight="1" x14ac:dyDescent="0.25"/>
    <row r="1078" ht="12.75" hidden="1" customHeight="1" x14ac:dyDescent="0.25"/>
    <row r="1079" ht="12.75" hidden="1" customHeight="1" x14ac:dyDescent="0.25"/>
    <row r="1080" ht="12.75" hidden="1" customHeight="1" x14ac:dyDescent="0.25"/>
    <row r="1081" ht="12.75" hidden="1" customHeight="1" x14ac:dyDescent="0.25"/>
    <row r="1082" ht="12.75" hidden="1" customHeight="1" x14ac:dyDescent="0.25"/>
    <row r="1083" ht="12.75" hidden="1" customHeight="1" x14ac:dyDescent="0.25"/>
    <row r="1084" ht="12.75" hidden="1" customHeight="1" x14ac:dyDescent="0.25"/>
    <row r="1085" ht="12.75" hidden="1" customHeight="1" x14ac:dyDescent="0.25"/>
    <row r="1086" ht="12.75" hidden="1" customHeight="1" x14ac:dyDescent="0.25"/>
    <row r="1087" ht="12.75" hidden="1" customHeight="1" x14ac:dyDescent="0.25"/>
    <row r="1088" ht="12.75" hidden="1" customHeight="1" x14ac:dyDescent="0.25"/>
    <row r="1089" ht="12.75" hidden="1" customHeight="1" x14ac:dyDescent="0.25"/>
    <row r="1090" ht="12.75" hidden="1" customHeight="1" x14ac:dyDescent="0.25"/>
    <row r="1091" ht="12.75" hidden="1" customHeight="1" x14ac:dyDescent="0.25"/>
    <row r="1092" ht="12.75" hidden="1" customHeight="1" x14ac:dyDescent="0.25"/>
    <row r="1093" ht="12.75" hidden="1" customHeight="1" x14ac:dyDescent="0.25"/>
    <row r="1094" ht="12.75" hidden="1" customHeight="1" x14ac:dyDescent="0.25"/>
    <row r="1095" ht="12.75" hidden="1" customHeight="1" x14ac:dyDescent="0.25"/>
    <row r="1096" ht="12.75" hidden="1" customHeight="1" x14ac:dyDescent="0.25"/>
    <row r="1097" ht="12.75" hidden="1" customHeight="1" x14ac:dyDescent="0.25"/>
    <row r="1098" ht="12.75" hidden="1" customHeight="1" x14ac:dyDescent="0.25"/>
    <row r="1099" ht="12.75" hidden="1" customHeight="1" x14ac:dyDescent="0.25"/>
    <row r="1100" ht="12.75" hidden="1" customHeight="1" x14ac:dyDescent="0.25"/>
    <row r="1101" ht="12.75" hidden="1" customHeight="1" x14ac:dyDescent="0.25"/>
    <row r="1102" ht="12.75" hidden="1" customHeight="1" x14ac:dyDescent="0.25"/>
    <row r="1103" ht="12.75" hidden="1" customHeight="1" x14ac:dyDescent="0.25"/>
    <row r="1104" ht="12.75" hidden="1" customHeight="1" x14ac:dyDescent="0.25"/>
    <row r="1105" ht="12.75" hidden="1" customHeight="1" x14ac:dyDescent="0.25"/>
    <row r="1106" ht="12.75" hidden="1" customHeight="1" x14ac:dyDescent="0.25"/>
    <row r="1107" ht="12.75" hidden="1" customHeight="1" x14ac:dyDescent="0.25"/>
    <row r="1108" ht="12.75" hidden="1" customHeight="1" x14ac:dyDescent="0.25"/>
    <row r="1109" ht="12.75" hidden="1" customHeight="1" x14ac:dyDescent="0.25"/>
    <row r="1110" ht="12.75" hidden="1" customHeight="1" x14ac:dyDescent="0.25"/>
    <row r="1111" ht="12.75" hidden="1" customHeight="1" x14ac:dyDescent="0.25"/>
    <row r="1112" ht="12.75" hidden="1" customHeight="1" x14ac:dyDescent="0.25"/>
    <row r="1113" ht="12.75" hidden="1" customHeight="1" x14ac:dyDescent="0.25"/>
    <row r="1114" ht="12.75" hidden="1" customHeight="1" x14ac:dyDescent="0.25"/>
    <row r="1115" ht="12.75" hidden="1" customHeight="1" x14ac:dyDescent="0.25"/>
    <row r="1116" ht="12.75" hidden="1" customHeight="1" x14ac:dyDescent="0.25"/>
    <row r="1117" ht="12.75" hidden="1" customHeight="1" x14ac:dyDescent="0.25"/>
    <row r="1118" ht="12.75" hidden="1" customHeight="1" x14ac:dyDescent="0.25"/>
    <row r="1119" ht="12.75" hidden="1" customHeight="1" x14ac:dyDescent="0.25"/>
    <row r="1120" ht="12.75" hidden="1" customHeight="1" x14ac:dyDescent="0.25"/>
    <row r="1121" ht="12.75" hidden="1" customHeight="1" x14ac:dyDescent="0.25"/>
    <row r="1122" ht="12.75" hidden="1" customHeight="1" x14ac:dyDescent="0.25"/>
    <row r="1123" ht="12.75" hidden="1" customHeight="1" x14ac:dyDescent="0.25"/>
    <row r="1124" ht="12.75" hidden="1" customHeight="1" x14ac:dyDescent="0.25"/>
    <row r="1125" ht="12.75" hidden="1" customHeight="1" x14ac:dyDescent="0.25"/>
    <row r="1126" ht="12.75" hidden="1" customHeight="1" x14ac:dyDescent="0.25"/>
    <row r="1127" ht="12.75" hidden="1" customHeight="1" x14ac:dyDescent="0.25"/>
    <row r="1128" ht="12.75" hidden="1" customHeight="1" x14ac:dyDescent="0.25"/>
    <row r="1129" ht="12.75" hidden="1" customHeight="1" x14ac:dyDescent="0.25"/>
    <row r="1130" ht="12.75" hidden="1" customHeight="1" x14ac:dyDescent="0.25"/>
    <row r="1131" ht="12.75" hidden="1" customHeight="1" x14ac:dyDescent="0.25"/>
    <row r="1132" ht="12.75" hidden="1" customHeight="1" x14ac:dyDescent="0.25"/>
    <row r="1133" ht="12.75" hidden="1" customHeight="1" x14ac:dyDescent="0.25"/>
    <row r="1134" ht="12.75" hidden="1" customHeight="1" x14ac:dyDescent="0.25"/>
    <row r="1135" ht="12.75" hidden="1" customHeight="1" x14ac:dyDescent="0.25"/>
    <row r="1136" ht="12.75" hidden="1" customHeight="1" x14ac:dyDescent="0.25"/>
    <row r="1137" ht="12.75" hidden="1" customHeight="1" x14ac:dyDescent="0.25"/>
    <row r="1138" ht="12.75" hidden="1" customHeight="1" x14ac:dyDescent="0.25"/>
    <row r="1139" ht="12.75" hidden="1" customHeight="1" x14ac:dyDescent="0.25"/>
    <row r="1140" ht="12.75" hidden="1" customHeight="1" x14ac:dyDescent="0.25"/>
    <row r="1141" ht="12.75" hidden="1" customHeight="1" x14ac:dyDescent="0.25"/>
    <row r="1142" ht="12.75" hidden="1" customHeight="1" x14ac:dyDescent="0.25"/>
    <row r="1143" ht="12.75" hidden="1" customHeight="1" x14ac:dyDescent="0.25"/>
    <row r="1144" ht="12.75" hidden="1" customHeight="1" x14ac:dyDescent="0.25"/>
    <row r="1145" ht="12.75" hidden="1" customHeight="1" x14ac:dyDescent="0.25"/>
    <row r="1146" ht="12.75" hidden="1" customHeight="1" x14ac:dyDescent="0.25"/>
    <row r="1147" ht="12.75" hidden="1" customHeight="1" x14ac:dyDescent="0.25"/>
    <row r="1148" ht="12.75" hidden="1" customHeight="1" x14ac:dyDescent="0.25"/>
    <row r="1149" ht="12.75" hidden="1" customHeight="1" x14ac:dyDescent="0.25"/>
    <row r="1150" ht="12.75" hidden="1" customHeight="1" x14ac:dyDescent="0.25"/>
    <row r="1151" ht="12.75" hidden="1" customHeight="1" x14ac:dyDescent="0.25"/>
    <row r="1152" ht="12.75" hidden="1" customHeight="1" x14ac:dyDescent="0.25"/>
    <row r="1153" ht="12.75" hidden="1" customHeight="1" x14ac:dyDescent="0.25"/>
    <row r="1154" ht="12.75" hidden="1" customHeight="1" x14ac:dyDescent="0.25"/>
    <row r="1155" ht="12.75" hidden="1" customHeight="1" x14ac:dyDescent="0.25"/>
    <row r="1156" ht="12.75" hidden="1" customHeight="1" x14ac:dyDescent="0.25"/>
    <row r="1157" ht="12.75" hidden="1" customHeight="1" x14ac:dyDescent="0.25"/>
    <row r="1158" ht="12.75" hidden="1" customHeight="1" x14ac:dyDescent="0.25"/>
    <row r="1159" ht="12.75" hidden="1" customHeight="1" x14ac:dyDescent="0.25"/>
    <row r="1160" ht="12.75" hidden="1" customHeight="1" x14ac:dyDescent="0.25"/>
    <row r="1161" ht="12.75" hidden="1" customHeight="1" x14ac:dyDescent="0.25"/>
    <row r="1162" ht="12.75" hidden="1" customHeight="1" x14ac:dyDescent="0.25"/>
    <row r="1163" ht="12.75" hidden="1" customHeight="1" x14ac:dyDescent="0.25"/>
    <row r="1164" ht="12.75" hidden="1" customHeight="1" x14ac:dyDescent="0.25"/>
    <row r="1165" ht="12.75" hidden="1" customHeight="1" x14ac:dyDescent="0.25"/>
    <row r="1166" ht="12.75" hidden="1" customHeight="1" x14ac:dyDescent="0.25"/>
    <row r="1167" ht="12.75" hidden="1" customHeight="1" x14ac:dyDescent="0.25"/>
    <row r="1168" ht="12.75" hidden="1" customHeight="1" x14ac:dyDescent="0.25"/>
    <row r="1169" ht="12.75" hidden="1" customHeight="1" x14ac:dyDescent="0.25"/>
    <row r="1170" ht="12.75" hidden="1" customHeight="1" x14ac:dyDescent="0.25"/>
    <row r="1171" ht="12.75" hidden="1" customHeight="1" x14ac:dyDescent="0.25"/>
    <row r="1172" ht="12.75" hidden="1" customHeight="1" x14ac:dyDescent="0.25"/>
    <row r="1173" ht="12.75" hidden="1" customHeight="1" x14ac:dyDescent="0.25"/>
    <row r="1174" ht="12.75" hidden="1" customHeight="1" x14ac:dyDescent="0.25"/>
    <row r="1175" ht="12.75" hidden="1" customHeight="1" x14ac:dyDescent="0.25"/>
    <row r="1176" ht="12.75" hidden="1" customHeight="1" x14ac:dyDescent="0.25"/>
    <row r="1177" ht="12.75" hidden="1" customHeight="1" x14ac:dyDescent="0.25"/>
    <row r="1178" ht="12.75" hidden="1" customHeight="1" x14ac:dyDescent="0.25"/>
    <row r="1179" ht="12.75" hidden="1" customHeight="1" x14ac:dyDescent="0.25"/>
    <row r="1180" ht="12.75" hidden="1" customHeight="1" x14ac:dyDescent="0.25"/>
    <row r="1181" ht="12.75" hidden="1" customHeight="1" x14ac:dyDescent="0.25"/>
    <row r="1182" ht="12.75" hidden="1" customHeight="1" x14ac:dyDescent="0.25"/>
    <row r="1183" ht="12.75" hidden="1" customHeight="1" x14ac:dyDescent="0.25"/>
    <row r="1184" ht="12.75" hidden="1" customHeight="1" x14ac:dyDescent="0.25"/>
    <row r="1185" ht="12.75" hidden="1" customHeight="1" x14ac:dyDescent="0.25"/>
    <row r="1186" ht="12.75" hidden="1" customHeight="1" x14ac:dyDescent="0.25"/>
    <row r="1187" ht="12.75" hidden="1" customHeight="1" x14ac:dyDescent="0.25"/>
    <row r="1188" ht="12.75" hidden="1" customHeight="1" x14ac:dyDescent="0.25"/>
    <row r="1189" ht="12.75" hidden="1" customHeight="1" x14ac:dyDescent="0.25"/>
    <row r="1190" ht="12.75" hidden="1" customHeight="1" x14ac:dyDescent="0.25"/>
    <row r="1191" ht="12.75" hidden="1" customHeight="1" x14ac:dyDescent="0.25"/>
    <row r="1192" ht="12.75" hidden="1" customHeight="1" x14ac:dyDescent="0.25"/>
    <row r="1193" ht="12.75" hidden="1" customHeight="1" x14ac:dyDescent="0.25"/>
    <row r="1194" ht="12.75" hidden="1" customHeight="1" x14ac:dyDescent="0.25"/>
    <row r="1195" ht="12.75" hidden="1" customHeight="1" x14ac:dyDescent="0.25"/>
    <row r="1196" ht="12.75" hidden="1" customHeight="1" x14ac:dyDescent="0.25"/>
    <row r="1197" ht="12.75" hidden="1" customHeight="1" x14ac:dyDescent="0.25"/>
    <row r="1198" ht="12.75" hidden="1" customHeight="1" x14ac:dyDescent="0.25"/>
    <row r="1199" ht="12.75" hidden="1" customHeight="1" x14ac:dyDescent="0.25"/>
    <row r="1200" ht="12.75" hidden="1" customHeight="1" x14ac:dyDescent="0.25"/>
    <row r="1201" ht="12.75" hidden="1" customHeight="1" x14ac:dyDescent="0.25"/>
    <row r="1202" ht="12.75" hidden="1" customHeight="1" x14ac:dyDescent="0.25"/>
    <row r="1203" ht="12.75" hidden="1" customHeight="1" x14ac:dyDescent="0.25"/>
    <row r="1204" ht="12.75" hidden="1" customHeight="1" x14ac:dyDescent="0.25"/>
    <row r="1205" ht="12.75" hidden="1" customHeight="1" x14ac:dyDescent="0.25"/>
    <row r="1206" ht="12.75" hidden="1" customHeight="1" x14ac:dyDescent="0.25"/>
    <row r="1207" ht="12.75" hidden="1" customHeight="1" x14ac:dyDescent="0.25"/>
    <row r="1208" ht="12.75" hidden="1" customHeight="1" x14ac:dyDescent="0.25"/>
    <row r="1209" ht="12.75" hidden="1" customHeight="1" x14ac:dyDescent="0.25"/>
    <row r="1210" ht="12.75" hidden="1" customHeight="1" x14ac:dyDescent="0.25"/>
    <row r="1211" ht="12.75" hidden="1" customHeight="1" x14ac:dyDescent="0.25"/>
    <row r="1212" ht="12.75" hidden="1" customHeight="1" x14ac:dyDescent="0.25"/>
    <row r="1213" ht="12.75" hidden="1" customHeight="1" x14ac:dyDescent="0.25"/>
    <row r="1214" ht="12.75" hidden="1" customHeight="1" x14ac:dyDescent="0.25"/>
    <row r="1215" ht="12.75" hidden="1" customHeight="1" x14ac:dyDescent="0.25"/>
    <row r="1216" ht="12.75" hidden="1" customHeight="1" x14ac:dyDescent="0.25"/>
    <row r="1217" ht="12.75" hidden="1" customHeight="1" x14ac:dyDescent="0.25"/>
    <row r="1218" ht="12.75" hidden="1" customHeight="1" x14ac:dyDescent="0.25"/>
    <row r="1219" ht="12.75" hidden="1" customHeight="1" x14ac:dyDescent="0.25"/>
    <row r="1220" ht="12.75" hidden="1" customHeight="1" x14ac:dyDescent="0.25"/>
    <row r="1221" ht="12.75" hidden="1" customHeight="1" x14ac:dyDescent="0.25"/>
    <row r="1222" ht="12.75" hidden="1" customHeight="1" x14ac:dyDescent="0.25"/>
    <row r="1223" ht="12.75" hidden="1" customHeight="1" x14ac:dyDescent="0.25"/>
    <row r="1224" ht="12.75" hidden="1" customHeight="1" x14ac:dyDescent="0.25"/>
    <row r="1225" ht="12.75" hidden="1" customHeight="1" x14ac:dyDescent="0.25"/>
    <row r="1226" ht="12.75" hidden="1" customHeight="1" x14ac:dyDescent="0.25"/>
    <row r="1227" ht="12.75" hidden="1" customHeight="1" x14ac:dyDescent="0.25"/>
    <row r="1228" ht="12.75" hidden="1" customHeight="1" x14ac:dyDescent="0.25"/>
    <row r="1229" ht="12.75" hidden="1" customHeight="1" x14ac:dyDescent="0.25"/>
    <row r="1230" ht="12.75" hidden="1" customHeight="1" x14ac:dyDescent="0.25"/>
    <row r="1231" ht="12.75" hidden="1" customHeight="1" x14ac:dyDescent="0.25"/>
    <row r="1232" ht="12.75" hidden="1" customHeight="1" x14ac:dyDescent="0.25"/>
    <row r="1233" ht="12.75" hidden="1" customHeight="1" x14ac:dyDescent="0.25"/>
    <row r="1234" ht="12.75" hidden="1" customHeight="1" x14ac:dyDescent="0.25"/>
    <row r="1235" ht="12.75" hidden="1" customHeight="1" x14ac:dyDescent="0.25"/>
    <row r="1236" ht="12.75" hidden="1" customHeight="1" x14ac:dyDescent="0.25"/>
    <row r="1237" ht="12.75" hidden="1" customHeight="1" x14ac:dyDescent="0.25"/>
    <row r="1238" ht="12.75" hidden="1" customHeight="1" x14ac:dyDescent="0.25"/>
    <row r="1239" ht="12.75" hidden="1" customHeight="1" x14ac:dyDescent="0.25"/>
    <row r="1240" ht="12.75" hidden="1" customHeight="1" x14ac:dyDescent="0.25"/>
    <row r="1241" ht="12.75" hidden="1" customHeight="1" x14ac:dyDescent="0.25"/>
    <row r="1242" ht="12.75" hidden="1" customHeight="1" x14ac:dyDescent="0.25"/>
    <row r="1243" ht="12.75" hidden="1" customHeight="1" x14ac:dyDescent="0.25"/>
    <row r="1244" ht="12.75" hidden="1" customHeight="1" x14ac:dyDescent="0.25"/>
    <row r="1245" ht="12.75" hidden="1" customHeight="1" x14ac:dyDescent="0.25"/>
    <row r="1246" ht="12.75" hidden="1" customHeight="1" x14ac:dyDescent="0.25"/>
    <row r="1247" ht="12.75" hidden="1" customHeight="1" x14ac:dyDescent="0.25"/>
    <row r="1248" ht="12.75" hidden="1" customHeight="1" x14ac:dyDescent="0.25"/>
    <row r="1249" ht="12.75" hidden="1" customHeight="1" x14ac:dyDescent="0.25"/>
    <row r="1250" ht="12.75" hidden="1" customHeight="1" x14ac:dyDescent="0.25"/>
    <row r="1251" ht="12.75" hidden="1" customHeight="1" x14ac:dyDescent="0.25"/>
    <row r="1252" ht="12.75" hidden="1" customHeight="1" x14ac:dyDescent="0.25"/>
    <row r="1253" ht="12.75" hidden="1" customHeight="1" x14ac:dyDescent="0.25"/>
    <row r="1254" ht="12.75" hidden="1" customHeight="1" x14ac:dyDescent="0.25"/>
    <row r="1255" ht="12.75" hidden="1" customHeight="1" x14ac:dyDescent="0.25"/>
    <row r="1256" ht="12.75" hidden="1" customHeight="1" x14ac:dyDescent="0.25"/>
    <row r="1257" ht="12.75" hidden="1" customHeight="1" x14ac:dyDescent="0.25"/>
    <row r="1258" ht="12.75" hidden="1" customHeight="1" x14ac:dyDescent="0.25"/>
    <row r="1259" ht="12.75" hidden="1" customHeight="1" x14ac:dyDescent="0.25"/>
    <row r="1260" ht="12.75" hidden="1" customHeight="1" x14ac:dyDescent="0.25"/>
    <row r="1261" ht="12.75" hidden="1" customHeight="1" x14ac:dyDescent="0.25"/>
    <row r="1262" ht="12.75" hidden="1" customHeight="1" x14ac:dyDescent="0.25"/>
    <row r="1263" ht="12.75" hidden="1" customHeight="1" x14ac:dyDescent="0.25"/>
    <row r="1264" ht="12.75" hidden="1" customHeight="1" x14ac:dyDescent="0.25"/>
    <row r="1265" ht="12.75" hidden="1" customHeight="1" x14ac:dyDescent="0.25"/>
    <row r="1266" ht="12.75" hidden="1" customHeight="1" x14ac:dyDescent="0.25"/>
    <row r="1267" ht="12.75" hidden="1" customHeight="1" x14ac:dyDescent="0.25"/>
    <row r="1268" ht="12.75" hidden="1" customHeight="1" x14ac:dyDescent="0.25"/>
    <row r="1269" ht="12.75" hidden="1" customHeight="1" x14ac:dyDescent="0.25"/>
    <row r="1270" ht="12.75" hidden="1" customHeight="1" x14ac:dyDescent="0.25"/>
    <row r="1271" ht="12.75" hidden="1" customHeight="1" x14ac:dyDescent="0.25"/>
    <row r="1272" ht="12.75" hidden="1" customHeight="1" x14ac:dyDescent="0.25"/>
    <row r="1273" ht="12.75" hidden="1" customHeight="1" x14ac:dyDescent="0.25"/>
    <row r="1274" ht="12.75" hidden="1" customHeight="1" x14ac:dyDescent="0.25"/>
    <row r="1275" ht="12.75" hidden="1" customHeight="1" x14ac:dyDescent="0.25"/>
    <row r="1276" ht="12.75" hidden="1" customHeight="1" x14ac:dyDescent="0.25"/>
    <row r="1277" ht="12.75" hidden="1" customHeight="1" x14ac:dyDescent="0.25"/>
    <row r="1278" ht="12.75" hidden="1" customHeight="1" x14ac:dyDescent="0.25"/>
    <row r="1279" ht="12.75" hidden="1" customHeight="1" x14ac:dyDescent="0.25"/>
    <row r="1280" ht="12.75" hidden="1" customHeight="1" x14ac:dyDescent="0.25"/>
    <row r="1281" ht="12.75" hidden="1" customHeight="1" x14ac:dyDescent="0.25"/>
    <row r="1282" ht="12.75" hidden="1" customHeight="1" x14ac:dyDescent="0.25"/>
    <row r="1283" ht="12.75" hidden="1" customHeight="1" x14ac:dyDescent="0.25"/>
    <row r="1284" ht="12.75" hidden="1" customHeight="1" x14ac:dyDescent="0.25"/>
    <row r="1285" ht="12.75" hidden="1" customHeight="1" x14ac:dyDescent="0.25"/>
    <row r="1286" ht="12.75" hidden="1" customHeight="1" x14ac:dyDescent="0.25"/>
    <row r="1287" ht="12.75" hidden="1" customHeight="1" x14ac:dyDescent="0.25"/>
    <row r="1288" ht="12.75" hidden="1" customHeight="1" x14ac:dyDescent="0.25"/>
    <row r="1289" ht="12.75" hidden="1" customHeight="1" x14ac:dyDescent="0.25"/>
    <row r="1290" ht="12.75" hidden="1" customHeight="1" x14ac:dyDescent="0.25"/>
    <row r="1291" ht="12.75" hidden="1" customHeight="1" x14ac:dyDescent="0.25"/>
    <row r="1292" ht="12.75" hidden="1" customHeight="1" x14ac:dyDescent="0.25"/>
    <row r="1293" ht="12.75" hidden="1" customHeight="1" x14ac:dyDescent="0.25"/>
    <row r="1294" ht="12.75" hidden="1" customHeight="1" x14ac:dyDescent="0.25"/>
    <row r="1295" ht="12.75" hidden="1" customHeight="1" x14ac:dyDescent="0.25"/>
    <row r="1296" ht="12.75" hidden="1" customHeight="1" x14ac:dyDescent="0.25"/>
    <row r="1297" ht="12.75" hidden="1" customHeight="1" x14ac:dyDescent="0.25"/>
    <row r="1298" ht="12.75" hidden="1" customHeight="1" x14ac:dyDescent="0.25"/>
    <row r="1299" ht="12.75" hidden="1" customHeight="1" x14ac:dyDescent="0.25"/>
    <row r="1300" ht="12.75" hidden="1" customHeight="1" x14ac:dyDescent="0.25"/>
    <row r="1301" ht="12.75" hidden="1" customHeight="1" x14ac:dyDescent="0.25"/>
    <row r="1302" ht="12.75" hidden="1" customHeight="1" x14ac:dyDescent="0.25"/>
    <row r="1303" ht="12.75" hidden="1" customHeight="1" x14ac:dyDescent="0.25"/>
    <row r="1304" ht="12.75" hidden="1" customHeight="1" x14ac:dyDescent="0.25"/>
    <row r="1305" ht="12.75" hidden="1" customHeight="1" x14ac:dyDescent="0.25"/>
    <row r="1306" ht="12.75" hidden="1" customHeight="1" x14ac:dyDescent="0.25"/>
    <row r="1307" ht="12.75" hidden="1" customHeight="1" x14ac:dyDescent="0.25"/>
    <row r="1308" ht="12.75" hidden="1" customHeight="1" x14ac:dyDescent="0.25"/>
    <row r="1309" ht="12.75" hidden="1" customHeight="1" x14ac:dyDescent="0.25"/>
    <row r="1310" ht="12.75" hidden="1" customHeight="1" x14ac:dyDescent="0.25"/>
    <row r="1311" ht="12.75" hidden="1" customHeight="1" x14ac:dyDescent="0.25"/>
    <row r="1312" ht="12.75" hidden="1" customHeight="1" x14ac:dyDescent="0.25"/>
    <row r="1313" ht="12.75" hidden="1" customHeight="1" x14ac:dyDescent="0.25"/>
    <row r="1314" ht="12.75" hidden="1" customHeight="1" x14ac:dyDescent="0.25"/>
    <row r="1315" ht="12.75" hidden="1" customHeight="1" x14ac:dyDescent="0.25"/>
    <row r="1316" ht="12.75" hidden="1" customHeight="1" x14ac:dyDescent="0.25"/>
    <row r="1317" ht="12.75" hidden="1" customHeight="1" x14ac:dyDescent="0.25"/>
    <row r="1318" ht="12.75" hidden="1" customHeight="1" x14ac:dyDescent="0.25"/>
    <row r="1319" ht="12.75" hidden="1" customHeight="1" x14ac:dyDescent="0.25"/>
    <row r="1320" ht="12.75" hidden="1" customHeight="1" x14ac:dyDescent="0.25"/>
    <row r="1321" ht="12.75" hidden="1" customHeight="1" x14ac:dyDescent="0.25"/>
    <row r="1322" ht="12.75" hidden="1" customHeight="1" x14ac:dyDescent="0.25"/>
    <row r="1323" ht="12.75" hidden="1" customHeight="1" x14ac:dyDescent="0.25"/>
    <row r="1324" ht="12.75" hidden="1" customHeight="1" x14ac:dyDescent="0.25"/>
    <row r="1325" ht="12.75" hidden="1" customHeight="1" x14ac:dyDescent="0.25"/>
    <row r="1326" ht="12.75" hidden="1" customHeight="1" x14ac:dyDescent="0.25"/>
    <row r="1327" ht="12.75" hidden="1" customHeight="1" x14ac:dyDescent="0.25"/>
    <row r="1328" ht="12.75" hidden="1" customHeight="1" x14ac:dyDescent="0.25"/>
    <row r="1329" ht="12.75" hidden="1" customHeight="1" x14ac:dyDescent="0.25"/>
    <row r="1330" ht="12.75" hidden="1" customHeight="1" x14ac:dyDescent="0.25"/>
    <row r="1331" ht="12.75" hidden="1" customHeight="1" x14ac:dyDescent="0.25"/>
    <row r="1332" ht="12.75" hidden="1" customHeight="1" x14ac:dyDescent="0.25"/>
    <row r="1333" ht="12.75" hidden="1" customHeight="1" x14ac:dyDescent="0.25"/>
    <row r="1334" ht="12.75" hidden="1" customHeight="1" x14ac:dyDescent="0.25"/>
    <row r="1335" ht="12.75" hidden="1" customHeight="1" x14ac:dyDescent="0.25"/>
    <row r="1336" ht="12.75" hidden="1" customHeight="1" x14ac:dyDescent="0.25"/>
    <row r="1337" ht="12.75" hidden="1" customHeight="1" x14ac:dyDescent="0.25"/>
    <row r="1338" ht="12.75" hidden="1" customHeight="1" x14ac:dyDescent="0.25"/>
    <row r="1339" ht="12.75" hidden="1" customHeight="1" x14ac:dyDescent="0.25"/>
    <row r="1340" ht="12.75" hidden="1" customHeight="1" x14ac:dyDescent="0.25"/>
    <row r="1341" ht="12.75" hidden="1" customHeight="1" x14ac:dyDescent="0.25"/>
    <row r="1342" ht="12.75" hidden="1" customHeight="1" x14ac:dyDescent="0.25"/>
    <row r="1343" ht="12.75" hidden="1" customHeight="1" x14ac:dyDescent="0.25"/>
    <row r="1344" ht="12.75" hidden="1" customHeight="1" x14ac:dyDescent="0.25"/>
    <row r="1345" ht="12.75" hidden="1" customHeight="1" x14ac:dyDescent="0.25"/>
    <row r="1346" ht="12.75" hidden="1" customHeight="1" x14ac:dyDescent="0.25"/>
    <row r="1347" ht="12.75" hidden="1" customHeight="1" x14ac:dyDescent="0.25"/>
    <row r="1348" ht="12.75" hidden="1" customHeight="1" x14ac:dyDescent="0.25"/>
    <row r="1349" ht="12.75" hidden="1" customHeight="1" x14ac:dyDescent="0.25"/>
    <row r="1350" ht="12.75" hidden="1" customHeight="1" x14ac:dyDescent="0.25"/>
    <row r="1351" ht="12.75" hidden="1" customHeight="1" x14ac:dyDescent="0.25"/>
    <row r="1352" ht="12.75" hidden="1" customHeight="1" x14ac:dyDescent="0.25"/>
    <row r="1353" ht="12.75" hidden="1" customHeight="1" x14ac:dyDescent="0.25"/>
    <row r="1354" ht="12.75" hidden="1" customHeight="1" x14ac:dyDescent="0.25"/>
    <row r="1355" ht="12.75" hidden="1" customHeight="1" x14ac:dyDescent="0.25"/>
    <row r="1356" ht="12.75" hidden="1" customHeight="1" x14ac:dyDescent="0.25"/>
    <row r="1357" ht="12.75" hidden="1" customHeight="1" x14ac:dyDescent="0.25"/>
    <row r="1358" ht="12.75" hidden="1" customHeight="1" x14ac:dyDescent="0.25"/>
    <row r="1359" ht="12.75" hidden="1" customHeight="1" x14ac:dyDescent="0.25"/>
    <row r="1360" ht="12.75" hidden="1" customHeight="1" x14ac:dyDescent="0.25"/>
    <row r="1361" ht="12.75" hidden="1" customHeight="1" x14ac:dyDescent="0.25"/>
    <row r="1362" ht="12.75" hidden="1" customHeight="1" x14ac:dyDescent="0.25"/>
    <row r="1363" ht="12.75" hidden="1" customHeight="1" x14ac:dyDescent="0.25"/>
    <row r="1364" ht="12.75" hidden="1" customHeight="1" x14ac:dyDescent="0.25"/>
    <row r="1365" ht="12.75" hidden="1" customHeight="1" x14ac:dyDescent="0.25"/>
    <row r="1366" ht="12.75" hidden="1" customHeight="1" x14ac:dyDescent="0.25"/>
    <row r="1367" ht="12.75" hidden="1" customHeight="1" x14ac:dyDescent="0.25"/>
    <row r="1368" ht="12.75" hidden="1" customHeight="1" x14ac:dyDescent="0.25"/>
    <row r="1369" ht="12.75" hidden="1" customHeight="1" x14ac:dyDescent="0.25"/>
    <row r="1370" ht="12.75" hidden="1" customHeight="1" x14ac:dyDescent="0.25"/>
    <row r="1371" ht="12.75" hidden="1" customHeight="1" x14ac:dyDescent="0.25"/>
    <row r="1372" ht="12.75" hidden="1" customHeight="1" x14ac:dyDescent="0.25"/>
    <row r="1373" ht="12.75" hidden="1" customHeight="1" x14ac:dyDescent="0.25"/>
    <row r="1374" ht="12.75" hidden="1" customHeight="1" x14ac:dyDescent="0.25"/>
    <row r="1375" ht="12.75" hidden="1" customHeight="1" x14ac:dyDescent="0.25"/>
    <row r="1376" ht="12.75" hidden="1" customHeight="1" x14ac:dyDescent="0.25"/>
    <row r="1377" ht="12.75" hidden="1" customHeight="1" x14ac:dyDescent="0.25"/>
    <row r="1378" ht="12.75" hidden="1" customHeight="1" x14ac:dyDescent="0.25"/>
    <row r="1379" ht="12.75" hidden="1" customHeight="1" x14ac:dyDescent="0.25"/>
    <row r="1380" ht="12.75" hidden="1" customHeight="1" x14ac:dyDescent="0.25"/>
    <row r="1381" ht="12.75" hidden="1" customHeight="1" x14ac:dyDescent="0.25"/>
    <row r="1382" ht="12.75" hidden="1" customHeight="1" x14ac:dyDescent="0.25"/>
    <row r="1383" ht="12.75" hidden="1" customHeight="1" x14ac:dyDescent="0.25"/>
    <row r="1384" ht="12.75" hidden="1" customHeight="1" x14ac:dyDescent="0.25"/>
    <row r="1385" ht="12.75" hidden="1" customHeight="1" x14ac:dyDescent="0.25"/>
    <row r="1386" ht="12.75" hidden="1" customHeight="1" x14ac:dyDescent="0.25"/>
    <row r="1387" ht="12.75" hidden="1" customHeight="1" x14ac:dyDescent="0.25"/>
    <row r="1388" ht="12.75" hidden="1" customHeight="1" x14ac:dyDescent="0.25"/>
    <row r="1389" ht="12.75" hidden="1" customHeight="1" x14ac:dyDescent="0.25"/>
    <row r="1390" ht="12.75" hidden="1" customHeight="1" x14ac:dyDescent="0.25"/>
    <row r="1391" ht="12.75" hidden="1" customHeight="1" x14ac:dyDescent="0.25"/>
    <row r="1392" ht="12.75" hidden="1" customHeight="1" x14ac:dyDescent="0.25"/>
    <row r="1393" ht="12.75" hidden="1" customHeight="1" x14ac:dyDescent="0.25"/>
    <row r="1394" ht="12.75" hidden="1" customHeight="1" x14ac:dyDescent="0.25"/>
    <row r="1395" ht="12.75" hidden="1" customHeight="1" x14ac:dyDescent="0.25"/>
    <row r="1396" ht="12.75" hidden="1" customHeight="1" x14ac:dyDescent="0.25"/>
    <row r="1397" ht="12.75" hidden="1" customHeight="1" x14ac:dyDescent="0.25"/>
    <row r="1398" ht="12.75" hidden="1" customHeight="1" x14ac:dyDescent="0.25"/>
    <row r="1399" ht="12.75" hidden="1" customHeight="1" x14ac:dyDescent="0.25"/>
    <row r="1400" ht="12.75" hidden="1" customHeight="1" x14ac:dyDescent="0.25"/>
    <row r="1401" ht="12.75" hidden="1" customHeight="1" x14ac:dyDescent="0.25"/>
    <row r="1402" ht="12.75" hidden="1" customHeight="1" x14ac:dyDescent="0.25"/>
    <row r="1403" ht="12.75" hidden="1" customHeight="1" x14ac:dyDescent="0.25"/>
    <row r="1404" ht="12.75" hidden="1" customHeight="1" x14ac:dyDescent="0.25"/>
    <row r="1405" ht="12.75" hidden="1" customHeight="1" x14ac:dyDescent="0.25"/>
    <row r="1406" ht="12.75" hidden="1" customHeight="1" x14ac:dyDescent="0.25"/>
    <row r="1407" ht="12.75" hidden="1" customHeight="1" x14ac:dyDescent="0.25"/>
    <row r="1408" ht="12.75" hidden="1" customHeight="1" x14ac:dyDescent="0.25"/>
    <row r="1409" ht="12.75" hidden="1" customHeight="1" x14ac:dyDescent="0.25"/>
    <row r="1410" ht="12.75" hidden="1" customHeight="1" x14ac:dyDescent="0.25"/>
    <row r="1411" ht="12.75" hidden="1" customHeight="1" x14ac:dyDescent="0.25"/>
    <row r="1412" ht="12.75" hidden="1" customHeight="1" x14ac:dyDescent="0.25"/>
    <row r="1413" ht="12.75" hidden="1" customHeight="1" x14ac:dyDescent="0.25"/>
    <row r="1414" ht="12.75" hidden="1" customHeight="1" x14ac:dyDescent="0.25"/>
    <row r="1415" ht="12.75" hidden="1" customHeight="1" x14ac:dyDescent="0.25"/>
    <row r="1416" ht="12.75" hidden="1" customHeight="1" x14ac:dyDescent="0.25"/>
    <row r="1417" ht="12.75" hidden="1" customHeight="1" x14ac:dyDescent="0.25"/>
    <row r="1418" ht="12.75" hidden="1" customHeight="1" x14ac:dyDescent="0.25"/>
    <row r="1419" ht="12.75" hidden="1" customHeight="1" x14ac:dyDescent="0.25"/>
    <row r="1420" ht="12.75" hidden="1" customHeight="1" x14ac:dyDescent="0.25"/>
    <row r="1421" ht="12.75" hidden="1" customHeight="1" x14ac:dyDescent="0.25"/>
    <row r="1422" ht="12.75" hidden="1" customHeight="1" x14ac:dyDescent="0.25"/>
    <row r="1423" ht="12.75" hidden="1" customHeight="1" x14ac:dyDescent="0.25"/>
    <row r="1424" ht="12.75" hidden="1" customHeight="1" x14ac:dyDescent="0.25"/>
    <row r="1425" ht="12.75" hidden="1" customHeight="1" x14ac:dyDescent="0.25"/>
    <row r="1426" ht="12.75" hidden="1" customHeight="1" x14ac:dyDescent="0.25"/>
    <row r="1427" ht="12.75" hidden="1" customHeight="1" x14ac:dyDescent="0.25"/>
    <row r="1428" ht="12.75" hidden="1" customHeight="1" x14ac:dyDescent="0.25"/>
    <row r="1429" ht="12.75" hidden="1" customHeight="1" x14ac:dyDescent="0.25"/>
    <row r="1430" ht="12.75" hidden="1" customHeight="1" x14ac:dyDescent="0.25"/>
    <row r="1431" ht="12.75" hidden="1" customHeight="1" x14ac:dyDescent="0.25"/>
    <row r="1432" ht="12.75" hidden="1" customHeight="1" x14ac:dyDescent="0.25"/>
    <row r="1433" ht="12.75" hidden="1" customHeight="1" x14ac:dyDescent="0.25"/>
    <row r="1434" ht="12.75" hidden="1" customHeight="1" x14ac:dyDescent="0.25"/>
    <row r="1435" ht="12.75" hidden="1" customHeight="1" x14ac:dyDescent="0.25"/>
    <row r="1436" ht="12.75" hidden="1" customHeight="1" x14ac:dyDescent="0.25"/>
    <row r="1437" ht="12.75" hidden="1" customHeight="1" x14ac:dyDescent="0.25"/>
    <row r="1438" ht="12.75" hidden="1" customHeight="1" x14ac:dyDescent="0.25"/>
    <row r="1439" ht="12.75" hidden="1" customHeight="1" x14ac:dyDescent="0.25"/>
    <row r="1440" ht="12.75" hidden="1" customHeight="1" x14ac:dyDescent="0.25"/>
    <row r="1441" ht="12.75" hidden="1" customHeight="1" x14ac:dyDescent="0.25"/>
    <row r="1442" ht="12.75" hidden="1" customHeight="1" x14ac:dyDescent="0.25"/>
    <row r="1443" ht="12.75" hidden="1" customHeight="1" x14ac:dyDescent="0.25"/>
    <row r="1444" ht="12.75" hidden="1" customHeight="1" x14ac:dyDescent="0.25"/>
    <row r="1445" ht="12.75" hidden="1" customHeight="1" x14ac:dyDescent="0.25"/>
    <row r="1446" ht="12.75" hidden="1" customHeight="1" x14ac:dyDescent="0.25"/>
    <row r="1447" ht="12.75" hidden="1" customHeight="1" x14ac:dyDescent="0.25"/>
    <row r="1448" ht="12.75" hidden="1" customHeight="1" x14ac:dyDescent="0.25"/>
    <row r="1449" ht="12.75" hidden="1" customHeight="1" x14ac:dyDescent="0.25"/>
    <row r="1450" ht="12.75" hidden="1" customHeight="1" x14ac:dyDescent="0.25"/>
    <row r="1451" ht="12.75" hidden="1" customHeight="1" x14ac:dyDescent="0.25"/>
    <row r="1452" ht="12.75" hidden="1" customHeight="1" x14ac:dyDescent="0.25"/>
    <row r="1453" ht="12.75" hidden="1" customHeight="1" x14ac:dyDescent="0.25"/>
    <row r="1454" ht="12.75" hidden="1" customHeight="1" x14ac:dyDescent="0.25"/>
    <row r="1455" ht="12.75" hidden="1" customHeight="1" x14ac:dyDescent="0.25"/>
    <row r="1456" ht="12.75" hidden="1" customHeight="1" x14ac:dyDescent="0.25"/>
    <row r="1457" ht="12.75" hidden="1" customHeight="1" x14ac:dyDescent="0.25"/>
    <row r="1458" ht="12.75" hidden="1" customHeight="1" x14ac:dyDescent="0.25"/>
    <row r="1459" ht="12.75" hidden="1" customHeight="1" x14ac:dyDescent="0.25"/>
    <row r="1460" ht="12.75" hidden="1" customHeight="1" x14ac:dyDescent="0.25"/>
    <row r="1461" ht="12.75" hidden="1" customHeight="1" x14ac:dyDescent="0.25"/>
    <row r="1462" ht="12.75" hidden="1" customHeight="1" x14ac:dyDescent="0.25"/>
    <row r="1463" ht="12.75" hidden="1" customHeight="1" x14ac:dyDescent="0.25"/>
    <row r="1464" ht="12.75" hidden="1" customHeight="1" x14ac:dyDescent="0.25"/>
    <row r="1465" ht="12.75" hidden="1" customHeight="1" x14ac:dyDescent="0.25"/>
    <row r="1466" ht="12.75" hidden="1" customHeight="1" x14ac:dyDescent="0.25"/>
    <row r="1467" ht="12.75" hidden="1" customHeight="1" x14ac:dyDescent="0.25"/>
    <row r="1468" ht="12.75" hidden="1" customHeight="1" x14ac:dyDescent="0.25"/>
    <row r="1469" ht="12.75" hidden="1" customHeight="1" x14ac:dyDescent="0.25"/>
    <row r="1470" ht="12.75" hidden="1" customHeight="1" x14ac:dyDescent="0.25"/>
    <row r="1471" ht="12.75" hidden="1" customHeight="1" x14ac:dyDescent="0.25"/>
    <row r="1472" ht="12.75" hidden="1" customHeight="1" x14ac:dyDescent="0.25"/>
    <row r="1473" ht="12.75" hidden="1" customHeight="1" x14ac:dyDescent="0.25"/>
    <row r="1474" ht="12.75" hidden="1" customHeight="1" x14ac:dyDescent="0.25"/>
    <row r="1475" ht="12.75" hidden="1" customHeight="1" x14ac:dyDescent="0.25"/>
    <row r="1476" ht="12.75" hidden="1" customHeight="1" x14ac:dyDescent="0.25"/>
    <row r="1477" ht="12.75" hidden="1" customHeight="1" x14ac:dyDescent="0.25"/>
    <row r="1478" ht="12.75" hidden="1" customHeight="1" x14ac:dyDescent="0.25"/>
    <row r="1479" ht="12.75" hidden="1" customHeight="1" x14ac:dyDescent="0.25"/>
    <row r="1480" ht="12.75" hidden="1" customHeight="1" x14ac:dyDescent="0.25"/>
    <row r="1481" ht="12.75" hidden="1" customHeight="1" x14ac:dyDescent="0.25"/>
    <row r="1482" ht="12.75" hidden="1" customHeight="1" x14ac:dyDescent="0.25"/>
    <row r="1483" ht="12.75" hidden="1" customHeight="1" x14ac:dyDescent="0.25"/>
    <row r="1484" ht="12.75" hidden="1" customHeight="1" x14ac:dyDescent="0.25"/>
    <row r="1485" ht="12.75" hidden="1" customHeight="1" x14ac:dyDescent="0.25"/>
    <row r="1486" ht="12.75" hidden="1" customHeight="1" x14ac:dyDescent="0.25"/>
    <row r="1487" ht="12.75" hidden="1" customHeight="1" x14ac:dyDescent="0.25"/>
    <row r="1488" ht="12.75" hidden="1" customHeight="1" x14ac:dyDescent="0.25"/>
    <row r="1489" ht="12.75" hidden="1" customHeight="1" x14ac:dyDescent="0.25"/>
    <row r="1490" ht="12.75" hidden="1" customHeight="1" x14ac:dyDescent="0.25"/>
    <row r="1491" ht="12.75" hidden="1" customHeight="1" x14ac:dyDescent="0.25"/>
    <row r="1492" ht="12.75" hidden="1" customHeight="1" x14ac:dyDescent="0.25"/>
    <row r="1493" ht="12.75" hidden="1" customHeight="1" x14ac:dyDescent="0.25"/>
    <row r="1494" ht="12.75" hidden="1" customHeight="1" x14ac:dyDescent="0.25"/>
    <row r="1495" ht="12.75" hidden="1" customHeight="1" x14ac:dyDescent="0.25"/>
    <row r="1496" ht="12.75" hidden="1" customHeight="1" x14ac:dyDescent="0.25"/>
    <row r="1497" ht="12.75" hidden="1" customHeight="1" x14ac:dyDescent="0.25"/>
    <row r="1498" ht="12.75" hidden="1" customHeight="1" x14ac:dyDescent="0.25"/>
    <row r="1499" ht="12.75" hidden="1" customHeight="1" x14ac:dyDescent="0.25"/>
    <row r="1500" ht="12.75" hidden="1" customHeight="1" x14ac:dyDescent="0.25"/>
    <row r="1501" ht="12.75" hidden="1" customHeight="1" x14ac:dyDescent="0.25"/>
    <row r="1502" ht="12.75" hidden="1" customHeight="1" x14ac:dyDescent="0.25"/>
    <row r="1503" ht="12.75" hidden="1" customHeight="1" x14ac:dyDescent="0.25"/>
    <row r="1504" ht="12.75" hidden="1" customHeight="1" x14ac:dyDescent="0.25"/>
    <row r="1505" ht="12.75" hidden="1" customHeight="1" x14ac:dyDescent="0.25"/>
    <row r="1506" ht="12.75" hidden="1" customHeight="1" x14ac:dyDescent="0.25"/>
    <row r="1507" ht="12.75" hidden="1" customHeight="1" x14ac:dyDescent="0.25"/>
    <row r="1508" ht="12.75" hidden="1" customHeight="1" x14ac:dyDescent="0.25"/>
    <row r="1509" ht="12.75" hidden="1" customHeight="1" x14ac:dyDescent="0.25"/>
    <row r="1510" ht="12.75" hidden="1" customHeight="1" x14ac:dyDescent="0.25"/>
    <row r="1511" ht="12.75" hidden="1" customHeight="1" x14ac:dyDescent="0.25"/>
    <row r="1512" ht="12.75" hidden="1" customHeight="1" x14ac:dyDescent="0.25"/>
    <row r="1513" ht="12.75" hidden="1" customHeight="1" x14ac:dyDescent="0.25"/>
    <row r="1514" ht="12.75" hidden="1" customHeight="1" x14ac:dyDescent="0.25"/>
    <row r="1515" ht="12.75" hidden="1" customHeight="1" x14ac:dyDescent="0.25"/>
    <row r="1516" ht="12.75" hidden="1" customHeight="1" x14ac:dyDescent="0.25"/>
    <row r="1517" ht="12.75" hidden="1" customHeight="1" x14ac:dyDescent="0.25"/>
    <row r="1518" ht="12.75" hidden="1" customHeight="1" x14ac:dyDescent="0.25"/>
    <row r="1519" ht="12.75" hidden="1" customHeight="1" x14ac:dyDescent="0.25"/>
    <row r="1520" ht="12.75" hidden="1" customHeight="1" x14ac:dyDescent="0.25"/>
    <row r="1521" ht="12.75" hidden="1" customHeight="1" x14ac:dyDescent="0.25"/>
    <row r="1522" ht="12.75" hidden="1" customHeight="1" x14ac:dyDescent="0.25"/>
    <row r="1523" ht="12.75" hidden="1" customHeight="1" x14ac:dyDescent="0.25"/>
    <row r="1524" ht="12.75" hidden="1" customHeight="1" x14ac:dyDescent="0.25"/>
    <row r="1525" ht="12.75" hidden="1" customHeight="1" x14ac:dyDescent="0.25"/>
    <row r="1526" ht="12.75" hidden="1" customHeight="1" x14ac:dyDescent="0.25"/>
    <row r="1527" ht="12.75" hidden="1" customHeight="1" x14ac:dyDescent="0.25"/>
    <row r="1528" ht="12.75" hidden="1" customHeight="1" x14ac:dyDescent="0.25"/>
    <row r="1529" ht="12.75" hidden="1" customHeight="1" x14ac:dyDescent="0.25"/>
    <row r="1530" ht="12.75" hidden="1" customHeight="1" x14ac:dyDescent="0.25"/>
    <row r="1531" ht="12.75" hidden="1" customHeight="1" x14ac:dyDescent="0.25"/>
    <row r="1532" ht="12.75" hidden="1" customHeight="1" x14ac:dyDescent="0.25"/>
    <row r="1533" ht="12.75" hidden="1" customHeight="1" x14ac:dyDescent="0.25"/>
    <row r="1534" ht="12.75" hidden="1" customHeight="1" x14ac:dyDescent="0.25"/>
    <row r="1535" ht="12.75" hidden="1" customHeight="1" x14ac:dyDescent="0.25"/>
    <row r="1536" ht="12.75" hidden="1" customHeight="1" x14ac:dyDescent="0.25"/>
    <row r="1537" ht="12.75" hidden="1" customHeight="1" x14ac:dyDescent="0.25"/>
    <row r="1538" ht="12.75" hidden="1" customHeight="1" x14ac:dyDescent="0.25"/>
    <row r="1539" ht="12.75" hidden="1" customHeight="1" x14ac:dyDescent="0.25"/>
    <row r="1540" ht="12.75" hidden="1" customHeight="1" x14ac:dyDescent="0.25"/>
    <row r="1541" ht="12.75" hidden="1" customHeight="1" x14ac:dyDescent="0.25"/>
    <row r="1542" ht="12.75" hidden="1" customHeight="1" x14ac:dyDescent="0.25"/>
    <row r="1543" ht="12.75" hidden="1" customHeight="1" x14ac:dyDescent="0.25"/>
    <row r="1544" ht="12.75" hidden="1" customHeight="1" x14ac:dyDescent="0.25"/>
    <row r="1545" ht="12.75" hidden="1" customHeight="1" x14ac:dyDescent="0.25"/>
    <row r="1546" ht="12.75" hidden="1" customHeight="1" x14ac:dyDescent="0.25"/>
    <row r="1547" ht="12.75" hidden="1" customHeight="1" x14ac:dyDescent="0.25"/>
    <row r="1548" ht="12.75" hidden="1" customHeight="1" x14ac:dyDescent="0.25"/>
    <row r="1549" ht="12.75" hidden="1" customHeight="1" x14ac:dyDescent="0.25"/>
    <row r="1550" ht="12.75" hidden="1" customHeight="1" x14ac:dyDescent="0.25"/>
    <row r="1551" ht="12.75" hidden="1" customHeight="1" x14ac:dyDescent="0.25"/>
    <row r="1552" ht="12.75" hidden="1" customHeight="1" x14ac:dyDescent="0.25"/>
    <row r="1553" ht="12.75" hidden="1" customHeight="1" x14ac:dyDescent="0.25"/>
    <row r="1554" ht="12.75" hidden="1" customHeight="1" x14ac:dyDescent="0.25"/>
    <row r="1555" ht="12.75" hidden="1" customHeight="1" x14ac:dyDescent="0.25"/>
    <row r="1556" ht="12.75" hidden="1" customHeight="1" x14ac:dyDescent="0.25"/>
    <row r="1557" ht="12.75" hidden="1" customHeight="1" x14ac:dyDescent="0.25"/>
    <row r="1558" ht="12.75" hidden="1" customHeight="1" x14ac:dyDescent="0.25"/>
    <row r="1559" ht="12.75" hidden="1" customHeight="1" x14ac:dyDescent="0.25"/>
    <row r="1560" ht="12.75" hidden="1" customHeight="1" x14ac:dyDescent="0.25"/>
    <row r="1561" ht="12.75" hidden="1" customHeight="1" x14ac:dyDescent="0.25"/>
    <row r="1562" ht="12.75" hidden="1" customHeight="1" x14ac:dyDescent="0.25"/>
    <row r="1563" ht="12.75" hidden="1" customHeight="1" x14ac:dyDescent="0.25"/>
    <row r="1564" ht="12.75" hidden="1" customHeight="1" x14ac:dyDescent="0.25"/>
    <row r="1565" ht="12.75" hidden="1" customHeight="1" x14ac:dyDescent="0.25"/>
    <row r="1566" ht="12.75" hidden="1" customHeight="1" x14ac:dyDescent="0.25"/>
    <row r="1567" ht="12.75" hidden="1" customHeight="1" x14ac:dyDescent="0.25"/>
    <row r="1568" ht="12.75" hidden="1" customHeight="1" x14ac:dyDescent="0.25"/>
    <row r="1569" ht="12.75" hidden="1" customHeight="1" x14ac:dyDescent="0.25"/>
    <row r="1570" ht="12.75" hidden="1" customHeight="1" x14ac:dyDescent="0.25"/>
    <row r="1571" ht="12.75" hidden="1" customHeight="1" x14ac:dyDescent="0.25"/>
    <row r="1572" ht="12.75" hidden="1" customHeight="1" x14ac:dyDescent="0.25"/>
    <row r="1573" ht="12.75" hidden="1" customHeight="1" x14ac:dyDescent="0.25"/>
    <row r="1574" ht="12.75" hidden="1" customHeight="1" x14ac:dyDescent="0.25"/>
    <row r="1575" ht="12.75" hidden="1" customHeight="1" x14ac:dyDescent="0.25"/>
    <row r="1576" ht="12.75" hidden="1" customHeight="1" x14ac:dyDescent="0.25"/>
    <row r="1577" ht="12.75" hidden="1" customHeight="1" x14ac:dyDescent="0.25"/>
    <row r="1578" ht="12.75" hidden="1" customHeight="1" x14ac:dyDescent="0.25"/>
    <row r="1579" ht="12.75" hidden="1" customHeight="1" x14ac:dyDescent="0.25"/>
    <row r="1580" ht="12.75" hidden="1" customHeight="1" x14ac:dyDescent="0.25"/>
    <row r="1581" ht="12.75" hidden="1" customHeight="1" x14ac:dyDescent="0.25"/>
    <row r="1582" ht="12.75" hidden="1" customHeight="1" x14ac:dyDescent="0.25"/>
    <row r="1583" ht="12.75" hidden="1" customHeight="1" x14ac:dyDescent="0.25"/>
    <row r="1584" ht="12.75" hidden="1" customHeight="1" x14ac:dyDescent="0.25"/>
    <row r="1585" ht="12.75" hidden="1" customHeight="1" x14ac:dyDescent="0.25"/>
    <row r="1586" ht="12.75" hidden="1" customHeight="1" x14ac:dyDescent="0.25"/>
    <row r="1587" ht="12.75" hidden="1" customHeight="1" x14ac:dyDescent="0.25"/>
    <row r="1588" ht="12.75" hidden="1" customHeight="1" x14ac:dyDescent="0.25"/>
    <row r="1589" ht="12.75" hidden="1" customHeight="1" x14ac:dyDescent="0.25"/>
    <row r="1590" ht="12.75" hidden="1" customHeight="1" x14ac:dyDescent="0.25"/>
    <row r="1591" ht="12.75" hidden="1" customHeight="1" x14ac:dyDescent="0.25"/>
    <row r="1592" ht="12.75" hidden="1" customHeight="1" x14ac:dyDescent="0.25"/>
    <row r="1593" ht="12.75" hidden="1" customHeight="1" x14ac:dyDescent="0.25"/>
    <row r="1594" ht="12.75" hidden="1" customHeight="1" x14ac:dyDescent="0.25"/>
    <row r="1595" ht="12.75" hidden="1" customHeight="1" x14ac:dyDescent="0.25"/>
    <row r="1596" ht="12.75" hidden="1" customHeight="1" x14ac:dyDescent="0.25"/>
    <row r="1597" ht="12.75" hidden="1" customHeight="1" x14ac:dyDescent="0.25"/>
    <row r="1598" ht="12.75" hidden="1" customHeight="1" x14ac:dyDescent="0.25"/>
    <row r="1599" ht="12.75" hidden="1" customHeight="1" x14ac:dyDescent="0.25"/>
    <row r="1600" ht="12.75" hidden="1" customHeight="1" x14ac:dyDescent="0.25"/>
    <row r="1601" ht="12.75" hidden="1" customHeight="1" x14ac:dyDescent="0.25"/>
    <row r="1602" ht="12.75" hidden="1" customHeight="1" x14ac:dyDescent="0.25"/>
    <row r="1603" ht="12.75" hidden="1" customHeight="1" x14ac:dyDescent="0.25"/>
    <row r="1604" ht="12.75" hidden="1" customHeight="1" x14ac:dyDescent="0.25"/>
    <row r="1605" ht="12.75" hidden="1" customHeight="1" x14ac:dyDescent="0.25"/>
    <row r="1606" ht="12.75" hidden="1" customHeight="1" x14ac:dyDescent="0.25"/>
    <row r="1607" ht="12.75" hidden="1" customHeight="1" x14ac:dyDescent="0.25"/>
    <row r="1608" ht="12.75" hidden="1" customHeight="1" x14ac:dyDescent="0.25"/>
    <row r="1609" ht="12.75" hidden="1" customHeight="1" x14ac:dyDescent="0.25"/>
    <row r="1610" ht="12.75" hidden="1" customHeight="1" x14ac:dyDescent="0.25"/>
    <row r="1611" ht="12.75" hidden="1" customHeight="1" x14ac:dyDescent="0.25"/>
    <row r="1612" ht="12.75" hidden="1" customHeight="1" x14ac:dyDescent="0.25"/>
    <row r="1613" ht="12.75" hidden="1" customHeight="1" x14ac:dyDescent="0.25"/>
    <row r="1614" ht="12.75" hidden="1" customHeight="1" x14ac:dyDescent="0.25"/>
    <row r="1615" ht="12.75" hidden="1" customHeight="1" x14ac:dyDescent="0.25"/>
    <row r="1616" ht="12.75" hidden="1" customHeight="1" x14ac:dyDescent="0.25"/>
    <row r="1617" ht="12.75" hidden="1" customHeight="1" x14ac:dyDescent="0.25"/>
    <row r="1618" ht="12.75" hidden="1" customHeight="1" x14ac:dyDescent="0.25"/>
    <row r="1619" ht="12.75" hidden="1" customHeight="1" x14ac:dyDescent="0.25"/>
    <row r="1620" ht="12.75" hidden="1" customHeight="1" x14ac:dyDescent="0.25"/>
    <row r="1621" ht="12.75" hidden="1" customHeight="1" x14ac:dyDescent="0.25"/>
    <row r="1622" ht="12.75" hidden="1" customHeight="1" x14ac:dyDescent="0.25"/>
    <row r="1623" ht="12.75" hidden="1" customHeight="1" x14ac:dyDescent="0.25"/>
    <row r="1624" ht="12.75" hidden="1" customHeight="1" x14ac:dyDescent="0.25"/>
    <row r="1625" ht="12.75" hidden="1" customHeight="1" x14ac:dyDescent="0.25"/>
    <row r="1626" ht="12.75" hidden="1" customHeight="1" x14ac:dyDescent="0.25"/>
    <row r="1627" ht="12.75" hidden="1" customHeight="1" x14ac:dyDescent="0.25"/>
    <row r="1628" ht="12.75" hidden="1" customHeight="1" x14ac:dyDescent="0.25"/>
    <row r="1629" ht="12.75" hidden="1" customHeight="1" x14ac:dyDescent="0.25"/>
    <row r="1630" ht="12.75" hidden="1" customHeight="1" x14ac:dyDescent="0.25"/>
    <row r="1631" ht="12.75" hidden="1" customHeight="1" x14ac:dyDescent="0.25"/>
    <row r="1632" ht="12.75" hidden="1" customHeight="1" x14ac:dyDescent="0.25"/>
    <row r="1633" ht="12.75" hidden="1" customHeight="1" x14ac:dyDescent="0.25"/>
    <row r="1634" ht="12.75" hidden="1" customHeight="1" x14ac:dyDescent="0.25"/>
    <row r="1635" ht="12.75" hidden="1" customHeight="1" x14ac:dyDescent="0.25"/>
    <row r="1636" ht="12.75" hidden="1" customHeight="1" x14ac:dyDescent="0.25"/>
    <row r="1637" ht="12.75" hidden="1" customHeight="1" x14ac:dyDescent="0.25"/>
    <row r="1638" ht="12.75" hidden="1" customHeight="1" x14ac:dyDescent="0.25"/>
    <row r="1639" ht="12.75" hidden="1" customHeight="1" x14ac:dyDescent="0.25"/>
    <row r="1640" ht="12.75" hidden="1" customHeight="1" x14ac:dyDescent="0.25"/>
    <row r="1641" ht="12.75" hidden="1" customHeight="1" x14ac:dyDescent="0.25"/>
    <row r="1642" ht="12.75" hidden="1" customHeight="1" x14ac:dyDescent="0.25"/>
    <row r="1643" ht="12.75" hidden="1" customHeight="1" x14ac:dyDescent="0.25"/>
    <row r="1644" ht="12.75" hidden="1" customHeight="1" x14ac:dyDescent="0.25"/>
    <row r="1645" ht="12.75" hidden="1" customHeight="1" x14ac:dyDescent="0.25"/>
    <row r="1646" ht="12.75" hidden="1" customHeight="1" x14ac:dyDescent="0.25"/>
    <row r="1647" ht="12.75" hidden="1" customHeight="1" x14ac:dyDescent="0.25"/>
    <row r="1648" ht="12.75" hidden="1" customHeight="1" x14ac:dyDescent="0.25"/>
    <row r="1649" ht="12.75" hidden="1" customHeight="1" x14ac:dyDescent="0.25"/>
    <row r="1650" ht="12.75" hidden="1" customHeight="1" x14ac:dyDescent="0.25"/>
    <row r="1651" ht="12.75" hidden="1" customHeight="1" x14ac:dyDescent="0.25"/>
    <row r="1652" ht="12.75" hidden="1" customHeight="1" x14ac:dyDescent="0.25"/>
    <row r="1653" ht="12.75" hidden="1" customHeight="1" x14ac:dyDescent="0.25"/>
    <row r="1654" ht="12.75" hidden="1" customHeight="1" x14ac:dyDescent="0.25"/>
    <row r="1655" ht="12.75" hidden="1" customHeight="1" x14ac:dyDescent="0.25"/>
    <row r="1656" ht="12.75" hidden="1" customHeight="1" x14ac:dyDescent="0.25"/>
    <row r="1657" ht="12.75" hidden="1" customHeight="1" x14ac:dyDescent="0.25"/>
    <row r="1658" ht="12.75" hidden="1" customHeight="1" x14ac:dyDescent="0.25"/>
    <row r="1659" ht="12.75" hidden="1" customHeight="1" x14ac:dyDescent="0.25"/>
    <row r="1660" ht="12.75" hidden="1" customHeight="1" x14ac:dyDescent="0.25"/>
    <row r="1661" ht="12.75" hidden="1" customHeight="1" x14ac:dyDescent="0.25"/>
    <row r="1662" ht="12.75" hidden="1" customHeight="1" x14ac:dyDescent="0.25"/>
    <row r="1663" ht="12.75" hidden="1" customHeight="1" x14ac:dyDescent="0.25"/>
    <row r="1664" ht="12.75" hidden="1" customHeight="1" x14ac:dyDescent="0.25"/>
    <row r="1665" ht="12.75" hidden="1" customHeight="1" x14ac:dyDescent="0.25"/>
    <row r="1666" ht="12.75" hidden="1" customHeight="1" x14ac:dyDescent="0.25"/>
    <row r="1667" ht="12.75" hidden="1" customHeight="1" x14ac:dyDescent="0.25"/>
    <row r="1668" ht="12.75" hidden="1" customHeight="1" x14ac:dyDescent="0.25"/>
    <row r="1669" ht="12.75" hidden="1" customHeight="1" x14ac:dyDescent="0.25"/>
    <row r="1670" ht="12.75" hidden="1" customHeight="1" x14ac:dyDescent="0.25"/>
    <row r="1671" ht="12.75" hidden="1" customHeight="1" x14ac:dyDescent="0.25"/>
    <row r="1672" ht="12.75" hidden="1" customHeight="1" x14ac:dyDescent="0.25"/>
    <row r="1673" ht="12.75" hidden="1" customHeight="1" x14ac:dyDescent="0.25"/>
    <row r="1674" ht="12.75" hidden="1" customHeight="1" x14ac:dyDescent="0.25"/>
    <row r="1675" ht="12.75" hidden="1" customHeight="1" x14ac:dyDescent="0.25"/>
    <row r="1676" ht="12.75" hidden="1" customHeight="1" x14ac:dyDescent="0.25"/>
    <row r="1677" ht="12.75" hidden="1" customHeight="1" x14ac:dyDescent="0.25"/>
    <row r="1678" ht="12.75" hidden="1" customHeight="1" x14ac:dyDescent="0.25"/>
    <row r="1679" ht="12.75" hidden="1" customHeight="1" x14ac:dyDescent="0.25"/>
    <row r="1680" ht="12.75" hidden="1" customHeight="1" x14ac:dyDescent="0.25"/>
    <row r="1681" ht="12.75" hidden="1" customHeight="1" x14ac:dyDescent="0.25"/>
    <row r="1682" ht="12.75" hidden="1" customHeight="1" x14ac:dyDescent="0.25"/>
    <row r="1683" ht="12.75" hidden="1" customHeight="1" x14ac:dyDescent="0.25"/>
    <row r="1684" ht="12.75" hidden="1" customHeight="1" x14ac:dyDescent="0.25"/>
    <row r="1685" ht="12.75" hidden="1" customHeight="1" x14ac:dyDescent="0.25"/>
    <row r="1686" ht="12.75" hidden="1" customHeight="1" x14ac:dyDescent="0.25"/>
    <row r="1687" ht="12.75" hidden="1" customHeight="1" x14ac:dyDescent="0.25"/>
    <row r="1688" ht="12.75" hidden="1" customHeight="1" x14ac:dyDescent="0.25"/>
    <row r="1689" ht="12.75" hidden="1" customHeight="1" x14ac:dyDescent="0.25"/>
    <row r="1690" ht="12.75" hidden="1" customHeight="1" x14ac:dyDescent="0.25"/>
    <row r="1691" ht="12.75" hidden="1" customHeight="1" x14ac:dyDescent="0.25"/>
    <row r="1692" ht="12.75" hidden="1" customHeight="1" x14ac:dyDescent="0.25"/>
    <row r="1693" ht="12.75" hidden="1" customHeight="1" x14ac:dyDescent="0.25"/>
    <row r="1694" ht="12.75" hidden="1" customHeight="1" x14ac:dyDescent="0.25"/>
    <row r="1695" ht="12.75" hidden="1" customHeight="1" x14ac:dyDescent="0.25"/>
    <row r="1696" ht="12.75" hidden="1" customHeight="1" x14ac:dyDescent="0.25"/>
    <row r="1697" ht="12.75" hidden="1" customHeight="1" x14ac:dyDescent="0.25"/>
    <row r="1698" ht="12.75" hidden="1" customHeight="1" x14ac:dyDescent="0.25"/>
    <row r="1699" ht="12.75" hidden="1" customHeight="1" x14ac:dyDescent="0.25"/>
    <row r="1700" ht="12.75" hidden="1" customHeight="1" x14ac:dyDescent="0.25"/>
    <row r="1701" ht="12.75" hidden="1" customHeight="1" x14ac:dyDescent="0.25"/>
    <row r="1702" ht="12.75" hidden="1" customHeight="1" x14ac:dyDescent="0.25"/>
    <row r="1703" ht="12.75" hidden="1" customHeight="1" x14ac:dyDescent="0.25"/>
    <row r="1704" ht="12.75" hidden="1" customHeight="1" x14ac:dyDescent="0.25"/>
    <row r="1705" ht="12.75" hidden="1" customHeight="1" x14ac:dyDescent="0.25"/>
    <row r="1706" ht="12.75" hidden="1" customHeight="1" x14ac:dyDescent="0.25"/>
    <row r="1707" ht="12.75" hidden="1" customHeight="1" x14ac:dyDescent="0.25"/>
    <row r="1708" ht="12.75" hidden="1" customHeight="1" x14ac:dyDescent="0.25"/>
    <row r="1709" ht="12.75" hidden="1" customHeight="1" x14ac:dyDescent="0.25"/>
    <row r="1710" ht="12.75" hidden="1" customHeight="1" x14ac:dyDescent="0.25"/>
    <row r="1711" ht="12.75" hidden="1" customHeight="1" x14ac:dyDescent="0.25"/>
    <row r="1712" ht="12.75" hidden="1" customHeight="1" x14ac:dyDescent="0.25"/>
    <row r="1713" ht="12.75" hidden="1" customHeight="1" x14ac:dyDescent="0.25"/>
    <row r="1714" ht="12.75" hidden="1" customHeight="1" x14ac:dyDescent="0.25"/>
    <row r="1715" ht="12.75" hidden="1" customHeight="1" x14ac:dyDescent="0.25"/>
    <row r="1716" ht="12.75" hidden="1" customHeight="1" x14ac:dyDescent="0.25"/>
    <row r="1717" ht="12.75" hidden="1" customHeight="1" x14ac:dyDescent="0.25"/>
    <row r="1718" ht="12.75" hidden="1" customHeight="1" x14ac:dyDescent="0.25"/>
    <row r="1719" ht="12.75" hidden="1" customHeight="1" x14ac:dyDescent="0.25"/>
    <row r="1720" ht="12.75" hidden="1" customHeight="1" x14ac:dyDescent="0.25"/>
    <row r="1721" ht="12.75" hidden="1" customHeight="1" x14ac:dyDescent="0.25"/>
    <row r="1722" ht="12.75" hidden="1" customHeight="1" x14ac:dyDescent="0.25"/>
    <row r="1723" ht="12.75" hidden="1" customHeight="1" x14ac:dyDescent="0.25"/>
    <row r="1724" ht="12.75" hidden="1" customHeight="1" x14ac:dyDescent="0.25"/>
    <row r="1725" ht="12.75" hidden="1" customHeight="1" x14ac:dyDescent="0.25"/>
    <row r="1726" ht="12.75" hidden="1" customHeight="1" x14ac:dyDescent="0.25"/>
    <row r="1727" ht="12.75" hidden="1" customHeight="1" x14ac:dyDescent="0.25"/>
    <row r="1728" ht="12.75" hidden="1" customHeight="1" x14ac:dyDescent="0.25"/>
    <row r="1729" ht="12.75" hidden="1" customHeight="1" x14ac:dyDescent="0.25"/>
    <row r="1730" ht="12.75" hidden="1" customHeight="1" x14ac:dyDescent="0.25"/>
    <row r="1731" ht="12.75" hidden="1" customHeight="1" x14ac:dyDescent="0.25"/>
    <row r="1732" ht="12.75" hidden="1" customHeight="1" x14ac:dyDescent="0.25"/>
    <row r="1733" ht="12.75" hidden="1" customHeight="1" x14ac:dyDescent="0.25"/>
    <row r="1734" ht="12.75" hidden="1" customHeight="1" x14ac:dyDescent="0.25"/>
    <row r="1735" ht="12.75" hidden="1" customHeight="1" x14ac:dyDescent="0.25"/>
    <row r="1736" ht="12.75" hidden="1" customHeight="1" x14ac:dyDescent="0.25"/>
    <row r="1737" ht="12.75" hidden="1" customHeight="1" x14ac:dyDescent="0.25"/>
    <row r="1738" ht="12.75" hidden="1" customHeight="1" x14ac:dyDescent="0.25"/>
    <row r="1739" ht="12.75" hidden="1" customHeight="1" x14ac:dyDescent="0.25"/>
    <row r="1740" ht="12.75" hidden="1" customHeight="1" x14ac:dyDescent="0.25"/>
    <row r="1741" ht="12.75" hidden="1" customHeight="1" x14ac:dyDescent="0.25"/>
    <row r="1742" ht="12.75" hidden="1" customHeight="1" x14ac:dyDescent="0.25"/>
    <row r="1743" ht="12.75" hidden="1" customHeight="1" x14ac:dyDescent="0.25"/>
    <row r="1744" ht="12.75" hidden="1" customHeight="1" x14ac:dyDescent="0.25"/>
    <row r="1745" ht="12.75" hidden="1" customHeight="1" x14ac:dyDescent="0.25"/>
    <row r="1746" ht="12.75" hidden="1" customHeight="1" x14ac:dyDescent="0.25"/>
    <row r="1747" ht="12.75" hidden="1" customHeight="1" x14ac:dyDescent="0.25"/>
    <row r="1748" ht="12.75" hidden="1" customHeight="1" x14ac:dyDescent="0.25"/>
    <row r="1749" ht="12.75" hidden="1" customHeight="1" x14ac:dyDescent="0.25"/>
    <row r="1750" ht="12.75" hidden="1" customHeight="1" x14ac:dyDescent="0.25"/>
    <row r="1751" ht="12.75" hidden="1" customHeight="1" x14ac:dyDescent="0.25"/>
    <row r="1752" ht="12.75" hidden="1" customHeight="1" x14ac:dyDescent="0.25"/>
    <row r="1753" ht="12.75" hidden="1" customHeight="1" x14ac:dyDescent="0.25"/>
    <row r="1754" ht="12.75" hidden="1" customHeight="1" x14ac:dyDescent="0.25"/>
    <row r="1755" ht="12.75" hidden="1" customHeight="1" x14ac:dyDescent="0.25"/>
    <row r="1756" ht="12.75" hidden="1" customHeight="1" x14ac:dyDescent="0.25"/>
    <row r="1757" ht="12.75" hidden="1" customHeight="1" x14ac:dyDescent="0.25"/>
    <row r="1758" ht="12.75" hidden="1" customHeight="1" x14ac:dyDescent="0.25"/>
    <row r="1759" ht="12.75" hidden="1" customHeight="1" x14ac:dyDescent="0.25"/>
    <row r="1760" ht="12.75" hidden="1" customHeight="1" x14ac:dyDescent="0.25"/>
    <row r="1761" ht="12.75" hidden="1" customHeight="1" x14ac:dyDescent="0.25"/>
    <row r="1762" ht="12.75" hidden="1" customHeight="1" x14ac:dyDescent="0.25"/>
    <row r="1763" ht="12.75" hidden="1" customHeight="1" x14ac:dyDescent="0.25"/>
    <row r="1764" ht="12.75" hidden="1" customHeight="1" x14ac:dyDescent="0.25"/>
    <row r="1765" ht="12.75" hidden="1" customHeight="1" x14ac:dyDescent="0.25"/>
    <row r="1766" ht="12.75" hidden="1" customHeight="1" x14ac:dyDescent="0.25"/>
    <row r="1767" ht="12.75" hidden="1" customHeight="1" x14ac:dyDescent="0.25"/>
    <row r="1768" ht="12.75" hidden="1" customHeight="1" x14ac:dyDescent="0.25"/>
    <row r="1769" ht="12.75" hidden="1" customHeight="1" x14ac:dyDescent="0.25"/>
    <row r="1770" ht="12.75" hidden="1" customHeight="1" x14ac:dyDescent="0.25"/>
    <row r="1771" ht="12.75" hidden="1" customHeight="1" x14ac:dyDescent="0.25"/>
    <row r="1772" ht="12.75" hidden="1" customHeight="1" x14ac:dyDescent="0.25"/>
    <row r="1773" ht="12.75" hidden="1" customHeight="1" x14ac:dyDescent="0.25"/>
    <row r="1774" ht="12.75" hidden="1" customHeight="1" x14ac:dyDescent="0.25"/>
    <row r="1775" ht="12.75" hidden="1" customHeight="1" x14ac:dyDescent="0.25"/>
    <row r="1776" ht="12.75" hidden="1" customHeight="1" x14ac:dyDescent="0.25"/>
    <row r="1777" ht="12.75" hidden="1" customHeight="1" x14ac:dyDescent="0.25"/>
    <row r="1778" ht="12.75" hidden="1" customHeight="1" x14ac:dyDescent="0.25"/>
    <row r="1779" ht="12.75" hidden="1" customHeight="1" x14ac:dyDescent="0.25"/>
    <row r="1780" ht="12.75" hidden="1" customHeight="1" x14ac:dyDescent="0.25"/>
    <row r="1781" ht="12.75" hidden="1" customHeight="1" x14ac:dyDescent="0.25"/>
    <row r="1782" ht="12.75" hidden="1" customHeight="1" x14ac:dyDescent="0.25"/>
    <row r="1783" ht="12.75" hidden="1" customHeight="1" x14ac:dyDescent="0.25"/>
    <row r="1784" ht="12.75" hidden="1" customHeight="1" x14ac:dyDescent="0.25"/>
    <row r="1785" ht="12.75" hidden="1" customHeight="1" x14ac:dyDescent="0.25"/>
    <row r="1786" ht="12.75" hidden="1" customHeight="1" x14ac:dyDescent="0.25"/>
    <row r="1787" ht="12.75" hidden="1" customHeight="1" x14ac:dyDescent="0.25"/>
    <row r="1788" ht="12.75" hidden="1" customHeight="1" x14ac:dyDescent="0.25"/>
    <row r="1789" ht="12.75" hidden="1" customHeight="1" x14ac:dyDescent="0.25"/>
    <row r="1790" ht="12.75" hidden="1" customHeight="1" x14ac:dyDescent="0.25"/>
    <row r="1791" ht="12.75" hidden="1" customHeight="1" x14ac:dyDescent="0.25"/>
    <row r="1792" ht="12.75" hidden="1" customHeight="1" x14ac:dyDescent="0.25"/>
    <row r="1793" ht="12.75" hidden="1" customHeight="1" x14ac:dyDescent="0.25"/>
    <row r="1794" ht="12.75" hidden="1" customHeight="1" x14ac:dyDescent="0.25"/>
    <row r="1795" ht="12.75" hidden="1" customHeight="1" x14ac:dyDescent="0.25"/>
    <row r="1796" ht="12.75" hidden="1" customHeight="1" x14ac:dyDescent="0.25"/>
    <row r="1797" ht="12.75" hidden="1" customHeight="1" x14ac:dyDescent="0.25"/>
    <row r="1798" ht="12.75" hidden="1" customHeight="1" x14ac:dyDescent="0.25"/>
    <row r="1799" ht="12.75" hidden="1" customHeight="1" x14ac:dyDescent="0.25"/>
    <row r="1800" ht="12.75" hidden="1" customHeight="1" x14ac:dyDescent="0.25"/>
    <row r="1801" ht="12.75" hidden="1" customHeight="1" x14ac:dyDescent="0.25"/>
    <row r="1802" ht="12.75" hidden="1" customHeight="1" x14ac:dyDescent="0.25"/>
    <row r="1803" ht="12.75" hidden="1" customHeight="1" x14ac:dyDescent="0.25"/>
    <row r="1804" ht="12.75" hidden="1" customHeight="1" x14ac:dyDescent="0.25"/>
    <row r="1805" ht="12.75" hidden="1" customHeight="1" x14ac:dyDescent="0.25"/>
    <row r="1806" ht="12.75" hidden="1" customHeight="1" x14ac:dyDescent="0.25"/>
    <row r="1807" ht="12.75" hidden="1" customHeight="1" x14ac:dyDescent="0.25"/>
    <row r="1808" ht="12.75" hidden="1" customHeight="1" x14ac:dyDescent="0.25"/>
    <row r="1809" ht="12.75" hidden="1" customHeight="1" x14ac:dyDescent="0.25"/>
    <row r="1810" ht="12.75" hidden="1" customHeight="1" x14ac:dyDescent="0.25"/>
    <row r="1811" ht="12.75" hidden="1" customHeight="1" x14ac:dyDescent="0.25"/>
    <row r="1812" ht="12.75" hidden="1" customHeight="1" x14ac:dyDescent="0.25"/>
    <row r="1813" ht="12.75" hidden="1" customHeight="1" x14ac:dyDescent="0.25"/>
    <row r="1814" ht="12.75" hidden="1" customHeight="1" x14ac:dyDescent="0.25"/>
    <row r="1815" ht="12.75" hidden="1" customHeight="1" x14ac:dyDescent="0.25"/>
    <row r="1816" ht="12.75" hidden="1" customHeight="1" x14ac:dyDescent="0.25"/>
    <row r="1817" ht="12.75" hidden="1" customHeight="1" x14ac:dyDescent="0.25"/>
    <row r="1818" ht="12.75" hidden="1" customHeight="1" x14ac:dyDescent="0.25"/>
    <row r="1819" ht="12.75" hidden="1" customHeight="1" x14ac:dyDescent="0.25"/>
    <row r="1820" ht="12.75" hidden="1" customHeight="1" x14ac:dyDescent="0.25"/>
    <row r="1821" ht="12.75" hidden="1" customHeight="1" x14ac:dyDescent="0.25"/>
    <row r="1822" ht="12.75" hidden="1" customHeight="1" x14ac:dyDescent="0.25"/>
    <row r="1823" ht="12.75" hidden="1" customHeight="1" x14ac:dyDescent="0.25"/>
    <row r="1824" ht="12.75" hidden="1" customHeight="1" x14ac:dyDescent="0.25"/>
    <row r="1825" ht="12.75" hidden="1" customHeight="1" x14ac:dyDescent="0.25"/>
    <row r="1826" ht="12.75" hidden="1" customHeight="1" x14ac:dyDescent="0.25"/>
    <row r="1827" ht="12.75" hidden="1" customHeight="1" x14ac:dyDescent="0.25"/>
    <row r="1828" ht="12.75" hidden="1" customHeight="1" x14ac:dyDescent="0.25"/>
    <row r="1829" ht="12.75" hidden="1" customHeight="1" x14ac:dyDescent="0.25"/>
    <row r="1830" ht="12.75" hidden="1" customHeight="1" x14ac:dyDescent="0.25"/>
    <row r="1831" ht="12.75" hidden="1" customHeight="1" x14ac:dyDescent="0.25"/>
    <row r="1832" ht="12.75" hidden="1" customHeight="1" x14ac:dyDescent="0.25"/>
    <row r="1833" ht="12.75" hidden="1" customHeight="1" x14ac:dyDescent="0.25"/>
    <row r="1834" ht="12.75" hidden="1" customHeight="1" x14ac:dyDescent="0.25"/>
    <row r="1835" ht="12.75" hidden="1" customHeight="1" x14ac:dyDescent="0.25"/>
    <row r="1836" ht="12.75" hidden="1" customHeight="1" x14ac:dyDescent="0.25"/>
    <row r="1837" ht="12.75" hidden="1" customHeight="1" x14ac:dyDescent="0.25"/>
    <row r="1838" ht="12.75" hidden="1" customHeight="1" x14ac:dyDescent="0.25"/>
    <row r="1839" ht="12.75" hidden="1" customHeight="1" x14ac:dyDescent="0.25"/>
    <row r="1840" ht="12.75" hidden="1" customHeight="1" x14ac:dyDescent="0.25"/>
    <row r="1841" ht="12.75" hidden="1" customHeight="1" x14ac:dyDescent="0.25"/>
    <row r="1842" ht="12.75" hidden="1" customHeight="1" x14ac:dyDescent="0.25"/>
    <row r="1843" ht="12.75" hidden="1" customHeight="1" x14ac:dyDescent="0.25"/>
    <row r="1844" ht="12.75" hidden="1" customHeight="1" x14ac:dyDescent="0.25"/>
    <row r="1845" ht="12.75" hidden="1" customHeight="1" x14ac:dyDescent="0.25"/>
    <row r="1846" ht="12.75" hidden="1" customHeight="1" x14ac:dyDescent="0.25"/>
    <row r="1847" ht="12.75" hidden="1" customHeight="1" x14ac:dyDescent="0.25"/>
    <row r="1848" ht="12.75" hidden="1" customHeight="1" x14ac:dyDescent="0.25"/>
    <row r="1849" ht="12.75" hidden="1" customHeight="1" x14ac:dyDescent="0.25"/>
    <row r="1850" ht="12.75" hidden="1" customHeight="1" x14ac:dyDescent="0.25"/>
    <row r="1851" ht="12.75" hidden="1" customHeight="1" x14ac:dyDescent="0.25"/>
    <row r="1852" ht="12.75" hidden="1" customHeight="1" x14ac:dyDescent="0.25"/>
    <row r="1853" ht="12.75" hidden="1" customHeight="1" x14ac:dyDescent="0.25"/>
    <row r="1854" ht="12.75" hidden="1" customHeight="1" x14ac:dyDescent="0.25"/>
    <row r="1855" ht="12.75" hidden="1" customHeight="1" x14ac:dyDescent="0.25"/>
    <row r="1856" ht="12.75" hidden="1" customHeight="1" x14ac:dyDescent="0.25"/>
    <row r="1857" ht="12.75" hidden="1" customHeight="1" x14ac:dyDescent="0.25"/>
    <row r="1858" ht="12.75" hidden="1" customHeight="1" x14ac:dyDescent="0.25"/>
    <row r="1859" ht="12.75" hidden="1" customHeight="1" x14ac:dyDescent="0.25"/>
    <row r="1860" ht="12.75" hidden="1" customHeight="1" x14ac:dyDescent="0.25"/>
    <row r="1861" ht="12.75" hidden="1" customHeight="1" x14ac:dyDescent="0.25"/>
    <row r="1862" ht="12.75" hidden="1" customHeight="1" x14ac:dyDescent="0.25"/>
    <row r="1863" ht="12.75" hidden="1" customHeight="1" x14ac:dyDescent="0.25"/>
    <row r="1864" ht="12.75" hidden="1" customHeight="1" x14ac:dyDescent="0.25"/>
    <row r="1865" ht="12.75" hidden="1" customHeight="1" x14ac:dyDescent="0.25"/>
    <row r="1866" ht="12.75" hidden="1" customHeight="1" x14ac:dyDescent="0.25"/>
    <row r="1867" ht="12.75" hidden="1" customHeight="1" x14ac:dyDescent="0.25"/>
    <row r="1868" ht="12.75" hidden="1" customHeight="1" x14ac:dyDescent="0.25"/>
    <row r="1869" ht="12.75" hidden="1" customHeight="1" x14ac:dyDescent="0.25"/>
    <row r="1870" ht="12.75" hidden="1" customHeight="1" x14ac:dyDescent="0.25"/>
    <row r="1871" ht="12.75" hidden="1" customHeight="1" x14ac:dyDescent="0.25"/>
    <row r="1872" ht="12.75" hidden="1" customHeight="1" x14ac:dyDescent="0.25"/>
    <row r="1873" ht="12.75" hidden="1" customHeight="1" x14ac:dyDescent="0.25"/>
    <row r="1874" ht="12.75" hidden="1" customHeight="1" x14ac:dyDescent="0.25"/>
    <row r="1875" ht="12.75" hidden="1" customHeight="1" x14ac:dyDescent="0.25"/>
    <row r="1876" ht="12.75" hidden="1" customHeight="1" x14ac:dyDescent="0.25"/>
    <row r="1877" ht="12.75" hidden="1" customHeight="1" x14ac:dyDescent="0.25"/>
    <row r="1878" ht="12.75" hidden="1" customHeight="1" x14ac:dyDescent="0.25"/>
    <row r="1879" ht="12.75" hidden="1" customHeight="1" x14ac:dyDescent="0.25"/>
    <row r="1880" ht="12.75" hidden="1" customHeight="1" x14ac:dyDescent="0.25"/>
    <row r="1881" ht="12.75" hidden="1" customHeight="1" x14ac:dyDescent="0.25"/>
    <row r="1882" ht="12.75" hidden="1" customHeight="1" x14ac:dyDescent="0.25"/>
    <row r="1883" ht="12.75" hidden="1" customHeight="1" x14ac:dyDescent="0.25"/>
    <row r="1884" ht="12.75" hidden="1" customHeight="1" x14ac:dyDescent="0.25"/>
    <row r="1885" ht="12.75" hidden="1" customHeight="1" x14ac:dyDescent="0.25"/>
    <row r="1886" ht="12.75" hidden="1" customHeight="1" x14ac:dyDescent="0.25"/>
    <row r="1887" ht="12.75" hidden="1" customHeight="1" x14ac:dyDescent="0.25"/>
    <row r="1888" ht="12.75" hidden="1" customHeight="1" x14ac:dyDescent="0.25"/>
    <row r="1889" ht="12.75" hidden="1" customHeight="1" x14ac:dyDescent="0.25"/>
    <row r="1890" ht="12.75" hidden="1" customHeight="1" x14ac:dyDescent="0.25"/>
    <row r="1891" ht="12.75" hidden="1" customHeight="1" x14ac:dyDescent="0.25"/>
    <row r="1892" ht="12.75" hidden="1" customHeight="1" x14ac:dyDescent="0.25"/>
    <row r="1893" ht="12.75" hidden="1" customHeight="1" x14ac:dyDescent="0.25"/>
    <row r="1894" ht="12.75" hidden="1" customHeight="1" x14ac:dyDescent="0.25"/>
    <row r="1895" ht="12.75" hidden="1" customHeight="1" x14ac:dyDescent="0.25"/>
    <row r="1896" ht="12.75" hidden="1" customHeight="1" x14ac:dyDescent="0.25"/>
    <row r="1897" ht="12.75" hidden="1" customHeight="1" x14ac:dyDescent="0.25"/>
    <row r="1898" ht="12.75" hidden="1" customHeight="1" x14ac:dyDescent="0.25"/>
    <row r="1899" ht="12.75" hidden="1" customHeight="1" x14ac:dyDescent="0.25"/>
    <row r="1900" ht="12.75" hidden="1" customHeight="1" x14ac:dyDescent="0.25"/>
    <row r="1901" ht="12.75" hidden="1" customHeight="1" x14ac:dyDescent="0.25"/>
    <row r="1902" ht="12.75" hidden="1" customHeight="1" x14ac:dyDescent="0.25"/>
    <row r="1903" ht="12.75" hidden="1" customHeight="1" x14ac:dyDescent="0.25"/>
    <row r="1904" ht="12.75" hidden="1" customHeight="1" x14ac:dyDescent="0.25"/>
    <row r="1905" ht="12.75" hidden="1" customHeight="1" x14ac:dyDescent="0.25"/>
    <row r="1906" ht="12.75" hidden="1" customHeight="1" x14ac:dyDescent="0.25"/>
    <row r="1907" ht="12.75" hidden="1" customHeight="1" x14ac:dyDescent="0.25"/>
    <row r="1908" ht="12.75" hidden="1" customHeight="1" x14ac:dyDescent="0.25"/>
    <row r="1909" ht="12.75" hidden="1" customHeight="1" x14ac:dyDescent="0.25"/>
    <row r="1910" ht="12.75" hidden="1" customHeight="1" x14ac:dyDescent="0.25"/>
    <row r="1911" ht="12.75" hidden="1" customHeight="1" x14ac:dyDescent="0.25"/>
    <row r="1912" ht="12.75" hidden="1" customHeight="1" x14ac:dyDescent="0.25"/>
    <row r="1913" ht="12.75" hidden="1" customHeight="1" x14ac:dyDescent="0.25"/>
    <row r="1914" ht="12.75" hidden="1" customHeight="1" x14ac:dyDescent="0.25"/>
    <row r="1915" ht="12.75" hidden="1" customHeight="1" x14ac:dyDescent="0.25"/>
    <row r="1916" ht="12.75" hidden="1" customHeight="1" x14ac:dyDescent="0.25"/>
    <row r="1917" ht="12.75" hidden="1" customHeight="1" x14ac:dyDescent="0.25"/>
    <row r="1918" ht="12.75" hidden="1" customHeight="1" x14ac:dyDescent="0.25"/>
    <row r="1919" ht="12.75" hidden="1" customHeight="1" x14ac:dyDescent="0.25"/>
    <row r="1920" ht="12.75" hidden="1" customHeight="1" x14ac:dyDescent="0.25"/>
    <row r="1921" ht="12.75" hidden="1" customHeight="1" x14ac:dyDescent="0.25"/>
    <row r="1922" ht="12.75" hidden="1" customHeight="1" x14ac:dyDescent="0.25"/>
    <row r="1923" ht="12.75" hidden="1" customHeight="1" x14ac:dyDescent="0.25"/>
    <row r="1924" ht="12.75" hidden="1" customHeight="1" x14ac:dyDescent="0.25"/>
    <row r="1925" ht="12.75" hidden="1" customHeight="1" x14ac:dyDescent="0.25"/>
    <row r="1926" ht="12.75" hidden="1" customHeight="1" x14ac:dyDescent="0.25"/>
    <row r="1927" ht="12.75" hidden="1" customHeight="1" x14ac:dyDescent="0.25"/>
    <row r="1928" ht="12.75" hidden="1" customHeight="1" x14ac:dyDescent="0.25"/>
    <row r="1929" ht="12.75" hidden="1" customHeight="1" x14ac:dyDescent="0.25"/>
    <row r="1930" ht="12.75" hidden="1" customHeight="1" x14ac:dyDescent="0.25"/>
    <row r="1931" ht="12.75" hidden="1" customHeight="1" x14ac:dyDescent="0.25"/>
    <row r="1932" ht="12.75" hidden="1" customHeight="1" x14ac:dyDescent="0.25"/>
    <row r="1933" ht="12.75" hidden="1" customHeight="1" x14ac:dyDescent="0.25"/>
    <row r="1934" ht="12.75" hidden="1" customHeight="1" x14ac:dyDescent="0.25"/>
    <row r="1935" ht="12.75" hidden="1" customHeight="1" x14ac:dyDescent="0.25"/>
    <row r="1936" ht="12.75" hidden="1" customHeight="1" x14ac:dyDescent="0.25"/>
    <row r="1937" ht="12.75" hidden="1" customHeight="1" x14ac:dyDescent="0.25"/>
    <row r="1938" ht="12.75" hidden="1" customHeight="1" x14ac:dyDescent="0.25"/>
    <row r="1939" ht="12.75" hidden="1" customHeight="1" x14ac:dyDescent="0.25"/>
    <row r="1940" ht="12.75" hidden="1" customHeight="1" x14ac:dyDescent="0.25"/>
    <row r="1941" ht="12.75" hidden="1" customHeight="1" x14ac:dyDescent="0.25"/>
    <row r="1942" ht="12.75" hidden="1" customHeight="1" x14ac:dyDescent="0.25"/>
    <row r="1943" ht="12.75" hidden="1" customHeight="1" x14ac:dyDescent="0.25"/>
    <row r="1944" ht="12.75" hidden="1" customHeight="1" x14ac:dyDescent="0.25"/>
    <row r="1945" ht="12.75" hidden="1" customHeight="1" x14ac:dyDescent="0.25"/>
    <row r="1946" ht="12.75" hidden="1" customHeight="1" x14ac:dyDescent="0.25"/>
    <row r="1947" ht="12.75" hidden="1" customHeight="1" x14ac:dyDescent="0.25"/>
    <row r="1948" ht="12.75" hidden="1" customHeight="1" x14ac:dyDescent="0.25"/>
    <row r="1949" ht="12.75" hidden="1" customHeight="1" x14ac:dyDescent="0.25"/>
    <row r="1950" ht="12.75" hidden="1" customHeight="1" x14ac:dyDescent="0.25"/>
    <row r="1951" ht="12.75" hidden="1" customHeight="1" x14ac:dyDescent="0.25"/>
    <row r="1952" ht="12.75" hidden="1" customHeight="1" x14ac:dyDescent="0.25"/>
    <row r="1953" ht="12.75" hidden="1" customHeight="1" x14ac:dyDescent="0.25"/>
    <row r="1954" ht="12.75" hidden="1" customHeight="1" x14ac:dyDescent="0.25"/>
    <row r="1955" ht="12.75" hidden="1" customHeight="1" x14ac:dyDescent="0.25"/>
    <row r="1956" ht="12.75" hidden="1" customHeight="1" x14ac:dyDescent="0.25"/>
    <row r="1957" ht="12.75" hidden="1" customHeight="1" x14ac:dyDescent="0.25"/>
    <row r="1958" ht="12.75" hidden="1" customHeight="1" x14ac:dyDescent="0.25"/>
    <row r="1959" ht="12.75" hidden="1" customHeight="1" x14ac:dyDescent="0.25"/>
    <row r="1960" ht="12.75" hidden="1" customHeight="1" x14ac:dyDescent="0.25"/>
    <row r="1961" ht="12.75" hidden="1" customHeight="1" x14ac:dyDescent="0.25"/>
    <row r="1962" ht="12.75" hidden="1" customHeight="1" x14ac:dyDescent="0.25"/>
    <row r="1963" ht="12.75" hidden="1" customHeight="1" x14ac:dyDescent="0.25"/>
    <row r="1964" ht="12.75" hidden="1" customHeight="1" x14ac:dyDescent="0.25"/>
    <row r="1965" ht="12.75" hidden="1" customHeight="1" x14ac:dyDescent="0.25"/>
    <row r="1966" ht="12.75" hidden="1" customHeight="1" x14ac:dyDescent="0.25"/>
    <row r="1967" ht="12.75" hidden="1" customHeight="1" x14ac:dyDescent="0.25"/>
    <row r="1968" ht="12.75" hidden="1" customHeight="1" x14ac:dyDescent="0.25"/>
    <row r="1969" ht="12.75" hidden="1" customHeight="1" x14ac:dyDescent="0.25"/>
    <row r="1970" ht="12.75" hidden="1" customHeight="1" x14ac:dyDescent="0.25"/>
    <row r="1971" ht="12.75" hidden="1" customHeight="1" x14ac:dyDescent="0.25"/>
    <row r="1972" ht="12.75" hidden="1" customHeight="1" x14ac:dyDescent="0.25"/>
    <row r="1973" ht="12.75" hidden="1" customHeight="1" x14ac:dyDescent="0.25"/>
    <row r="1974" ht="12.75" hidden="1" customHeight="1" x14ac:dyDescent="0.25"/>
    <row r="1975" ht="12.75" hidden="1" customHeight="1" x14ac:dyDescent="0.25"/>
    <row r="1976" ht="12.75" hidden="1" customHeight="1" x14ac:dyDescent="0.25"/>
    <row r="1977" ht="12.75" hidden="1" customHeight="1" x14ac:dyDescent="0.25"/>
    <row r="1978" ht="12.75" hidden="1" customHeight="1" x14ac:dyDescent="0.25"/>
    <row r="1979" ht="12.75" hidden="1" customHeight="1" x14ac:dyDescent="0.25"/>
    <row r="1980" ht="12.75" hidden="1" customHeight="1" x14ac:dyDescent="0.25"/>
    <row r="1981" ht="12.75" hidden="1" customHeight="1" x14ac:dyDescent="0.25"/>
    <row r="1982" ht="12.75" hidden="1" customHeight="1" x14ac:dyDescent="0.25"/>
    <row r="1983" ht="12.75" hidden="1" customHeight="1" x14ac:dyDescent="0.25"/>
    <row r="1984" ht="12.75" hidden="1" customHeight="1" x14ac:dyDescent="0.25"/>
    <row r="1985" ht="12.75" hidden="1" customHeight="1" x14ac:dyDescent="0.25"/>
    <row r="1986" ht="12.75" hidden="1" customHeight="1" x14ac:dyDescent="0.25"/>
    <row r="1987" ht="12.75" hidden="1" customHeight="1" x14ac:dyDescent="0.25"/>
    <row r="1988" ht="12.75" hidden="1" customHeight="1" x14ac:dyDescent="0.25"/>
    <row r="1989" ht="12.75" hidden="1" customHeight="1" x14ac:dyDescent="0.25"/>
    <row r="1990" ht="12.75" hidden="1" customHeight="1" x14ac:dyDescent="0.25"/>
    <row r="1991" ht="12.75" hidden="1" customHeight="1" x14ac:dyDescent="0.25"/>
    <row r="1992" ht="12.75" hidden="1" customHeight="1" x14ac:dyDescent="0.25"/>
    <row r="1993" ht="12.75" hidden="1" customHeight="1" x14ac:dyDescent="0.25"/>
    <row r="1994" ht="12.75" hidden="1" customHeight="1" x14ac:dyDescent="0.25"/>
    <row r="1995" ht="12.75" hidden="1" customHeight="1" x14ac:dyDescent="0.25"/>
    <row r="1996" ht="12.75" hidden="1" customHeight="1" x14ac:dyDescent="0.25"/>
    <row r="1997" ht="12.75" hidden="1" customHeight="1" x14ac:dyDescent="0.25"/>
    <row r="1998" ht="12.75" hidden="1" customHeight="1" x14ac:dyDescent="0.25"/>
    <row r="1999" ht="12.75" hidden="1" customHeight="1" x14ac:dyDescent="0.25"/>
    <row r="2000" ht="12.75" hidden="1" customHeight="1" x14ac:dyDescent="0.25"/>
    <row r="2001" ht="12.75" hidden="1" customHeight="1" x14ac:dyDescent="0.25"/>
    <row r="2002" ht="12.75" hidden="1" customHeight="1" x14ac:dyDescent="0.25"/>
    <row r="2003" ht="12.75" hidden="1" customHeight="1" x14ac:dyDescent="0.25"/>
    <row r="2004" ht="12.75" hidden="1" customHeight="1" x14ac:dyDescent="0.25"/>
    <row r="2005" ht="12.75" hidden="1" customHeight="1" x14ac:dyDescent="0.25"/>
    <row r="2006" ht="12.75" hidden="1" customHeight="1" x14ac:dyDescent="0.25"/>
    <row r="2007" ht="12.75" hidden="1" customHeight="1" x14ac:dyDescent="0.25"/>
    <row r="2008" ht="12.75" hidden="1" customHeight="1" x14ac:dyDescent="0.25"/>
    <row r="2009" ht="12.75" hidden="1" customHeight="1" x14ac:dyDescent="0.25"/>
    <row r="2010" ht="12.75" hidden="1" customHeight="1" x14ac:dyDescent="0.25"/>
    <row r="2011" ht="12.75" hidden="1" customHeight="1" x14ac:dyDescent="0.25"/>
    <row r="2012" ht="12.75" hidden="1" customHeight="1" x14ac:dyDescent="0.25"/>
    <row r="2013" ht="12.75" hidden="1" customHeight="1" x14ac:dyDescent="0.25"/>
    <row r="2014" ht="12.75" hidden="1" customHeight="1" x14ac:dyDescent="0.25"/>
    <row r="2015" ht="12.75" hidden="1" customHeight="1" x14ac:dyDescent="0.25"/>
    <row r="2016" ht="12.75" hidden="1" customHeight="1" x14ac:dyDescent="0.25"/>
    <row r="2017" ht="12.75" hidden="1" customHeight="1" x14ac:dyDescent="0.25"/>
    <row r="2018" ht="12.75" hidden="1" customHeight="1" x14ac:dyDescent="0.25"/>
    <row r="2019" ht="12.75" hidden="1" customHeight="1" x14ac:dyDescent="0.25"/>
    <row r="2020" ht="12.75" hidden="1" customHeight="1" x14ac:dyDescent="0.25"/>
    <row r="2021" ht="12.75" hidden="1" customHeight="1" x14ac:dyDescent="0.25"/>
    <row r="2022" ht="12.75" hidden="1" customHeight="1" x14ac:dyDescent="0.25"/>
    <row r="2023" ht="12.75" hidden="1" customHeight="1" x14ac:dyDescent="0.25"/>
    <row r="2024" ht="12.75" hidden="1" customHeight="1" x14ac:dyDescent="0.25"/>
    <row r="2025" ht="12.75" hidden="1" customHeight="1" x14ac:dyDescent="0.25"/>
    <row r="2026" ht="12.75" hidden="1" customHeight="1" x14ac:dyDescent="0.25"/>
    <row r="2027" ht="12.75" hidden="1" customHeight="1" x14ac:dyDescent="0.25"/>
    <row r="2028" ht="12.75" hidden="1" customHeight="1" x14ac:dyDescent="0.25"/>
    <row r="2029" ht="12.75" hidden="1" customHeight="1" x14ac:dyDescent="0.25"/>
    <row r="2030" ht="12.75" hidden="1" customHeight="1" x14ac:dyDescent="0.25"/>
    <row r="2031" ht="12.75" hidden="1" customHeight="1" x14ac:dyDescent="0.25"/>
    <row r="2032" ht="12.75" hidden="1" customHeight="1" x14ac:dyDescent="0.25"/>
    <row r="2033" ht="12.75" hidden="1" customHeight="1" x14ac:dyDescent="0.25"/>
    <row r="2034" ht="12.75" hidden="1" customHeight="1" x14ac:dyDescent="0.25"/>
    <row r="2035" ht="12.75" hidden="1" customHeight="1" x14ac:dyDescent="0.25"/>
    <row r="2036" ht="12.75" hidden="1" customHeight="1" x14ac:dyDescent="0.25"/>
    <row r="2037" ht="12.75" hidden="1" customHeight="1" x14ac:dyDescent="0.25"/>
    <row r="2038" ht="12.75" hidden="1" customHeight="1" x14ac:dyDescent="0.25"/>
    <row r="2039" ht="12.75" hidden="1" customHeight="1" x14ac:dyDescent="0.25"/>
    <row r="2040" ht="12.75" hidden="1" customHeight="1" x14ac:dyDescent="0.25"/>
    <row r="2041" ht="12.75" hidden="1" customHeight="1" x14ac:dyDescent="0.25"/>
    <row r="2042" ht="12.75" hidden="1" customHeight="1" x14ac:dyDescent="0.25"/>
    <row r="2043" ht="12.75" hidden="1" customHeight="1" x14ac:dyDescent="0.25"/>
    <row r="2044" ht="12.75" hidden="1" customHeight="1" x14ac:dyDescent="0.25"/>
    <row r="2045" ht="12.75" hidden="1" customHeight="1" x14ac:dyDescent="0.25"/>
    <row r="2046" ht="12.75" hidden="1" customHeight="1" x14ac:dyDescent="0.25"/>
    <row r="2047" ht="12.75" hidden="1" customHeight="1" x14ac:dyDescent="0.25"/>
    <row r="2048" ht="12.75" hidden="1" customHeight="1" x14ac:dyDescent="0.25"/>
    <row r="2049" ht="12.75" hidden="1" customHeight="1" x14ac:dyDescent="0.25"/>
    <row r="2050" ht="12.75" hidden="1" customHeight="1" x14ac:dyDescent="0.25"/>
    <row r="2051" ht="12.75" hidden="1" customHeight="1" x14ac:dyDescent="0.25"/>
    <row r="2052" ht="12.75" hidden="1" customHeight="1" x14ac:dyDescent="0.25"/>
    <row r="2053" ht="12.75" hidden="1" customHeight="1" x14ac:dyDescent="0.25"/>
    <row r="2054" ht="12.75" hidden="1" customHeight="1" x14ac:dyDescent="0.25"/>
    <row r="2055" ht="12.75" hidden="1" customHeight="1" x14ac:dyDescent="0.25"/>
    <row r="2056" ht="12.75" hidden="1" customHeight="1" x14ac:dyDescent="0.25"/>
    <row r="2057" ht="12.75" hidden="1" customHeight="1" x14ac:dyDescent="0.25"/>
    <row r="2058" ht="12.75" hidden="1" customHeight="1" x14ac:dyDescent="0.25"/>
    <row r="2059" ht="12.75" hidden="1" customHeight="1" x14ac:dyDescent="0.25"/>
    <row r="2060" ht="12.75" hidden="1" customHeight="1" x14ac:dyDescent="0.25"/>
    <row r="2061" ht="12.75" hidden="1" customHeight="1" x14ac:dyDescent="0.25"/>
    <row r="2062" ht="12.75" hidden="1" customHeight="1" x14ac:dyDescent="0.25"/>
    <row r="2063" ht="12.75" hidden="1" customHeight="1" x14ac:dyDescent="0.25"/>
    <row r="2064" ht="12.75" hidden="1" customHeight="1" x14ac:dyDescent="0.25"/>
    <row r="2065" ht="12.75" hidden="1" customHeight="1" x14ac:dyDescent="0.25"/>
    <row r="2066" ht="12.75" hidden="1" customHeight="1" x14ac:dyDescent="0.25"/>
    <row r="2067" ht="12.75" hidden="1" customHeight="1" x14ac:dyDescent="0.25"/>
    <row r="2068" ht="12.75" hidden="1" customHeight="1" x14ac:dyDescent="0.25"/>
    <row r="2069" ht="12.75" hidden="1" customHeight="1" x14ac:dyDescent="0.25"/>
    <row r="2070" ht="12.75" hidden="1" customHeight="1" x14ac:dyDescent="0.25"/>
    <row r="2071" ht="12.75" hidden="1" customHeight="1" x14ac:dyDescent="0.25"/>
    <row r="2072" ht="12.75" hidden="1" customHeight="1" x14ac:dyDescent="0.25"/>
    <row r="2073" ht="12.75" hidden="1" customHeight="1" x14ac:dyDescent="0.25"/>
    <row r="2074" ht="12.75" hidden="1" customHeight="1" x14ac:dyDescent="0.25"/>
    <row r="2075" ht="12.75" hidden="1" customHeight="1" x14ac:dyDescent="0.25"/>
    <row r="2076" ht="12.75" hidden="1" customHeight="1" x14ac:dyDescent="0.25"/>
    <row r="2077" ht="12.75" hidden="1" customHeight="1" x14ac:dyDescent="0.25"/>
    <row r="2078" ht="12.75" hidden="1" customHeight="1" x14ac:dyDescent="0.25"/>
    <row r="2079" ht="12.75" hidden="1" customHeight="1" x14ac:dyDescent="0.25"/>
    <row r="2080" ht="12.75" hidden="1" customHeight="1" x14ac:dyDescent="0.25"/>
    <row r="2081" ht="12.75" hidden="1" customHeight="1" x14ac:dyDescent="0.25"/>
    <row r="2082" ht="12.75" hidden="1" customHeight="1" x14ac:dyDescent="0.25"/>
    <row r="2083" ht="12.75" hidden="1" customHeight="1" x14ac:dyDescent="0.25"/>
    <row r="2084" ht="12.75" hidden="1" customHeight="1" x14ac:dyDescent="0.25"/>
    <row r="2085" ht="12.75" hidden="1" customHeight="1" x14ac:dyDescent="0.25"/>
    <row r="2086" ht="12.75" hidden="1" customHeight="1" x14ac:dyDescent="0.25"/>
    <row r="2087" ht="12.75" hidden="1" customHeight="1" x14ac:dyDescent="0.25"/>
    <row r="2088" ht="12.75" hidden="1" customHeight="1" x14ac:dyDescent="0.25"/>
    <row r="2089" ht="12.75" hidden="1" customHeight="1" x14ac:dyDescent="0.25"/>
    <row r="2090" ht="12.75" hidden="1" customHeight="1" x14ac:dyDescent="0.25"/>
    <row r="2091" ht="12.75" hidden="1" customHeight="1" x14ac:dyDescent="0.25"/>
    <row r="2092" ht="12.75" hidden="1" customHeight="1" x14ac:dyDescent="0.25"/>
    <row r="2093" ht="12.75" hidden="1" customHeight="1" x14ac:dyDescent="0.25"/>
    <row r="2094" ht="12.75" hidden="1" customHeight="1" x14ac:dyDescent="0.25"/>
    <row r="2095" ht="12.75" hidden="1" customHeight="1" x14ac:dyDescent="0.25"/>
    <row r="2096" ht="12.75" hidden="1" customHeight="1" x14ac:dyDescent="0.25"/>
    <row r="2097" ht="12.75" hidden="1" customHeight="1" x14ac:dyDescent="0.25"/>
    <row r="2098" ht="12.75" hidden="1" customHeight="1" x14ac:dyDescent="0.25"/>
    <row r="2099" ht="12.75" hidden="1" customHeight="1" x14ac:dyDescent="0.25"/>
    <row r="2100" ht="12.75" hidden="1" customHeight="1" x14ac:dyDescent="0.25"/>
    <row r="2101" ht="12.75" hidden="1" customHeight="1" x14ac:dyDescent="0.25"/>
    <row r="2102" ht="12.75" hidden="1" customHeight="1" x14ac:dyDescent="0.25"/>
    <row r="2103" ht="12.75" hidden="1" customHeight="1" x14ac:dyDescent="0.25"/>
    <row r="2104" ht="12.75" hidden="1" customHeight="1" x14ac:dyDescent="0.25"/>
    <row r="2105" ht="12.75" hidden="1" customHeight="1" x14ac:dyDescent="0.25"/>
    <row r="2106" ht="12.75" hidden="1" customHeight="1" x14ac:dyDescent="0.25"/>
    <row r="2107" ht="12.75" hidden="1" customHeight="1" x14ac:dyDescent="0.25"/>
    <row r="2108" ht="12.75" hidden="1" customHeight="1" x14ac:dyDescent="0.25"/>
    <row r="2109" ht="12.75" hidden="1" customHeight="1" x14ac:dyDescent="0.25"/>
    <row r="2110" ht="12.75" hidden="1" customHeight="1" x14ac:dyDescent="0.25"/>
    <row r="2111" ht="12.75" hidden="1" customHeight="1" x14ac:dyDescent="0.25"/>
    <row r="2112" ht="12.75" hidden="1" customHeight="1" x14ac:dyDescent="0.25"/>
    <row r="2113" ht="12.75" hidden="1" customHeight="1" x14ac:dyDescent="0.25"/>
    <row r="2114" ht="12.75" hidden="1" customHeight="1" x14ac:dyDescent="0.25"/>
    <row r="2115" ht="12.75" hidden="1" customHeight="1" x14ac:dyDescent="0.25"/>
    <row r="2116" ht="12.75" hidden="1" customHeight="1" x14ac:dyDescent="0.25"/>
    <row r="2117" ht="12.75" hidden="1" customHeight="1" x14ac:dyDescent="0.25"/>
    <row r="2118" ht="12.75" hidden="1" customHeight="1" x14ac:dyDescent="0.25"/>
    <row r="2119" ht="12.75" hidden="1" customHeight="1" x14ac:dyDescent="0.25"/>
    <row r="2120" ht="12.75" hidden="1" customHeight="1" x14ac:dyDescent="0.25"/>
    <row r="2121" ht="12.75" hidden="1" customHeight="1" x14ac:dyDescent="0.25"/>
    <row r="2122" ht="12.75" hidden="1" customHeight="1" x14ac:dyDescent="0.25"/>
    <row r="2123" ht="12.75" hidden="1" customHeight="1" x14ac:dyDescent="0.25"/>
    <row r="2124" ht="12.75" hidden="1" customHeight="1" x14ac:dyDescent="0.25"/>
    <row r="2125" ht="12.75" hidden="1" customHeight="1" x14ac:dyDescent="0.25"/>
    <row r="2126" ht="12.75" hidden="1" customHeight="1" x14ac:dyDescent="0.25"/>
    <row r="2127" ht="12.75" hidden="1" customHeight="1" x14ac:dyDescent="0.25"/>
    <row r="2128" ht="12.75" hidden="1" customHeight="1" x14ac:dyDescent="0.25"/>
    <row r="2129" ht="12.75" hidden="1" customHeight="1" x14ac:dyDescent="0.25"/>
    <row r="2130" ht="12.75" hidden="1" customHeight="1" x14ac:dyDescent="0.25"/>
    <row r="2131" ht="12.75" hidden="1" customHeight="1" x14ac:dyDescent="0.25"/>
    <row r="2132" ht="12.75" hidden="1" customHeight="1" x14ac:dyDescent="0.25"/>
    <row r="2133" ht="12.75" hidden="1" customHeight="1" x14ac:dyDescent="0.25"/>
    <row r="2134" ht="12.75" hidden="1" customHeight="1" x14ac:dyDescent="0.25"/>
    <row r="2135" ht="12.75" hidden="1" customHeight="1" x14ac:dyDescent="0.25"/>
    <row r="2136" ht="12.75" hidden="1" customHeight="1" x14ac:dyDescent="0.25"/>
    <row r="2137" ht="12.75" hidden="1" customHeight="1" x14ac:dyDescent="0.25"/>
    <row r="2138" ht="12.75" hidden="1" customHeight="1" x14ac:dyDescent="0.25"/>
    <row r="2139" ht="12.75" hidden="1" customHeight="1" x14ac:dyDescent="0.25"/>
    <row r="2140" ht="12.75" hidden="1" customHeight="1" x14ac:dyDescent="0.25"/>
    <row r="2141" ht="12.75" hidden="1" customHeight="1" x14ac:dyDescent="0.25"/>
    <row r="2142" ht="12.75" hidden="1" customHeight="1" x14ac:dyDescent="0.25"/>
    <row r="2143" ht="12.75" hidden="1" customHeight="1" x14ac:dyDescent="0.25"/>
    <row r="2144" ht="12.75" hidden="1" customHeight="1" x14ac:dyDescent="0.25"/>
    <row r="2145" ht="12.75" hidden="1" customHeight="1" x14ac:dyDescent="0.25"/>
    <row r="2146" ht="12.75" hidden="1" customHeight="1" x14ac:dyDescent="0.25"/>
    <row r="2147" ht="12.75" hidden="1" customHeight="1" x14ac:dyDescent="0.25"/>
    <row r="2148" ht="12.75" hidden="1" customHeight="1" x14ac:dyDescent="0.25"/>
    <row r="2149" ht="12.75" hidden="1" customHeight="1" x14ac:dyDescent="0.25"/>
    <row r="2150" ht="12.75" hidden="1" customHeight="1" x14ac:dyDescent="0.25"/>
    <row r="2151" ht="12.75" hidden="1" customHeight="1" x14ac:dyDescent="0.25"/>
    <row r="2152" ht="12.75" hidden="1" customHeight="1" x14ac:dyDescent="0.25"/>
    <row r="2153" ht="12.75" hidden="1" customHeight="1" x14ac:dyDescent="0.25"/>
    <row r="2154" ht="12.75" hidden="1" customHeight="1" x14ac:dyDescent="0.25"/>
    <row r="2155" ht="12.75" hidden="1" customHeight="1" x14ac:dyDescent="0.25"/>
    <row r="2156" ht="12.75" hidden="1" customHeight="1" x14ac:dyDescent="0.25"/>
    <row r="2157" ht="12.75" hidden="1" customHeight="1" x14ac:dyDescent="0.25"/>
    <row r="2158" ht="12.75" hidden="1" customHeight="1" x14ac:dyDescent="0.25"/>
    <row r="2159" ht="12.75" hidden="1" customHeight="1" x14ac:dyDescent="0.25"/>
    <row r="2160" ht="12.75" hidden="1" customHeight="1" x14ac:dyDescent="0.25"/>
    <row r="2161" ht="12.75" hidden="1" customHeight="1" x14ac:dyDescent="0.25"/>
    <row r="2162" ht="12.75" hidden="1" customHeight="1" x14ac:dyDescent="0.25"/>
    <row r="2163" ht="12.75" hidden="1" customHeight="1" x14ac:dyDescent="0.25"/>
    <row r="2164" ht="12.75" hidden="1" customHeight="1" x14ac:dyDescent="0.25"/>
    <row r="2165" ht="12.75" hidden="1" customHeight="1" x14ac:dyDescent="0.25"/>
    <row r="2166" ht="12.75" hidden="1" customHeight="1" x14ac:dyDescent="0.25"/>
    <row r="2167" ht="12.75" hidden="1" customHeight="1" x14ac:dyDescent="0.25"/>
    <row r="2168" ht="12.75" hidden="1" customHeight="1" x14ac:dyDescent="0.25"/>
    <row r="2169" ht="12.75" hidden="1" customHeight="1" x14ac:dyDescent="0.25"/>
    <row r="2170" ht="12.75" hidden="1" customHeight="1" x14ac:dyDescent="0.25"/>
    <row r="2171" ht="12.75" hidden="1" customHeight="1" x14ac:dyDescent="0.25"/>
    <row r="2172" ht="12.75" hidden="1" customHeight="1" x14ac:dyDescent="0.25"/>
    <row r="2173" ht="12.75" hidden="1" customHeight="1" x14ac:dyDescent="0.25"/>
    <row r="2174" ht="12.75" hidden="1" customHeight="1" x14ac:dyDescent="0.25"/>
    <row r="2175" ht="12.75" hidden="1" customHeight="1" x14ac:dyDescent="0.25"/>
    <row r="2176" ht="12.75" hidden="1" customHeight="1" x14ac:dyDescent="0.25"/>
    <row r="2177" ht="12.75" hidden="1" customHeight="1" x14ac:dyDescent="0.25"/>
    <row r="2178" ht="12.75" hidden="1" customHeight="1" x14ac:dyDescent="0.25"/>
    <row r="2179" ht="12.75" hidden="1" customHeight="1" x14ac:dyDescent="0.25"/>
    <row r="2180" ht="12.75" hidden="1" customHeight="1" x14ac:dyDescent="0.25"/>
    <row r="2181" ht="12.75" hidden="1" customHeight="1" x14ac:dyDescent="0.25"/>
    <row r="2182" ht="12.75" hidden="1" customHeight="1" x14ac:dyDescent="0.25"/>
    <row r="2183" ht="12.75" hidden="1" customHeight="1" x14ac:dyDescent="0.25"/>
    <row r="2184" ht="12.75" hidden="1" customHeight="1" x14ac:dyDescent="0.25"/>
    <row r="2185" ht="12.75" hidden="1" customHeight="1" x14ac:dyDescent="0.25"/>
    <row r="2186" ht="12.75" hidden="1" customHeight="1" x14ac:dyDescent="0.25"/>
    <row r="2187" ht="12.75" hidden="1" customHeight="1" x14ac:dyDescent="0.25"/>
    <row r="2188" ht="12.75" hidden="1" customHeight="1" x14ac:dyDescent="0.25"/>
    <row r="2189" ht="12.75" hidden="1" customHeight="1" x14ac:dyDescent="0.25"/>
    <row r="2190" ht="12.75" hidden="1" customHeight="1" x14ac:dyDescent="0.25"/>
    <row r="2191" ht="12.75" hidden="1" customHeight="1" x14ac:dyDescent="0.25"/>
    <row r="2192" ht="12.75" hidden="1" customHeight="1" x14ac:dyDescent="0.25"/>
    <row r="2193" ht="12.75" hidden="1" customHeight="1" x14ac:dyDescent="0.25"/>
    <row r="2194" ht="12.75" hidden="1" customHeight="1" x14ac:dyDescent="0.25"/>
    <row r="2195" ht="12.75" hidden="1" customHeight="1" x14ac:dyDescent="0.25"/>
    <row r="2196" ht="12.75" hidden="1" customHeight="1" x14ac:dyDescent="0.25"/>
    <row r="2197" ht="12.75" hidden="1" customHeight="1" x14ac:dyDescent="0.25"/>
    <row r="2198" ht="12.75" hidden="1" customHeight="1" x14ac:dyDescent="0.25"/>
    <row r="2199" ht="12.75" hidden="1" customHeight="1" x14ac:dyDescent="0.25"/>
    <row r="2200" ht="12.75" hidden="1" customHeight="1" x14ac:dyDescent="0.25"/>
    <row r="2201" ht="12.75" hidden="1" customHeight="1" x14ac:dyDescent="0.25"/>
    <row r="2202" ht="12.75" hidden="1" customHeight="1" x14ac:dyDescent="0.25"/>
    <row r="2203" ht="12.75" hidden="1" customHeight="1" x14ac:dyDescent="0.25"/>
    <row r="2204" ht="12.75" hidden="1" customHeight="1" x14ac:dyDescent="0.25"/>
    <row r="2205" ht="12.75" hidden="1" customHeight="1" x14ac:dyDescent="0.25"/>
    <row r="2206" ht="12.75" hidden="1" customHeight="1" x14ac:dyDescent="0.25"/>
    <row r="2207" ht="12.75" hidden="1" customHeight="1" x14ac:dyDescent="0.25"/>
    <row r="2208" ht="12.75" hidden="1" customHeight="1" x14ac:dyDescent="0.25"/>
    <row r="2209" ht="12.75" hidden="1" customHeight="1" x14ac:dyDescent="0.25"/>
    <row r="2210" ht="12.75" hidden="1" customHeight="1" x14ac:dyDescent="0.25"/>
    <row r="2211" ht="12.75" hidden="1" customHeight="1" x14ac:dyDescent="0.25"/>
    <row r="2212" ht="12.75" hidden="1" customHeight="1" x14ac:dyDescent="0.25"/>
    <row r="2213" ht="12.75" hidden="1" customHeight="1" x14ac:dyDescent="0.25"/>
    <row r="2214" ht="12.75" hidden="1" customHeight="1" x14ac:dyDescent="0.25"/>
    <row r="2215" ht="12.75" hidden="1" customHeight="1" x14ac:dyDescent="0.25"/>
    <row r="2216" ht="12.75" hidden="1" customHeight="1" x14ac:dyDescent="0.25"/>
    <row r="2217" ht="12.75" hidden="1" customHeight="1" x14ac:dyDescent="0.25"/>
    <row r="2218" ht="12.75" hidden="1" customHeight="1" x14ac:dyDescent="0.25"/>
    <row r="2219" ht="12.75" hidden="1" customHeight="1" x14ac:dyDescent="0.25"/>
    <row r="2220" ht="12.75" hidden="1" customHeight="1" x14ac:dyDescent="0.25"/>
    <row r="2221" ht="12.75" hidden="1" customHeight="1" x14ac:dyDescent="0.25"/>
    <row r="2222" ht="12.75" hidden="1" customHeight="1" x14ac:dyDescent="0.25"/>
    <row r="2223" ht="12.75" hidden="1" customHeight="1" x14ac:dyDescent="0.25"/>
    <row r="2224" ht="12.75" hidden="1" customHeight="1" x14ac:dyDescent="0.25"/>
    <row r="2225" ht="12.75" hidden="1" customHeight="1" x14ac:dyDescent="0.25"/>
    <row r="2226" ht="12.75" hidden="1" customHeight="1" x14ac:dyDescent="0.25"/>
    <row r="2227" ht="12.75" hidden="1" customHeight="1" x14ac:dyDescent="0.25"/>
    <row r="2228" ht="12.75" hidden="1" customHeight="1" x14ac:dyDescent="0.25"/>
    <row r="2229" ht="12.75" hidden="1" customHeight="1" x14ac:dyDescent="0.25"/>
    <row r="2230" ht="12.75" hidden="1" customHeight="1" x14ac:dyDescent="0.25"/>
    <row r="2231" ht="12.75" hidden="1" customHeight="1" x14ac:dyDescent="0.25"/>
    <row r="2232" ht="12.75" hidden="1" customHeight="1" x14ac:dyDescent="0.25"/>
    <row r="2233" ht="12.75" hidden="1" customHeight="1" x14ac:dyDescent="0.25"/>
    <row r="2234" ht="12.75" hidden="1" customHeight="1" x14ac:dyDescent="0.25"/>
    <row r="2235" ht="12.75" hidden="1" customHeight="1" x14ac:dyDescent="0.25"/>
    <row r="2236" ht="12.75" hidden="1" customHeight="1" x14ac:dyDescent="0.25"/>
    <row r="2237" ht="12.75" hidden="1" customHeight="1" x14ac:dyDescent="0.25"/>
    <row r="2238" ht="12.75" hidden="1" customHeight="1" x14ac:dyDescent="0.25"/>
    <row r="2239" ht="12.75" hidden="1" customHeight="1" x14ac:dyDescent="0.25"/>
    <row r="2240" ht="12.75" hidden="1" customHeight="1" x14ac:dyDescent="0.25"/>
    <row r="2241" ht="12.75" hidden="1" customHeight="1" x14ac:dyDescent="0.25"/>
    <row r="2242" ht="12.75" hidden="1" customHeight="1" x14ac:dyDescent="0.25"/>
    <row r="2243" ht="12.75" hidden="1" customHeight="1" x14ac:dyDescent="0.25"/>
    <row r="2244" ht="12.75" hidden="1" customHeight="1" x14ac:dyDescent="0.25"/>
    <row r="2245" ht="12.75" hidden="1" customHeight="1" x14ac:dyDescent="0.25"/>
    <row r="2246" ht="12.75" hidden="1" customHeight="1" x14ac:dyDescent="0.25"/>
    <row r="2247" ht="12.75" hidden="1" customHeight="1" x14ac:dyDescent="0.25"/>
    <row r="2248" ht="12.75" hidden="1" customHeight="1" x14ac:dyDescent="0.25"/>
    <row r="2249" ht="12.75" hidden="1" customHeight="1" x14ac:dyDescent="0.25"/>
    <row r="2250" ht="12.75" hidden="1" customHeight="1" x14ac:dyDescent="0.25"/>
    <row r="2251" ht="12.75" hidden="1" customHeight="1" x14ac:dyDescent="0.25"/>
    <row r="2252" ht="12.75" hidden="1" customHeight="1" x14ac:dyDescent="0.25"/>
    <row r="2253" ht="12.75" hidden="1" customHeight="1" x14ac:dyDescent="0.25"/>
    <row r="2254" ht="12.75" hidden="1" customHeight="1" x14ac:dyDescent="0.25"/>
    <row r="2255" ht="12.75" hidden="1" customHeight="1" x14ac:dyDescent="0.25"/>
    <row r="2256" ht="12.75" hidden="1" customHeight="1" x14ac:dyDescent="0.25"/>
    <row r="2257" ht="12.75" hidden="1" customHeight="1" x14ac:dyDescent="0.25"/>
    <row r="2258" ht="12.75" hidden="1" customHeight="1" x14ac:dyDescent="0.25"/>
    <row r="2259" ht="12.75" hidden="1" customHeight="1" x14ac:dyDescent="0.25"/>
    <row r="2260" ht="12.75" hidden="1" customHeight="1" x14ac:dyDescent="0.25"/>
    <row r="2261" ht="12.75" hidden="1" customHeight="1" x14ac:dyDescent="0.25"/>
    <row r="2262" ht="12.75" hidden="1" customHeight="1" x14ac:dyDescent="0.25"/>
    <row r="2263" ht="12.75" hidden="1" customHeight="1" x14ac:dyDescent="0.25"/>
    <row r="2264" ht="12.75" hidden="1" customHeight="1" x14ac:dyDescent="0.25"/>
    <row r="2265" ht="12.75" hidden="1" customHeight="1" x14ac:dyDescent="0.25"/>
    <row r="2266" ht="12.75" hidden="1" customHeight="1" x14ac:dyDescent="0.25"/>
    <row r="2267" ht="12.75" hidden="1" customHeight="1" x14ac:dyDescent="0.25"/>
    <row r="2268" ht="12.75" hidden="1" customHeight="1" x14ac:dyDescent="0.25"/>
    <row r="2269" ht="12.75" hidden="1" customHeight="1" x14ac:dyDescent="0.25"/>
    <row r="2270" ht="12.75" hidden="1" customHeight="1" x14ac:dyDescent="0.25"/>
    <row r="2271" ht="12.75" hidden="1" customHeight="1" x14ac:dyDescent="0.25"/>
    <row r="2272" ht="12.75" hidden="1" customHeight="1" x14ac:dyDescent="0.25"/>
    <row r="2273" ht="12.75" hidden="1" customHeight="1" x14ac:dyDescent="0.25"/>
    <row r="2274" ht="12.75" hidden="1" customHeight="1" x14ac:dyDescent="0.25"/>
    <row r="2275" ht="12.75" hidden="1" customHeight="1" x14ac:dyDescent="0.25"/>
    <row r="2276" ht="12.75" hidden="1" customHeight="1" x14ac:dyDescent="0.25"/>
    <row r="2277" ht="12.75" hidden="1" customHeight="1" x14ac:dyDescent="0.25"/>
    <row r="2278" ht="12.75" hidden="1" customHeight="1" x14ac:dyDescent="0.25"/>
    <row r="2279" ht="12.75" hidden="1" customHeight="1" x14ac:dyDescent="0.25"/>
    <row r="2280" ht="12.75" hidden="1" customHeight="1" x14ac:dyDescent="0.25"/>
    <row r="2281" ht="12.75" hidden="1" customHeight="1" x14ac:dyDescent="0.25"/>
    <row r="2282" ht="12.75" hidden="1" customHeight="1" x14ac:dyDescent="0.25"/>
    <row r="2283" ht="12.75" hidden="1" customHeight="1" x14ac:dyDescent="0.25"/>
    <row r="2284" ht="12.75" hidden="1" customHeight="1" x14ac:dyDescent="0.25"/>
    <row r="2285" ht="12.75" hidden="1" customHeight="1" x14ac:dyDescent="0.25"/>
    <row r="2286" ht="12.75" hidden="1" customHeight="1" x14ac:dyDescent="0.25"/>
    <row r="2287" ht="12.75" hidden="1" customHeight="1" x14ac:dyDescent="0.25"/>
    <row r="2288" ht="12.75" hidden="1" customHeight="1" x14ac:dyDescent="0.25"/>
    <row r="2289" ht="12.75" hidden="1" customHeight="1" x14ac:dyDescent="0.25"/>
    <row r="2290" ht="12.75" hidden="1" customHeight="1" x14ac:dyDescent="0.25"/>
    <row r="2291" ht="12.75" hidden="1" customHeight="1" x14ac:dyDescent="0.25"/>
    <row r="2292" ht="12.75" hidden="1" customHeight="1" x14ac:dyDescent="0.25"/>
    <row r="2293" ht="12.75" hidden="1" customHeight="1" x14ac:dyDescent="0.25"/>
    <row r="2294" ht="12.75" hidden="1" customHeight="1" x14ac:dyDescent="0.25"/>
    <row r="2295" ht="12.75" hidden="1" customHeight="1" x14ac:dyDescent="0.25"/>
    <row r="2296" ht="12.75" hidden="1" customHeight="1" x14ac:dyDescent="0.25"/>
    <row r="2297" ht="12.75" hidden="1" customHeight="1" x14ac:dyDescent="0.25"/>
    <row r="2298" ht="12.75" hidden="1" customHeight="1" x14ac:dyDescent="0.25"/>
    <row r="2299" ht="12.75" hidden="1" customHeight="1" x14ac:dyDescent="0.25"/>
    <row r="2300" ht="12.75" hidden="1" customHeight="1" x14ac:dyDescent="0.25"/>
    <row r="2301" ht="12.75" hidden="1" customHeight="1" x14ac:dyDescent="0.25"/>
    <row r="2302" ht="12.75" hidden="1" customHeight="1" x14ac:dyDescent="0.25"/>
    <row r="2303" ht="12.75" hidden="1" customHeight="1" x14ac:dyDescent="0.25"/>
    <row r="2304" ht="12.75" hidden="1" customHeight="1" x14ac:dyDescent="0.25"/>
    <row r="2305" ht="12.75" hidden="1" customHeight="1" x14ac:dyDescent="0.25"/>
    <row r="2306" ht="12.75" hidden="1" customHeight="1" x14ac:dyDescent="0.25"/>
    <row r="2307" ht="12.75" hidden="1" customHeight="1" x14ac:dyDescent="0.25"/>
    <row r="2308" ht="12.75" hidden="1" customHeight="1" x14ac:dyDescent="0.25"/>
    <row r="2309" ht="12.75" hidden="1" customHeight="1" x14ac:dyDescent="0.25"/>
    <row r="2310" ht="12.75" hidden="1" customHeight="1" x14ac:dyDescent="0.25"/>
    <row r="2311" ht="12.75" hidden="1" customHeight="1" x14ac:dyDescent="0.25"/>
    <row r="2312" ht="12.75" hidden="1" customHeight="1" x14ac:dyDescent="0.25"/>
    <row r="2313" ht="12.75" hidden="1" customHeight="1" x14ac:dyDescent="0.25"/>
    <row r="2314" ht="12.75" hidden="1" customHeight="1" x14ac:dyDescent="0.25"/>
    <row r="2315" ht="12.75" hidden="1" customHeight="1" x14ac:dyDescent="0.25"/>
    <row r="2316" ht="12.75" hidden="1" customHeight="1" x14ac:dyDescent="0.25"/>
    <row r="2317" ht="12.75" hidden="1" customHeight="1" x14ac:dyDescent="0.25"/>
    <row r="2318" ht="12.75" hidden="1" customHeight="1" x14ac:dyDescent="0.25"/>
    <row r="2319" ht="12.75" hidden="1" customHeight="1" x14ac:dyDescent="0.25"/>
    <row r="2320" ht="12.75" hidden="1" customHeight="1" x14ac:dyDescent="0.25"/>
    <row r="2321" ht="12.75" hidden="1" customHeight="1" x14ac:dyDescent="0.25"/>
    <row r="2322" ht="12.75" hidden="1" customHeight="1" x14ac:dyDescent="0.25"/>
    <row r="2323" ht="12.75" hidden="1" customHeight="1" x14ac:dyDescent="0.25"/>
    <row r="2324" ht="12.75" hidden="1" customHeight="1" x14ac:dyDescent="0.25"/>
    <row r="2325" ht="12.75" hidden="1" customHeight="1" x14ac:dyDescent="0.25"/>
    <row r="2326" ht="12.75" hidden="1" customHeight="1" x14ac:dyDescent="0.25"/>
    <row r="2327" ht="12.75" hidden="1" customHeight="1" x14ac:dyDescent="0.25"/>
    <row r="2328" ht="12.75" hidden="1" customHeight="1" x14ac:dyDescent="0.25"/>
    <row r="2329" ht="12.75" hidden="1" customHeight="1" x14ac:dyDescent="0.25"/>
    <row r="2330" ht="12.75" hidden="1" customHeight="1" x14ac:dyDescent="0.25"/>
    <row r="2331" ht="12.75" hidden="1" customHeight="1" x14ac:dyDescent="0.25"/>
    <row r="2332" ht="12.75" hidden="1" customHeight="1" x14ac:dyDescent="0.25"/>
    <row r="2333" ht="12.75" hidden="1" customHeight="1" x14ac:dyDescent="0.25"/>
    <row r="2334" ht="12.75" hidden="1" customHeight="1" x14ac:dyDescent="0.25"/>
    <row r="2335" ht="12.75" hidden="1" customHeight="1" x14ac:dyDescent="0.25"/>
    <row r="2336" ht="12.75" hidden="1" customHeight="1" x14ac:dyDescent="0.25"/>
    <row r="2337" ht="12.75" hidden="1" customHeight="1" x14ac:dyDescent="0.25"/>
    <row r="2338" ht="12.75" hidden="1" customHeight="1" x14ac:dyDescent="0.25"/>
    <row r="2339" ht="12.75" hidden="1" customHeight="1" x14ac:dyDescent="0.25"/>
    <row r="2340" ht="12.75" hidden="1" customHeight="1" x14ac:dyDescent="0.25"/>
    <row r="2341" ht="12.75" hidden="1" customHeight="1" x14ac:dyDescent="0.25"/>
    <row r="2342" ht="12.75" hidden="1" customHeight="1" x14ac:dyDescent="0.25"/>
    <row r="2343" ht="12.75" hidden="1" customHeight="1" x14ac:dyDescent="0.25"/>
    <row r="2344" ht="12.75" hidden="1" customHeight="1" x14ac:dyDescent="0.25"/>
    <row r="2345" ht="12.75" hidden="1" customHeight="1" x14ac:dyDescent="0.25"/>
    <row r="2346" ht="12.75" hidden="1" customHeight="1" x14ac:dyDescent="0.25"/>
    <row r="2347" ht="12.75" hidden="1" customHeight="1" x14ac:dyDescent="0.25"/>
    <row r="2348" ht="12.75" hidden="1" customHeight="1" x14ac:dyDescent="0.25"/>
    <row r="2349" ht="12.75" hidden="1" customHeight="1" x14ac:dyDescent="0.25"/>
    <row r="2350" ht="12.75" hidden="1" customHeight="1" x14ac:dyDescent="0.25"/>
    <row r="2351" ht="12.75" hidden="1" customHeight="1" x14ac:dyDescent="0.25"/>
    <row r="2352" ht="12.75" hidden="1" customHeight="1" x14ac:dyDescent="0.25"/>
    <row r="2353" ht="12.75" hidden="1" customHeight="1" x14ac:dyDescent="0.25"/>
    <row r="2354" ht="12.75" hidden="1" customHeight="1" x14ac:dyDescent="0.25"/>
    <row r="2355" ht="12.75" hidden="1" customHeight="1" x14ac:dyDescent="0.25"/>
    <row r="2356" ht="12.75" hidden="1" customHeight="1" x14ac:dyDescent="0.25"/>
    <row r="2357" ht="12.75" hidden="1" customHeight="1" x14ac:dyDescent="0.25"/>
    <row r="2358" ht="12.75" hidden="1" customHeight="1" x14ac:dyDescent="0.25"/>
    <row r="2359" ht="12.75" hidden="1" customHeight="1" x14ac:dyDescent="0.25"/>
    <row r="2360" ht="12.75" hidden="1" customHeight="1" x14ac:dyDescent="0.25"/>
    <row r="2361" ht="12.75" hidden="1" customHeight="1" x14ac:dyDescent="0.25"/>
    <row r="2362" ht="12.75" hidden="1" customHeight="1" x14ac:dyDescent="0.25"/>
    <row r="2363" ht="12.75" hidden="1" customHeight="1" x14ac:dyDescent="0.25"/>
    <row r="2364" ht="12.75" hidden="1" customHeight="1" x14ac:dyDescent="0.25"/>
    <row r="2365" ht="12.75" hidden="1" customHeight="1" x14ac:dyDescent="0.25"/>
    <row r="2366" ht="12.75" hidden="1" customHeight="1" x14ac:dyDescent="0.25"/>
    <row r="2367" ht="12.75" hidden="1" customHeight="1" x14ac:dyDescent="0.25"/>
    <row r="2368" ht="12.75" hidden="1" customHeight="1" x14ac:dyDescent="0.25"/>
    <row r="2369" ht="12.75" hidden="1" customHeight="1" x14ac:dyDescent="0.25"/>
    <row r="2370" ht="12.75" hidden="1" customHeight="1" x14ac:dyDescent="0.25"/>
    <row r="2371" ht="12.75" hidden="1" customHeight="1" x14ac:dyDescent="0.25"/>
    <row r="2372" ht="12.75" hidden="1" customHeight="1" x14ac:dyDescent="0.25"/>
    <row r="2373" ht="12.75" hidden="1" customHeight="1" x14ac:dyDescent="0.25"/>
    <row r="2374" ht="12.75" hidden="1" customHeight="1" x14ac:dyDescent="0.25"/>
    <row r="2375" ht="12.75" hidden="1" customHeight="1" x14ac:dyDescent="0.25"/>
    <row r="2376" ht="12.75" hidden="1" customHeight="1" x14ac:dyDescent="0.25"/>
    <row r="2377" ht="12.75" hidden="1" customHeight="1" x14ac:dyDescent="0.25"/>
    <row r="2378" ht="12.75" hidden="1" customHeight="1" x14ac:dyDescent="0.25"/>
    <row r="2379" ht="12.75" hidden="1" customHeight="1" x14ac:dyDescent="0.25"/>
    <row r="2380" ht="12.75" hidden="1" customHeight="1" x14ac:dyDescent="0.25"/>
    <row r="2381" ht="12.75" hidden="1" customHeight="1" x14ac:dyDescent="0.25"/>
    <row r="2382" ht="12.75" hidden="1" customHeight="1" x14ac:dyDescent="0.25"/>
    <row r="2383" ht="12.75" hidden="1" customHeight="1" x14ac:dyDescent="0.25"/>
    <row r="2384" ht="12.75" hidden="1" customHeight="1" x14ac:dyDescent="0.25"/>
    <row r="2385" ht="12.75" hidden="1" customHeight="1" x14ac:dyDescent="0.25"/>
    <row r="2386" ht="12.75" hidden="1" customHeight="1" x14ac:dyDescent="0.25"/>
    <row r="2387" ht="12.75" hidden="1" customHeight="1" x14ac:dyDescent="0.25"/>
    <row r="2388" ht="12.75" hidden="1" customHeight="1" x14ac:dyDescent="0.25"/>
    <row r="2389" ht="12.75" hidden="1" customHeight="1" x14ac:dyDescent="0.25"/>
    <row r="2390" ht="12.75" hidden="1" customHeight="1" x14ac:dyDescent="0.25"/>
    <row r="2391" ht="12.75" hidden="1" customHeight="1" x14ac:dyDescent="0.25"/>
    <row r="2392" ht="12.75" hidden="1" customHeight="1" x14ac:dyDescent="0.25"/>
    <row r="2393" ht="12.75" hidden="1" customHeight="1" x14ac:dyDescent="0.25"/>
    <row r="2394" ht="12.75" hidden="1" customHeight="1" x14ac:dyDescent="0.25"/>
    <row r="2395" ht="12.75" hidden="1" customHeight="1" x14ac:dyDescent="0.25"/>
    <row r="2396" ht="12.75" hidden="1" customHeight="1" x14ac:dyDescent="0.25"/>
    <row r="2397" ht="12.75" hidden="1" customHeight="1" x14ac:dyDescent="0.25"/>
    <row r="2398" ht="12.75" hidden="1" customHeight="1" x14ac:dyDescent="0.25"/>
    <row r="2399" ht="12.75" hidden="1" customHeight="1" x14ac:dyDescent="0.25"/>
    <row r="2400" ht="12.75" hidden="1" customHeight="1" x14ac:dyDescent="0.25"/>
    <row r="2401" ht="12.75" hidden="1" customHeight="1" x14ac:dyDescent="0.25"/>
    <row r="2402" ht="12.75" hidden="1" customHeight="1" x14ac:dyDescent="0.25"/>
    <row r="2403" ht="12.75" hidden="1" customHeight="1" x14ac:dyDescent="0.25"/>
    <row r="2404" ht="12.75" hidden="1" customHeight="1" x14ac:dyDescent="0.25"/>
    <row r="2405" ht="12.75" hidden="1" customHeight="1" x14ac:dyDescent="0.25"/>
    <row r="2406" ht="12.75" hidden="1" customHeight="1" x14ac:dyDescent="0.25"/>
    <row r="2407" ht="12.75" hidden="1" customHeight="1" x14ac:dyDescent="0.25"/>
    <row r="2408" ht="12.75" hidden="1" customHeight="1" x14ac:dyDescent="0.25"/>
    <row r="2409" ht="12.75" hidden="1" customHeight="1" x14ac:dyDescent="0.25"/>
    <row r="2410" ht="12.75" hidden="1" customHeight="1" x14ac:dyDescent="0.25"/>
    <row r="2411" ht="12.75" hidden="1" customHeight="1" x14ac:dyDescent="0.25"/>
    <row r="2412" ht="12.75" hidden="1" customHeight="1" x14ac:dyDescent="0.25"/>
    <row r="2413" ht="12.75" hidden="1" customHeight="1" x14ac:dyDescent="0.25"/>
    <row r="2414" ht="12.75" hidden="1" customHeight="1" x14ac:dyDescent="0.25"/>
    <row r="2415" ht="12.75" hidden="1" customHeight="1" x14ac:dyDescent="0.25"/>
    <row r="2416" ht="12.75" hidden="1" customHeight="1" x14ac:dyDescent="0.25"/>
    <row r="2417" ht="12.75" hidden="1" customHeight="1" x14ac:dyDescent="0.25"/>
    <row r="2418" ht="12.75" hidden="1" customHeight="1" x14ac:dyDescent="0.25"/>
    <row r="2419" ht="12.75" hidden="1" customHeight="1" x14ac:dyDescent="0.25"/>
    <row r="2420" ht="12.75" hidden="1" customHeight="1" x14ac:dyDescent="0.25"/>
    <row r="2421" ht="12.75" hidden="1" customHeight="1" x14ac:dyDescent="0.25"/>
    <row r="2422" ht="12.75" hidden="1" customHeight="1" x14ac:dyDescent="0.25"/>
    <row r="2423" ht="12.75" hidden="1" customHeight="1" x14ac:dyDescent="0.25"/>
    <row r="2424" ht="12.75" hidden="1" customHeight="1" x14ac:dyDescent="0.25"/>
    <row r="2425" ht="12.75" hidden="1" customHeight="1" x14ac:dyDescent="0.25"/>
    <row r="2426" ht="12.75" hidden="1" customHeight="1" x14ac:dyDescent="0.25"/>
    <row r="2427" ht="12.75" hidden="1" customHeight="1" x14ac:dyDescent="0.25"/>
    <row r="2428" ht="12.75" hidden="1" customHeight="1" x14ac:dyDescent="0.25"/>
    <row r="2429" ht="12.75" hidden="1" customHeight="1" x14ac:dyDescent="0.25"/>
    <row r="2430" ht="12.75" hidden="1" customHeight="1" x14ac:dyDescent="0.25"/>
    <row r="2431" ht="12.75" hidden="1" customHeight="1" x14ac:dyDescent="0.25"/>
    <row r="2432" ht="12.75" hidden="1" customHeight="1" x14ac:dyDescent="0.25"/>
    <row r="2433" ht="12.75" hidden="1" customHeight="1" x14ac:dyDescent="0.25"/>
    <row r="2434" ht="12.75" hidden="1" customHeight="1" x14ac:dyDescent="0.25"/>
    <row r="2435" ht="12.75" hidden="1" customHeight="1" x14ac:dyDescent="0.25"/>
    <row r="2436" ht="12.75" hidden="1" customHeight="1" x14ac:dyDescent="0.25"/>
    <row r="2437" ht="12.75" hidden="1" customHeight="1" x14ac:dyDescent="0.25"/>
    <row r="2438" ht="12.75" hidden="1" customHeight="1" x14ac:dyDescent="0.25"/>
    <row r="2439" ht="12.75" hidden="1" customHeight="1" x14ac:dyDescent="0.25"/>
    <row r="2440" ht="12.75" hidden="1" customHeight="1" x14ac:dyDescent="0.25"/>
    <row r="2441" ht="12.75" hidden="1" customHeight="1" x14ac:dyDescent="0.25"/>
    <row r="2442" ht="12.75" hidden="1" customHeight="1" x14ac:dyDescent="0.25"/>
    <row r="2443" ht="12.75" hidden="1" customHeight="1" x14ac:dyDescent="0.25"/>
    <row r="2444" ht="12.75" hidden="1" customHeight="1" x14ac:dyDescent="0.25"/>
    <row r="2445" ht="12.75" hidden="1" customHeight="1" x14ac:dyDescent="0.25"/>
    <row r="2446" ht="12.75" hidden="1" customHeight="1" x14ac:dyDescent="0.25"/>
    <row r="2447" ht="12.75" hidden="1" customHeight="1" x14ac:dyDescent="0.25"/>
    <row r="2448" ht="12.75" hidden="1" customHeight="1" x14ac:dyDescent="0.25"/>
    <row r="2449" ht="12.75" hidden="1" customHeight="1" x14ac:dyDescent="0.25"/>
    <row r="2450" ht="12.75" hidden="1" customHeight="1" x14ac:dyDescent="0.25"/>
    <row r="2451" ht="12.75" hidden="1" customHeight="1" x14ac:dyDescent="0.25"/>
    <row r="2452" ht="12.75" hidden="1" customHeight="1" x14ac:dyDescent="0.25"/>
    <row r="2453" ht="12.75" hidden="1" customHeight="1" x14ac:dyDescent="0.25"/>
    <row r="2454" ht="12.75" hidden="1" customHeight="1" x14ac:dyDescent="0.25"/>
    <row r="2455" ht="12.75" hidden="1" customHeight="1" x14ac:dyDescent="0.25"/>
    <row r="2456" ht="12.75" hidden="1" customHeight="1" x14ac:dyDescent="0.25"/>
    <row r="2457" ht="12.75" hidden="1" customHeight="1" x14ac:dyDescent="0.25"/>
    <row r="2458" ht="12.75" hidden="1" customHeight="1" x14ac:dyDescent="0.25"/>
    <row r="2459" ht="12.75" hidden="1" customHeight="1" x14ac:dyDescent="0.25"/>
    <row r="2460" ht="12.75" hidden="1" customHeight="1" x14ac:dyDescent="0.25"/>
    <row r="2461" ht="12.75" hidden="1" customHeight="1" x14ac:dyDescent="0.25"/>
    <row r="2462" ht="12.75" hidden="1" customHeight="1" x14ac:dyDescent="0.25"/>
    <row r="2463" ht="12.75" hidden="1" customHeight="1" x14ac:dyDescent="0.25"/>
    <row r="2464" ht="12.75" hidden="1" customHeight="1" x14ac:dyDescent="0.25"/>
    <row r="2465" ht="12.75" hidden="1" customHeight="1" x14ac:dyDescent="0.25"/>
    <row r="2466" ht="12.75" hidden="1" customHeight="1" x14ac:dyDescent="0.25"/>
    <row r="2467" ht="12.75" hidden="1" customHeight="1" x14ac:dyDescent="0.25"/>
    <row r="2468" ht="12.75" hidden="1" customHeight="1" x14ac:dyDescent="0.25"/>
    <row r="2469" ht="12.75" hidden="1" customHeight="1" x14ac:dyDescent="0.25"/>
    <row r="2470" ht="12.75" hidden="1" customHeight="1" x14ac:dyDescent="0.25"/>
    <row r="2471" ht="12.75" hidden="1" customHeight="1" x14ac:dyDescent="0.25"/>
    <row r="2472" ht="12.75" hidden="1" customHeight="1" x14ac:dyDescent="0.25"/>
    <row r="2473" ht="12.75" hidden="1" customHeight="1" x14ac:dyDescent="0.25"/>
    <row r="2474" ht="12.75" hidden="1" customHeight="1" x14ac:dyDescent="0.25"/>
    <row r="2475" ht="12.75" hidden="1" customHeight="1" x14ac:dyDescent="0.25"/>
    <row r="2476" ht="12.75" hidden="1" customHeight="1" x14ac:dyDescent="0.25"/>
    <row r="2477" ht="12.75" hidden="1" customHeight="1" x14ac:dyDescent="0.25"/>
    <row r="2478" ht="12.75" hidden="1" customHeight="1" x14ac:dyDescent="0.25"/>
    <row r="2479" ht="12.75" hidden="1" customHeight="1" x14ac:dyDescent="0.25"/>
    <row r="2480" ht="12.75" hidden="1" customHeight="1" x14ac:dyDescent="0.25"/>
    <row r="2481" ht="12.75" hidden="1" customHeight="1" x14ac:dyDescent="0.25"/>
    <row r="2482" ht="12.75" hidden="1" customHeight="1" x14ac:dyDescent="0.25"/>
    <row r="2483" ht="12.75" hidden="1" customHeight="1" x14ac:dyDescent="0.25"/>
    <row r="2484" ht="12.75" hidden="1" customHeight="1" x14ac:dyDescent="0.25"/>
    <row r="2485" ht="12.75" hidden="1" customHeight="1" x14ac:dyDescent="0.25"/>
    <row r="2486" ht="12.75" hidden="1" customHeight="1" x14ac:dyDescent="0.25"/>
    <row r="2487" ht="12.75" hidden="1" customHeight="1" x14ac:dyDescent="0.25"/>
    <row r="2488" ht="12.75" hidden="1" customHeight="1" x14ac:dyDescent="0.25"/>
    <row r="2489" ht="12.75" hidden="1" customHeight="1" x14ac:dyDescent="0.25"/>
    <row r="2490" ht="12.75" hidden="1" customHeight="1" x14ac:dyDescent="0.25"/>
    <row r="2491" ht="12.75" hidden="1" customHeight="1" x14ac:dyDescent="0.25"/>
    <row r="2492" ht="12.75" hidden="1" customHeight="1" x14ac:dyDescent="0.25"/>
    <row r="2493" ht="12.75" hidden="1" customHeight="1" x14ac:dyDescent="0.25"/>
    <row r="2494" ht="12.75" hidden="1" customHeight="1" x14ac:dyDescent="0.25"/>
    <row r="2495" ht="12.75" hidden="1" customHeight="1" x14ac:dyDescent="0.25"/>
    <row r="2496" ht="12.75" hidden="1" customHeight="1" x14ac:dyDescent="0.25"/>
    <row r="2497" ht="12.75" hidden="1" customHeight="1" x14ac:dyDescent="0.25"/>
    <row r="2498" ht="12.75" hidden="1" customHeight="1" x14ac:dyDescent="0.25"/>
    <row r="2499" ht="12.75" hidden="1" customHeight="1" x14ac:dyDescent="0.25"/>
    <row r="2500" ht="12.75" hidden="1" customHeight="1" x14ac:dyDescent="0.25"/>
    <row r="2501" ht="12.75" hidden="1" customHeight="1" x14ac:dyDescent="0.25"/>
    <row r="2502" ht="12.75" hidden="1" customHeight="1" x14ac:dyDescent="0.25"/>
    <row r="2503" ht="12.75" hidden="1" customHeight="1" x14ac:dyDescent="0.25"/>
    <row r="2504" ht="12.75" hidden="1" customHeight="1" x14ac:dyDescent="0.25"/>
    <row r="2505" ht="12.75" hidden="1" customHeight="1" x14ac:dyDescent="0.25"/>
    <row r="2506" ht="12.75" hidden="1" customHeight="1" x14ac:dyDescent="0.25"/>
    <row r="2507" ht="12.75" hidden="1" customHeight="1" x14ac:dyDescent="0.25"/>
    <row r="2508" ht="12.75" hidden="1" customHeight="1" x14ac:dyDescent="0.25"/>
    <row r="2509" ht="12.75" hidden="1" customHeight="1" x14ac:dyDescent="0.25"/>
    <row r="2510" ht="12.75" hidden="1" customHeight="1" x14ac:dyDescent="0.25"/>
    <row r="2511" ht="12.75" hidden="1" customHeight="1" x14ac:dyDescent="0.25"/>
    <row r="2512" ht="12.75" hidden="1" customHeight="1" x14ac:dyDescent="0.25"/>
    <row r="2513" ht="12.75" hidden="1" customHeight="1" x14ac:dyDescent="0.25"/>
    <row r="2514" ht="12.75" hidden="1" customHeight="1" x14ac:dyDescent="0.25"/>
    <row r="2515" ht="12.75" hidden="1" customHeight="1" x14ac:dyDescent="0.25"/>
    <row r="2516" ht="12.75" hidden="1" customHeight="1" x14ac:dyDescent="0.25"/>
    <row r="2517" ht="12.75" hidden="1" customHeight="1" x14ac:dyDescent="0.25"/>
    <row r="2518" ht="12.75" hidden="1" customHeight="1" x14ac:dyDescent="0.25"/>
    <row r="2519" ht="12.75" hidden="1" customHeight="1" x14ac:dyDescent="0.25"/>
    <row r="2520" ht="12.75" hidden="1" customHeight="1" x14ac:dyDescent="0.25"/>
    <row r="2521" ht="12.75" hidden="1" customHeight="1" x14ac:dyDescent="0.25"/>
    <row r="2522" ht="12.75" hidden="1" customHeight="1" x14ac:dyDescent="0.25"/>
    <row r="2523" ht="12.75" hidden="1" customHeight="1" x14ac:dyDescent="0.25"/>
    <row r="2524" ht="12.75" hidden="1" customHeight="1" x14ac:dyDescent="0.25"/>
    <row r="2525" ht="12.75" hidden="1" customHeight="1" x14ac:dyDescent="0.25"/>
    <row r="2526" ht="12.75" hidden="1" customHeight="1" x14ac:dyDescent="0.25"/>
    <row r="2527" ht="12.75" hidden="1" customHeight="1" x14ac:dyDescent="0.25"/>
    <row r="2528" ht="12.75" hidden="1" customHeight="1" x14ac:dyDescent="0.25"/>
    <row r="2529" ht="12.75" hidden="1" customHeight="1" x14ac:dyDescent="0.25"/>
    <row r="2530" ht="12.75" hidden="1" customHeight="1" x14ac:dyDescent="0.25"/>
    <row r="2531" ht="12.75" hidden="1" customHeight="1" x14ac:dyDescent="0.25"/>
    <row r="2532" ht="12.75" hidden="1" customHeight="1" x14ac:dyDescent="0.25"/>
    <row r="2533" ht="12.75" hidden="1" customHeight="1" x14ac:dyDescent="0.25"/>
    <row r="2534" ht="12.75" hidden="1" customHeight="1" x14ac:dyDescent="0.25"/>
    <row r="2535" ht="12.75" hidden="1" customHeight="1" x14ac:dyDescent="0.25"/>
    <row r="2536" ht="12.75" hidden="1" customHeight="1" x14ac:dyDescent="0.25"/>
    <row r="2537" ht="12.75" hidden="1" customHeight="1" x14ac:dyDescent="0.25"/>
    <row r="2538" ht="12.75" hidden="1" customHeight="1" x14ac:dyDescent="0.25"/>
    <row r="2539" ht="12.75" hidden="1" customHeight="1" x14ac:dyDescent="0.25"/>
    <row r="2540" ht="12.75" hidden="1" customHeight="1" x14ac:dyDescent="0.25"/>
    <row r="2541" ht="12.75" hidden="1" customHeight="1" x14ac:dyDescent="0.25"/>
    <row r="2542" ht="12.75" hidden="1" customHeight="1" x14ac:dyDescent="0.25"/>
    <row r="2543" ht="12.75" hidden="1" customHeight="1" x14ac:dyDescent="0.25"/>
    <row r="2544" ht="12.75" hidden="1" customHeight="1" x14ac:dyDescent="0.25"/>
    <row r="2545" ht="12.75" hidden="1" customHeight="1" x14ac:dyDescent="0.25"/>
    <row r="2546" ht="12.75" hidden="1" customHeight="1" x14ac:dyDescent="0.25"/>
    <row r="2547" ht="12.75" hidden="1" customHeight="1" x14ac:dyDescent="0.25"/>
    <row r="2548" ht="12.75" hidden="1" customHeight="1" x14ac:dyDescent="0.25"/>
    <row r="2549" ht="12.75" hidden="1" customHeight="1" x14ac:dyDescent="0.25"/>
    <row r="2550" ht="12.75" hidden="1" customHeight="1" x14ac:dyDescent="0.25"/>
    <row r="2551" ht="12.75" hidden="1" customHeight="1" x14ac:dyDescent="0.25"/>
    <row r="2552" ht="12.75" hidden="1" customHeight="1" x14ac:dyDescent="0.25"/>
    <row r="2553" ht="12.75" hidden="1" customHeight="1" x14ac:dyDescent="0.25"/>
    <row r="2554" ht="12.75" hidden="1" customHeight="1" x14ac:dyDescent="0.25"/>
    <row r="2555" ht="12.75" hidden="1" customHeight="1" x14ac:dyDescent="0.25"/>
    <row r="2556" ht="12.75" hidden="1" customHeight="1" x14ac:dyDescent="0.25"/>
    <row r="2557" ht="12.75" hidden="1" customHeight="1" x14ac:dyDescent="0.25"/>
    <row r="2558" ht="12.75" hidden="1" customHeight="1" x14ac:dyDescent="0.25"/>
    <row r="2559" ht="12.75" hidden="1" customHeight="1" x14ac:dyDescent="0.25"/>
    <row r="2560" ht="12.75" hidden="1" customHeight="1" x14ac:dyDescent="0.25"/>
    <row r="2561" ht="12.75" hidden="1" customHeight="1" x14ac:dyDescent="0.25"/>
    <row r="2562" ht="12.75" hidden="1" customHeight="1" x14ac:dyDescent="0.25"/>
    <row r="2563" ht="12.75" hidden="1" customHeight="1" x14ac:dyDescent="0.25"/>
    <row r="2564" ht="12.75" hidden="1" customHeight="1" x14ac:dyDescent="0.25"/>
    <row r="2565" ht="12.75" hidden="1" customHeight="1" x14ac:dyDescent="0.25"/>
    <row r="2566" ht="12.75" hidden="1" customHeight="1" x14ac:dyDescent="0.25"/>
    <row r="2567" ht="12.75" hidden="1" customHeight="1" x14ac:dyDescent="0.25"/>
    <row r="2568" ht="12.75" hidden="1" customHeight="1" x14ac:dyDescent="0.25"/>
    <row r="2569" ht="12.75" hidden="1" customHeight="1" x14ac:dyDescent="0.25"/>
    <row r="2570" ht="12.75" hidden="1" customHeight="1" x14ac:dyDescent="0.25"/>
    <row r="2571" ht="12.75" hidden="1" customHeight="1" x14ac:dyDescent="0.25"/>
    <row r="2572" ht="12.75" hidden="1" customHeight="1" x14ac:dyDescent="0.25"/>
    <row r="2573" ht="12.75" hidden="1" customHeight="1" x14ac:dyDescent="0.25"/>
    <row r="2574" ht="12.75" hidden="1" customHeight="1" x14ac:dyDescent="0.25"/>
    <row r="2575" ht="12.75" hidden="1" customHeight="1" x14ac:dyDescent="0.25"/>
    <row r="2576" ht="12.75" hidden="1" customHeight="1" x14ac:dyDescent="0.25"/>
    <row r="2577" ht="12.75" hidden="1" customHeight="1" x14ac:dyDescent="0.25"/>
    <row r="2578" ht="12.75" hidden="1" customHeight="1" x14ac:dyDescent="0.25"/>
    <row r="2579" ht="12.75" hidden="1" customHeight="1" x14ac:dyDescent="0.25"/>
    <row r="2580" ht="12.75" hidden="1" customHeight="1" x14ac:dyDescent="0.25"/>
    <row r="2581" ht="12.75" hidden="1" customHeight="1" x14ac:dyDescent="0.25"/>
    <row r="2582" ht="12.75" hidden="1" customHeight="1" x14ac:dyDescent="0.25"/>
    <row r="2583" ht="12.75" hidden="1" customHeight="1" x14ac:dyDescent="0.25"/>
    <row r="2584" ht="12.75" hidden="1" customHeight="1" x14ac:dyDescent="0.25"/>
    <row r="2585" ht="12.75" hidden="1" customHeight="1" x14ac:dyDescent="0.25"/>
    <row r="2586" ht="12.75" hidden="1" customHeight="1" x14ac:dyDescent="0.25"/>
    <row r="2587" ht="12.75" hidden="1" customHeight="1" x14ac:dyDescent="0.25"/>
    <row r="2588" ht="12.75" hidden="1" customHeight="1" x14ac:dyDescent="0.25"/>
    <row r="2589" ht="12.75" hidden="1" customHeight="1" x14ac:dyDescent="0.25"/>
    <row r="2590" ht="12.75" hidden="1" customHeight="1" x14ac:dyDescent="0.25"/>
    <row r="2591" ht="12.75" hidden="1" customHeight="1" x14ac:dyDescent="0.25"/>
    <row r="2592" ht="12.75" hidden="1" customHeight="1" x14ac:dyDescent="0.25"/>
    <row r="2593" ht="12.75" hidden="1" customHeight="1" x14ac:dyDescent="0.25"/>
    <row r="2594" ht="12.75" hidden="1" customHeight="1" x14ac:dyDescent="0.25"/>
    <row r="2595" ht="12.75" hidden="1" customHeight="1" x14ac:dyDescent="0.25"/>
    <row r="2596" ht="12.75" hidden="1" customHeight="1" x14ac:dyDescent="0.25"/>
    <row r="2597" ht="12.75" hidden="1" customHeight="1" x14ac:dyDescent="0.25"/>
    <row r="2598" ht="12.75" hidden="1" customHeight="1" x14ac:dyDescent="0.25"/>
    <row r="2599" ht="12.75" hidden="1" customHeight="1" x14ac:dyDescent="0.25"/>
    <row r="2600" ht="12.75" hidden="1" customHeight="1" x14ac:dyDescent="0.25"/>
    <row r="2601" ht="12.75" hidden="1" customHeight="1" x14ac:dyDescent="0.25"/>
    <row r="2602" ht="12.75" hidden="1" customHeight="1" x14ac:dyDescent="0.25"/>
    <row r="2603" ht="12.75" hidden="1" customHeight="1" x14ac:dyDescent="0.25"/>
    <row r="2604" ht="12.75" hidden="1" customHeight="1" x14ac:dyDescent="0.25"/>
    <row r="2605" ht="12.75" hidden="1" customHeight="1" x14ac:dyDescent="0.25"/>
    <row r="2606" ht="12.75" hidden="1" customHeight="1" x14ac:dyDescent="0.25"/>
    <row r="2607" ht="12.75" hidden="1" customHeight="1" x14ac:dyDescent="0.25"/>
    <row r="2608" ht="12.75" hidden="1" customHeight="1" x14ac:dyDescent="0.25"/>
    <row r="2609" ht="12.75" hidden="1" customHeight="1" x14ac:dyDescent="0.25"/>
    <row r="2610" ht="12.75" hidden="1" customHeight="1" x14ac:dyDescent="0.25"/>
    <row r="2611" ht="12.75" hidden="1" customHeight="1" x14ac:dyDescent="0.25"/>
    <row r="2612" ht="12.75" hidden="1" customHeight="1" x14ac:dyDescent="0.25"/>
    <row r="2613" ht="12.75" hidden="1" customHeight="1" x14ac:dyDescent="0.25"/>
    <row r="2614" ht="12.75" hidden="1" customHeight="1" x14ac:dyDescent="0.25"/>
    <row r="2615" ht="12.75" hidden="1" customHeight="1" x14ac:dyDescent="0.25"/>
    <row r="2616" ht="12.75" hidden="1" customHeight="1" x14ac:dyDescent="0.25"/>
    <row r="2617" ht="12.75" hidden="1" customHeight="1" x14ac:dyDescent="0.25"/>
    <row r="2618" ht="12.75" hidden="1" customHeight="1" x14ac:dyDescent="0.25"/>
    <row r="2619" ht="12.75" hidden="1" customHeight="1" x14ac:dyDescent="0.25"/>
    <row r="2620" ht="12.75" hidden="1" customHeight="1" x14ac:dyDescent="0.25"/>
    <row r="2621" ht="12.75" hidden="1" customHeight="1" x14ac:dyDescent="0.25"/>
    <row r="2622" ht="12.75" hidden="1" customHeight="1" x14ac:dyDescent="0.25"/>
    <row r="2623" ht="12.75" hidden="1" customHeight="1" x14ac:dyDescent="0.25"/>
    <row r="2624" ht="12.75" hidden="1" customHeight="1" x14ac:dyDescent="0.25"/>
    <row r="2625" ht="12.75" hidden="1" customHeight="1" x14ac:dyDescent="0.25"/>
    <row r="2626" ht="12.75" hidden="1" customHeight="1" x14ac:dyDescent="0.25"/>
    <row r="2627" ht="12.75" hidden="1" customHeight="1" x14ac:dyDescent="0.25"/>
    <row r="2628" ht="12.75" hidden="1" customHeight="1" x14ac:dyDescent="0.25"/>
    <row r="2629" ht="12.75" hidden="1" customHeight="1" x14ac:dyDescent="0.25"/>
    <row r="2630" ht="12.75" hidden="1" customHeight="1" x14ac:dyDescent="0.25"/>
    <row r="2631" ht="12.75" hidden="1" customHeight="1" x14ac:dyDescent="0.25"/>
    <row r="2632" ht="12.75" hidden="1" customHeight="1" x14ac:dyDescent="0.25"/>
    <row r="2633" ht="12.75" hidden="1" customHeight="1" x14ac:dyDescent="0.25"/>
    <row r="2634" ht="12.75" hidden="1" customHeight="1" x14ac:dyDescent="0.25"/>
    <row r="2635" ht="12.75" hidden="1" customHeight="1" x14ac:dyDescent="0.25"/>
    <row r="2636" ht="12.75" hidden="1" customHeight="1" x14ac:dyDescent="0.25"/>
    <row r="2637" ht="12.75" hidden="1" customHeight="1" x14ac:dyDescent="0.25"/>
    <row r="2638" ht="12.75" hidden="1" customHeight="1" x14ac:dyDescent="0.25"/>
    <row r="2639" ht="12.75" hidden="1" customHeight="1" x14ac:dyDescent="0.25"/>
    <row r="2640" ht="12.75" hidden="1" customHeight="1" x14ac:dyDescent="0.25"/>
    <row r="2641" ht="12.75" hidden="1" customHeight="1" x14ac:dyDescent="0.25"/>
    <row r="2642" ht="12.75" hidden="1" customHeight="1" x14ac:dyDescent="0.25"/>
    <row r="2643" ht="12.75" hidden="1" customHeight="1" x14ac:dyDescent="0.25"/>
    <row r="2644" ht="12.75" hidden="1" customHeight="1" x14ac:dyDescent="0.25"/>
    <row r="2645" ht="12.75" hidden="1" customHeight="1" x14ac:dyDescent="0.25"/>
    <row r="2646" ht="12.75" hidden="1" customHeight="1" x14ac:dyDescent="0.25"/>
    <row r="2647" ht="12.75" hidden="1" customHeight="1" x14ac:dyDescent="0.25"/>
    <row r="2648" ht="12.75" hidden="1" customHeight="1" x14ac:dyDescent="0.25"/>
    <row r="2649" ht="12.75" hidden="1" customHeight="1" x14ac:dyDescent="0.25"/>
    <row r="2650" ht="12.75" hidden="1" customHeight="1" x14ac:dyDescent="0.25"/>
    <row r="2651" ht="12.75" hidden="1" customHeight="1" x14ac:dyDescent="0.25"/>
    <row r="2652" ht="12.75" hidden="1" customHeight="1" x14ac:dyDescent="0.25"/>
    <row r="2653" ht="12.75" hidden="1" customHeight="1" x14ac:dyDescent="0.25"/>
    <row r="2654" ht="12.75" hidden="1" customHeight="1" x14ac:dyDescent="0.25"/>
    <row r="2655" ht="12.75" hidden="1" customHeight="1" x14ac:dyDescent="0.25"/>
    <row r="2656" ht="12.75" hidden="1" customHeight="1" x14ac:dyDescent="0.25"/>
    <row r="2657" ht="12.75" hidden="1" customHeight="1" x14ac:dyDescent="0.25"/>
    <row r="2658" ht="12.75" hidden="1" customHeight="1" x14ac:dyDescent="0.25"/>
    <row r="2659" ht="12.75" hidden="1" customHeight="1" x14ac:dyDescent="0.25"/>
    <row r="2660" ht="12.75" hidden="1" customHeight="1" x14ac:dyDescent="0.25"/>
    <row r="2661" ht="12.75" hidden="1" customHeight="1" x14ac:dyDescent="0.25"/>
    <row r="2662" ht="12.75" hidden="1" customHeight="1" x14ac:dyDescent="0.25"/>
    <row r="2663" ht="12.75" hidden="1" customHeight="1" x14ac:dyDescent="0.25"/>
    <row r="2664" ht="12.75" hidden="1" customHeight="1" x14ac:dyDescent="0.25"/>
    <row r="2665" ht="12.75" hidden="1" customHeight="1" x14ac:dyDescent="0.25"/>
    <row r="2666" ht="12.75" hidden="1" customHeight="1" x14ac:dyDescent="0.25"/>
    <row r="2667" ht="12.75" hidden="1" customHeight="1" x14ac:dyDescent="0.25"/>
    <row r="2668" ht="12.75" hidden="1" customHeight="1" x14ac:dyDescent="0.25"/>
    <row r="2669" ht="12.75" hidden="1" customHeight="1" x14ac:dyDescent="0.25"/>
    <row r="2670" ht="12.75" hidden="1" customHeight="1" x14ac:dyDescent="0.25"/>
    <row r="2671" ht="12.75" hidden="1" customHeight="1" x14ac:dyDescent="0.25"/>
    <row r="2672" ht="12.75" hidden="1" customHeight="1" x14ac:dyDescent="0.25"/>
    <row r="2673" ht="12.75" hidden="1" customHeight="1" x14ac:dyDescent="0.25"/>
    <row r="2674" ht="12.75" hidden="1" customHeight="1" x14ac:dyDescent="0.25"/>
    <row r="2675" ht="12.75" hidden="1" customHeight="1" x14ac:dyDescent="0.25"/>
    <row r="2676" ht="12.75" hidden="1" customHeight="1" x14ac:dyDescent="0.25"/>
    <row r="2677" ht="12.75" hidden="1" customHeight="1" x14ac:dyDescent="0.25"/>
    <row r="2678" ht="12.75" hidden="1" customHeight="1" x14ac:dyDescent="0.25"/>
    <row r="2679" ht="12.75" hidden="1" customHeight="1" x14ac:dyDescent="0.25"/>
    <row r="2680" ht="12.75" hidden="1" customHeight="1" x14ac:dyDescent="0.25"/>
    <row r="2681" ht="12.75" hidden="1" customHeight="1" x14ac:dyDescent="0.25"/>
    <row r="2682" ht="12.75" hidden="1" customHeight="1" x14ac:dyDescent="0.25"/>
    <row r="2683" ht="12.75" hidden="1" customHeight="1" x14ac:dyDescent="0.25"/>
    <row r="2684" ht="12.75" hidden="1" customHeight="1" x14ac:dyDescent="0.25"/>
    <row r="2685" ht="12.75" hidden="1" customHeight="1" x14ac:dyDescent="0.25"/>
    <row r="2686" ht="12.75" hidden="1" customHeight="1" x14ac:dyDescent="0.25"/>
    <row r="2687" ht="12.75" hidden="1" customHeight="1" x14ac:dyDescent="0.25"/>
    <row r="2688" ht="12.75" hidden="1" customHeight="1" x14ac:dyDescent="0.25"/>
    <row r="2689" ht="12.75" hidden="1" customHeight="1" x14ac:dyDescent="0.25"/>
    <row r="2690" ht="12.75" hidden="1" customHeight="1" x14ac:dyDescent="0.25"/>
    <row r="2691" ht="12.75" hidden="1" customHeight="1" x14ac:dyDescent="0.25"/>
    <row r="2692" ht="12.75" hidden="1" customHeight="1" x14ac:dyDescent="0.25"/>
    <row r="2693" ht="12.75" hidden="1" customHeight="1" x14ac:dyDescent="0.25"/>
    <row r="2694" ht="12.75" hidden="1" customHeight="1" x14ac:dyDescent="0.25"/>
    <row r="2695" ht="12.75" hidden="1" customHeight="1" x14ac:dyDescent="0.25"/>
    <row r="2696" ht="12.75" hidden="1" customHeight="1" x14ac:dyDescent="0.25"/>
    <row r="2697" ht="12.75" hidden="1" customHeight="1" x14ac:dyDescent="0.25"/>
    <row r="2698" ht="12.75" hidden="1" customHeight="1" x14ac:dyDescent="0.25"/>
    <row r="2699" ht="12.75" hidden="1" customHeight="1" x14ac:dyDescent="0.25"/>
    <row r="2700" ht="12.75" hidden="1" customHeight="1" x14ac:dyDescent="0.25"/>
    <row r="2701" ht="12.75" hidden="1" customHeight="1" x14ac:dyDescent="0.25"/>
    <row r="2702" ht="12.75" hidden="1" customHeight="1" x14ac:dyDescent="0.25"/>
    <row r="2703" ht="12.75" hidden="1" customHeight="1" x14ac:dyDescent="0.25"/>
    <row r="2704" ht="12.75" hidden="1" customHeight="1" x14ac:dyDescent="0.25"/>
    <row r="2705" ht="12.75" hidden="1" customHeight="1" x14ac:dyDescent="0.25"/>
    <row r="2706" ht="12.75" hidden="1" customHeight="1" x14ac:dyDescent="0.25"/>
    <row r="2707" ht="12.75" hidden="1" customHeight="1" x14ac:dyDescent="0.25"/>
    <row r="2708" ht="12.75" hidden="1" customHeight="1" x14ac:dyDescent="0.25"/>
    <row r="2709" ht="12.75" hidden="1" customHeight="1" x14ac:dyDescent="0.25"/>
    <row r="2710" ht="12.75" hidden="1" customHeight="1" x14ac:dyDescent="0.25"/>
    <row r="2711" ht="12.75" hidden="1" customHeight="1" x14ac:dyDescent="0.25"/>
    <row r="2712" ht="12.75" hidden="1" customHeight="1" x14ac:dyDescent="0.25"/>
    <row r="2713" ht="12.75" hidden="1" customHeight="1" x14ac:dyDescent="0.25"/>
    <row r="2714" ht="12.75" hidden="1" customHeight="1" x14ac:dyDescent="0.25"/>
    <row r="2715" ht="12.75" hidden="1" customHeight="1" x14ac:dyDescent="0.25"/>
    <row r="2716" ht="12.75" hidden="1" customHeight="1" x14ac:dyDescent="0.25"/>
    <row r="2717" ht="12.75" hidden="1" customHeight="1" x14ac:dyDescent="0.25"/>
    <row r="2718" ht="12.75" hidden="1" customHeight="1" x14ac:dyDescent="0.25"/>
    <row r="2719" ht="12.75" hidden="1" customHeight="1" x14ac:dyDescent="0.25"/>
    <row r="2720" ht="12.75" hidden="1" customHeight="1" x14ac:dyDescent="0.25"/>
    <row r="2721" ht="12.75" hidden="1" customHeight="1" x14ac:dyDescent="0.25"/>
    <row r="2722" ht="12.75" hidden="1" customHeight="1" x14ac:dyDescent="0.25"/>
    <row r="2723" ht="12.75" hidden="1" customHeight="1" x14ac:dyDescent="0.25"/>
    <row r="2724" ht="12.75" hidden="1" customHeight="1" x14ac:dyDescent="0.25"/>
    <row r="2725" ht="12.75" hidden="1" customHeight="1" x14ac:dyDescent="0.25"/>
    <row r="2726" ht="12.75" hidden="1" customHeight="1" x14ac:dyDescent="0.25"/>
    <row r="2727" ht="12.75" hidden="1" customHeight="1" x14ac:dyDescent="0.25"/>
    <row r="2728" ht="12.75" hidden="1" customHeight="1" x14ac:dyDescent="0.25"/>
    <row r="2729" ht="12.75" hidden="1" customHeight="1" x14ac:dyDescent="0.25"/>
    <row r="2730" ht="12.75" hidden="1" customHeight="1" x14ac:dyDescent="0.25"/>
    <row r="2731" ht="12.75" hidden="1" customHeight="1" x14ac:dyDescent="0.25"/>
    <row r="2732" ht="12.75" hidden="1" customHeight="1" x14ac:dyDescent="0.25"/>
    <row r="2733" ht="12.75" hidden="1" customHeight="1" x14ac:dyDescent="0.25"/>
    <row r="2734" ht="12.75" hidden="1" customHeight="1" x14ac:dyDescent="0.25"/>
    <row r="2735" ht="12.75" hidden="1" customHeight="1" x14ac:dyDescent="0.25"/>
    <row r="2736" ht="12.75" hidden="1" customHeight="1" x14ac:dyDescent="0.25"/>
    <row r="2737" ht="12.75" hidden="1" customHeight="1" x14ac:dyDescent="0.25"/>
    <row r="2738" ht="12.75" hidden="1" customHeight="1" x14ac:dyDescent="0.25"/>
    <row r="2739" ht="12.75" hidden="1" customHeight="1" x14ac:dyDescent="0.25"/>
    <row r="2740" ht="12.75" hidden="1" customHeight="1" x14ac:dyDescent="0.25"/>
    <row r="2741" ht="12.75" hidden="1" customHeight="1" x14ac:dyDescent="0.25"/>
    <row r="2742" ht="12.75" hidden="1" customHeight="1" x14ac:dyDescent="0.25"/>
    <row r="2743" ht="12.75" hidden="1" customHeight="1" x14ac:dyDescent="0.25"/>
    <row r="2744" ht="12.75" hidden="1" customHeight="1" x14ac:dyDescent="0.25"/>
    <row r="2745" ht="12.75" hidden="1" customHeight="1" x14ac:dyDescent="0.25"/>
    <row r="2746" ht="12.75" hidden="1" customHeight="1" x14ac:dyDescent="0.25"/>
    <row r="2747" ht="12.75" hidden="1" customHeight="1" x14ac:dyDescent="0.25"/>
    <row r="2748" ht="12.75" hidden="1" customHeight="1" x14ac:dyDescent="0.25"/>
    <row r="2749" ht="12.75" hidden="1" customHeight="1" x14ac:dyDescent="0.25"/>
    <row r="2750" ht="12.75" hidden="1" customHeight="1" x14ac:dyDescent="0.25"/>
    <row r="2751" ht="12.75" hidden="1" customHeight="1" x14ac:dyDescent="0.25"/>
    <row r="2752" ht="12.75" hidden="1" customHeight="1" x14ac:dyDescent="0.25"/>
    <row r="2753" ht="12.75" hidden="1" customHeight="1" x14ac:dyDescent="0.25"/>
    <row r="2754" ht="12.75" hidden="1" customHeight="1" x14ac:dyDescent="0.25"/>
    <row r="2755" ht="12.75" hidden="1" customHeight="1" x14ac:dyDescent="0.25"/>
    <row r="2756" ht="12.75" hidden="1" customHeight="1" x14ac:dyDescent="0.25"/>
    <row r="2757" ht="12.75" hidden="1" customHeight="1" x14ac:dyDescent="0.25"/>
    <row r="2758" ht="12.75" hidden="1" customHeight="1" x14ac:dyDescent="0.25"/>
    <row r="2759" ht="12.75" hidden="1" customHeight="1" x14ac:dyDescent="0.25"/>
    <row r="2760" ht="12.75" hidden="1" customHeight="1" x14ac:dyDescent="0.25"/>
    <row r="2761" ht="12.75" hidden="1" customHeight="1" x14ac:dyDescent="0.25"/>
    <row r="2762" ht="12.75" hidden="1" customHeight="1" x14ac:dyDescent="0.25"/>
    <row r="2763" ht="12.75" hidden="1" customHeight="1" x14ac:dyDescent="0.25"/>
    <row r="2764" ht="12.75" hidden="1" customHeight="1" x14ac:dyDescent="0.25"/>
    <row r="2765" ht="12.75" hidden="1" customHeight="1" x14ac:dyDescent="0.25"/>
    <row r="2766" ht="12.75" hidden="1" customHeight="1" x14ac:dyDescent="0.25"/>
    <row r="2767" ht="12.75" hidden="1" customHeight="1" x14ac:dyDescent="0.25"/>
    <row r="2768" ht="12.75" hidden="1" customHeight="1" x14ac:dyDescent="0.25"/>
    <row r="2769" ht="12.75" hidden="1" customHeight="1" x14ac:dyDescent="0.25"/>
    <row r="2770" ht="12.75" hidden="1" customHeight="1" x14ac:dyDescent="0.25"/>
    <row r="2771" ht="12.75" hidden="1" customHeight="1" x14ac:dyDescent="0.25"/>
    <row r="2772" ht="12.75" hidden="1" customHeight="1" x14ac:dyDescent="0.25"/>
    <row r="2773" ht="12.75" hidden="1" customHeight="1" x14ac:dyDescent="0.25"/>
    <row r="2774" ht="12.75" hidden="1" customHeight="1" x14ac:dyDescent="0.25"/>
    <row r="2775" ht="12.75" hidden="1" customHeight="1" x14ac:dyDescent="0.25"/>
    <row r="2776" ht="12.75" hidden="1" customHeight="1" x14ac:dyDescent="0.25"/>
    <row r="2777" ht="12.75" hidden="1" customHeight="1" x14ac:dyDescent="0.25"/>
    <row r="2778" ht="12.75" hidden="1" customHeight="1" x14ac:dyDescent="0.25"/>
    <row r="2779" ht="12.75" hidden="1" customHeight="1" x14ac:dyDescent="0.25"/>
    <row r="2780" ht="12.75" hidden="1" customHeight="1" x14ac:dyDescent="0.25"/>
    <row r="2781" ht="12.75" hidden="1" customHeight="1" x14ac:dyDescent="0.25"/>
    <row r="2782" ht="12.75" hidden="1" customHeight="1" x14ac:dyDescent="0.25"/>
    <row r="2783" ht="12.75" hidden="1" customHeight="1" x14ac:dyDescent="0.25"/>
    <row r="2784" ht="12.75" hidden="1" customHeight="1" x14ac:dyDescent="0.25"/>
    <row r="2785" ht="12.75" hidden="1" customHeight="1" x14ac:dyDescent="0.25"/>
    <row r="2786" ht="12.75" hidden="1" customHeight="1" x14ac:dyDescent="0.25"/>
    <row r="2787" ht="12.75" hidden="1" customHeight="1" x14ac:dyDescent="0.25"/>
    <row r="2788" ht="12.75" hidden="1" customHeight="1" x14ac:dyDescent="0.25"/>
    <row r="2789" ht="12.75" hidden="1" customHeight="1" x14ac:dyDescent="0.25"/>
    <row r="2790" ht="12.75" hidden="1" customHeight="1" x14ac:dyDescent="0.25"/>
    <row r="2791" ht="12.75" hidden="1" customHeight="1" x14ac:dyDescent="0.25"/>
    <row r="2792" ht="12.75" hidden="1" customHeight="1" x14ac:dyDescent="0.25"/>
    <row r="2793" ht="12.75" hidden="1" customHeight="1" x14ac:dyDescent="0.25"/>
    <row r="2794" ht="12.75" hidden="1" customHeight="1" x14ac:dyDescent="0.25"/>
    <row r="2795" ht="12.75" hidden="1" customHeight="1" x14ac:dyDescent="0.25"/>
    <row r="2796" ht="12.75" hidden="1" customHeight="1" x14ac:dyDescent="0.25"/>
    <row r="2797" ht="12.75" hidden="1" customHeight="1" x14ac:dyDescent="0.25"/>
    <row r="2798" ht="12.75" hidden="1" customHeight="1" x14ac:dyDescent="0.25"/>
    <row r="2799" ht="12.75" hidden="1" customHeight="1" x14ac:dyDescent="0.25"/>
    <row r="2800" ht="12.75" hidden="1" customHeight="1" x14ac:dyDescent="0.25"/>
    <row r="2801" ht="12.75" hidden="1" customHeight="1" x14ac:dyDescent="0.25"/>
    <row r="2802" ht="12.75" hidden="1" customHeight="1" x14ac:dyDescent="0.25"/>
    <row r="2803" ht="12.75" hidden="1" customHeight="1" x14ac:dyDescent="0.25"/>
    <row r="2804" ht="12.75" hidden="1" customHeight="1" x14ac:dyDescent="0.25"/>
    <row r="2805" ht="12.75" hidden="1" customHeight="1" x14ac:dyDescent="0.25"/>
    <row r="2806" ht="12.75" hidden="1" customHeight="1" x14ac:dyDescent="0.25"/>
    <row r="2807" ht="12.75" hidden="1" customHeight="1" x14ac:dyDescent="0.25"/>
    <row r="2808" ht="12.75" hidden="1" customHeight="1" x14ac:dyDescent="0.25"/>
    <row r="2809" ht="12.75" hidden="1" customHeight="1" x14ac:dyDescent="0.25"/>
    <row r="2810" ht="12.75" hidden="1" customHeight="1" x14ac:dyDescent="0.25"/>
    <row r="2811" ht="12.75" hidden="1" customHeight="1" x14ac:dyDescent="0.25"/>
    <row r="2812" ht="12.75" hidden="1" customHeight="1" x14ac:dyDescent="0.25"/>
    <row r="2813" ht="12.75" hidden="1" customHeight="1" x14ac:dyDescent="0.25"/>
    <row r="2814" ht="12.75" hidden="1" customHeight="1" x14ac:dyDescent="0.25"/>
    <row r="2815" ht="12.75" hidden="1" customHeight="1" x14ac:dyDescent="0.25"/>
    <row r="2816" ht="12.75" hidden="1" customHeight="1" x14ac:dyDescent="0.25"/>
    <row r="2817" ht="12.75" hidden="1" customHeight="1" x14ac:dyDescent="0.25"/>
    <row r="2818" ht="12.75" hidden="1" customHeight="1" x14ac:dyDescent="0.25"/>
    <row r="2819" ht="12.75" hidden="1" customHeight="1" x14ac:dyDescent="0.25"/>
    <row r="2820" ht="12.75" hidden="1" customHeight="1" x14ac:dyDescent="0.25"/>
    <row r="2821" ht="12.75" hidden="1" customHeight="1" x14ac:dyDescent="0.25"/>
    <row r="2822" ht="12.75" hidden="1" customHeight="1" x14ac:dyDescent="0.25"/>
    <row r="2823" ht="12.75" hidden="1" customHeight="1" x14ac:dyDescent="0.25"/>
    <row r="2824" ht="12.75" hidden="1" customHeight="1" x14ac:dyDescent="0.25"/>
    <row r="2825" ht="12.75" hidden="1" customHeight="1" x14ac:dyDescent="0.25"/>
    <row r="2826" ht="12.75" hidden="1" customHeight="1" x14ac:dyDescent="0.25"/>
    <row r="2827" ht="12.75" hidden="1" customHeight="1" x14ac:dyDescent="0.25"/>
    <row r="2828" ht="12.75" hidden="1" customHeight="1" x14ac:dyDescent="0.25"/>
    <row r="2829" ht="12.75" hidden="1" customHeight="1" x14ac:dyDescent="0.25"/>
    <row r="2830" ht="12.75" hidden="1" customHeight="1" x14ac:dyDescent="0.25"/>
    <row r="2831" ht="12.75" hidden="1" customHeight="1" x14ac:dyDescent="0.25"/>
    <row r="2832" ht="12.75" hidden="1" customHeight="1" x14ac:dyDescent="0.25"/>
    <row r="2833" ht="12.75" hidden="1" customHeight="1" x14ac:dyDescent="0.25"/>
    <row r="2834" ht="12.75" hidden="1" customHeight="1" x14ac:dyDescent="0.25"/>
    <row r="2835" ht="12.75" hidden="1" customHeight="1" x14ac:dyDescent="0.25"/>
    <row r="2836" ht="12.75" hidden="1" customHeight="1" x14ac:dyDescent="0.25"/>
    <row r="2837" ht="12.75" hidden="1" customHeight="1" x14ac:dyDescent="0.25"/>
    <row r="2838" ht="12.75" hidden="1" customHeight="1" x14ac:dyDescent="0.25"/>
    <row r="2839" ht="12.75" hidden="1" customHeight="1" x14ac:dyDescent="0.25"/>
    <row r="2840" ht="12.75" hidden="1" customHeight="1" x14ac:dyDescent="0.25"/>
    <row r="2841" ht="12.75" hidden="1" customHeight="1" x14ac:dyDescent="0.25"/>
    <row r="2842" ht="12.75" hidden="1" customHeight="1" x14ac:dyDescent="0.25"/>
    <row r="2843" ht="12.75" hidden="1" customHeight="1" x14ac:dyDescent="0.25"/>
    <row r="2844" ht="12.75" hidden="1" customHeight="1" x14ac:dyDescent="0.25"/>
    <row r="2845" ht="12.75" hidden="1" customHeight="1" x14ac:dyDescent="0.25"/>
    <row r="2846" ht="12.75" hidden="1" customHeight="1" x14ac:dyDescent="0.25"/>
    <row r="2847" ht="12.75" hidden="1" customHeight="1" x14ac:dyDescent="0.25"/>
    <row r="2848" ht="12.75" hidden="1" customHeight="1" x14ac:dyDescent="0.25"/>
    <row r="2849" ht="12.75" hidden="1" customHeight="1" x14ac:dyDescent="0.25"/>
    <row r="2850" ht="12.75" hidden="1" customHeight="1" x14ac:dyDescent="0.25"/>
    <row r="2851" ht="12.75" hidden="1" customHeight="1" x14ac:dyDescent="0.25"/>
    <row r="2852" ht="12.75" hidden="1" customHeight="1" x14ac:dyDescent="0.25"/>
    <row r="2853" ht="12.75" hidden="1" customHeight="1" x14ac:dyDescent="0.25"/>
    <row r="2854" ht="12.75" hidden="1" customHeight="1" x14ac:dyDescent="0.25"/>
    <row r="2855" ht="12.75" hidden="1" customHeight="1" x14ac:dyDescent="0.25"/>
    <row r="2856" ht="12.75" hidden="1" customHeight="1" x14ac:dyDescent="0.25"/>
    <row r="2857" ht="12.75" hidden="1" customHeight="1" x14ac:dyDescent="0.25"/>
    <row r="2858" ht="12.75" hidden="1" customHeight="1" x14ac:dyDescent="0.25"/>
    <row r="2859" ht="12.75" hidden="1" customHeight="1" x14ac:dyDescent="0.25"/>
    <row r="2860" ht="12.75" hidden="1" customHeight="1" x14ac:dyDescent="0.25"/>
    <row r="2861" ht="12.75" hidden="1" customHeight="1" x14ac:dyDescent="0.25"/>
    <row r="2862" ht="12.75" hidden="1" customHeight="1" x14ac:dyDescent="0.25"/>
    <row r="2863" ht="12.75" hidden="1" customHeight="1" x14ac:dyDescent="0.25"/>
    <row r="2864" ht="12.75" hidden="1" customHeight="1" x14ac:dyDescent="0.25"/>
    <row r="2865" ht="12.75" hidden="1" customHeight="1" x14ac:dyDescent="0.25"/>
    <row r="2866" ht="12.75" hidden="1" customHeight="1" x14ac:dyDescent="0.25"/>
    <row r="2867" ht="12.75" hidden="1" customHeight="1" x14ac:dyDescent="0.25"/>
    <row r="2868" ht="12.75" hidden="1" customHeight="1" x14ac:dyDescent="0.25"/>
    <row r="2869" ht="12.75" hidden="1" customHeight="1" x14ac:dyDescent="0.25"/>
    <row r="2870" ht="12.75" hidden="1" customHeight="1" x14ac:dyDescent="0.25"/>
    <row r="2871" ht="12.75" hidden="1" customHeight="1" x14ac:dyDescent="0.25"/>
    <row r="2872" ht="12.75" hidden="1" customHeight="1" x14ac:dyDescent="0.25"/>
    <row r="2873" ht="12.75" hidden="1" customHeight="1" x14ac:dyDescent="0.25"/>
    <row r="2874" ht="12.75" hidden="1" customHeight="1" x14ac:dyDescent="0.25"/>
    <row r="2875" ht="12.75" hidden="1" customHeight="1" x14ac:dyDescent="0.25"/>
    <row r="2876" ht="12.75" hidden="1" customHeight="1" x14ac:dyDescent="0.25"/>
    <row r="2877" ht="12.75" hidden="1" customHeight="1" x14ac:dyDescent="0.25"/>
    <row r="2878" ht="12.75" hidden="1" customHeight="1" x14ac:dyDescent="0.25"/>
    <row r="2879" ht="12.75" hidden="1" customHeight="1" x14ac:dyDescent="0.25"/>
    <row r="2880" ht="12.75" hidden="1" customHeight="1" x14ac:dyDescent="0.25"/>
    <row r="2881" ht="12.75" hidden="1" customHeight="1" x14ac:dyDescent="0.25"/>
    <row r="2882" ht="12.75" hidden="1" customHeight="1" x14ac:dyDescent="0.25"/>
    <row r="2883" ht="12.75" hidden="1" customHeight="1" x14ac:dyDescent="0.25"/>
    <row r="2884" ht="12.75" hidden="1" customHeight="1" x14ac:dyDescent="0.25"/>
    <row r="2885" ht="12.75" hidden="1" customHeight="1" x14ac:dyDescent="0.25"/>
    <row r="2886" ht="12.75" hidden="1" customHeight="1" x14ac:dyDescent="0.25"/>
    <row r="2887" ht="12.75" hidden="1" customHeight="1" x14ac:dyDescent="0.25"/>
    <row r="2888" ht="12.75" hidden="1" customHeight="1" x14ac:dyDescent="0.25"/>
    <row r="2889" ht="12.75" hidden="1" customHeight="1" x14ac:dyDescent="0.25"/>
    <row r="2890" ht="12.75" hidden="1" customHeight="1" x14ac:dyDescent="0.25"/>
    <row r="2891" ht="12.75" hidden="1" customHeight="1" x14ac:dyDescent="0.25"/>
    <row r="2892" ht="12.75" hidden="1" customHeight="1" x14ac:dyDescent="0.25"/>
    <row r="2893" ht="12.75" hidden="1" customHeight="1" x14ac:dyDescent="0.25"/>
    <row r="2894" ht="12.75" hidden="1" customHeight="1" x14ac:dyDescent="0.25"/>
    <row r="2895" ht="12.75" hidden="1" customHeight="1" x14ac:dyDescent="0.25"/>
    <row r="2896" ht="12.75" hidden="1" customHeight="1" x14ac:dyDescent="0.25"/>
    <row r="2897" ht="12.75" hidden="1" customHeight="1" x14ac:dyDescent="0.25"/>
    <row r="2898" ht="12.75" hidden="1" customHeight="1" x14ac:dyDescent="0.25"/>
    <row r="2899" ht="12.75" hidden="1" customHeight="1" x14ac:dyDescent="0.25"/>
    <row r="2900" ht="12.75" hidden="1" customHeight="1" x14ac:dyDescent="0.25"/>
    <row r="2901" ht="12.75" hidden="1" customHeight="1" x14ac:dyDescent="0.25"/>
    <row r="2902" ht="12.75" hidden="1" customHeight="1" x14ac:dyDescent="0.25"/>
    <row r="2903" ht="12.75" hidden="1" customHeight="1" x14ac:dyDescent="0.25"/>
    <row r="2904" ht="12.75" hidden="1" customHeight="1" x14ac:dyDescent="0.25"/>
    <row r="2905" ht="12.75" hidden="1" customHeight="1" x14ac:dyDescent="0.25"/>
    <row r="2906" ht="12.75" hidden="1" customHeight="1" x14ac:dyDescent="0.25"/>
    <row r="2907" ht="12.75" hidden="1" customHeight="1" x14ac:dyDescent="0.25"/>
    <row r="2908" ht="12.75" hidden="1" customHeight="1" x14ac:dyDescent="0.25"/>
    <row r="2909" ht="12.75" hidden="1" customHeight="1" x14ac:dyDescent="0.25"/>
    <row r="2910" ht="12.75" hidden="1" customHeight="1" x14ac:dyDescent="0.25"/>
    <row r="2911" ht="12.75" hidden="1" customHeight="1" x14ac:dyDescent="0.25"/>
    <row r="2912" ht="12.75" hidden="1" customHeight="1" x14ac:dyDescent="0.25"/>
    <row r="2913" ht="12.75" hidden="1" customHeight="1" x14ac:dyDescent="0.25"/>
    <row r="2914" ht="12.75" hidden="1" customHeight="1" x14ac:dyDescent="0.25"/>
    <row r="2915" ht="12.75" hidden="1" customHeight="1" x14ac:dyDescent="0.25"/>
    <row r="2916" ht="12.75" hidden="1" customHeight="1" x14ac:dyDescent="0.25"/>
    <row r="2917" ht="12.75" hidden="1" customHeight="1" x14ac:dyDescent="0.25"/>
    <row r="2918" ht="12.75" hidden="1" customHeight="1" x14ac:dyDescent="0.25"/>
    <row r="2919" ht="12.75" hidden="1" customHeight="1" x14ac:dyDescent="0.25"/>
    <row r="2920" ht="12.75" hidden="1" customHeight="1" x14ac:dyDescent="0.25"/>
    <row r="2921" ht="12.75" hidden="1" customHeight="1" x14ac:dyDescent="0.25"/>
    <row r="2922" ht="12.75" hidden="1" customHeight="1" x14ac:dyDescent="0.25"/>
    <row r="2923" ht="12.75" hidden="1" customHeight="1" x14ac:dyDescent="0.25"/>
    <row r="2924" ht="12.75" hidden="1" customHeight="1" x14ac:dyDescent="0.25"/>
    <row r="2925" ht="12.75" hidden="1" customHeight="1" x14ac:dyDescent="0.25"/>
    <row r="2926" ht="12.75" hidden="1" customHeight="1" x14ac:dyDescent="0.25"/>
    <row r="2927" ht="12.75" hidden="1" customHeight="1" x14ac:dyDescent="0.25"/>
    <row r="2928" ht="12.75" hidden="1" customHeight="1" x14ac:dyDescent="0.25"/>
    <row r="2929" ht="12.75" hidden="1" customHeight="1" x14ac:dyDescent="0.25"/>
    <row r="2930" ht="12.75" hidden="1" customHeight="1" x14ac:dyDescent="0.25"/>
    <row r="2931" ht="12.75" hidden="1" customHeight="1" x14ac:dyDescent="0.25"/>
    <row r="2932" ht="12.75" hidden="1" customHeight="1" x14ac:dyDescent="0.25"/>
    <row r="2933" ht="12.75" hidden="1" customHeight="1" x14ac:dyDescent="0.25"/>
    <row r="2934" ht="12.75" hidden="1" customHeight="1" x14ac:dyDescent="0.25"/>
    <row r="2935" ht="12.75" hidden="1" customHeight="1" x14ac:dyDescent="0.25"/>
    <row r="2936" ht="12.75" hidden="1" customHeight="1" x14ac:dyDescent="0.25"/>
    <row r="2937" ht="12.75" hidden="1" customHeight="1" x14ac:dyDescent="0.25"/>
    <row r="2938" ht="12.75" hidden="1" customHeight="1" x14ac:dyDescent="0.25"/>
    <row r="2939" ht="12.75" hidden="1" customHeight="1" x14ac:dyDescent="0.25"/>
    <row r="2940" ht="12.75" hidden="1" customHeight="1" x14ac:dyDescent="0.25"/>
    <row r="2941" ht="12.75" hidden="1" customHeight="1" x14ac:dyDescent="0.25"/>
    <row r="2942" ht="12.75" hidden="1" customHeight="1" x14ac:dyDescent="0.25"/>
    <row r="2943" ht="12.75" hidden="1" customHeight="1" x14ac:dyDescent="0.25"/>
    <row r="2944" ht="12.75" hidden="1" customHeight="1" x14ac:dyDescent="0.25"/>
    <row r="2945" ht="12.75" hidden="1" customHeight="1" x14ac:dyDescent="0.25"/>
    <row r="2946" ht="12.75" hidden="1" customHeight="1" x14ac:dyDescent="0.25"/>
    <row r="2947" ht="12.75" hidden="1" customHeight="1" x14ac:dyDescent="0.25"/>
    <row r="2948" ht="12.75" hidden="1" customHeight="1" x14ac:dyDescent="0.25"/>
    <row r="2949" ht="12.75" hidden="1" customHeight="1" x14ac:dyDescent="0.25"/>
    <row r="2950" ht="12.75" hidden="1" customHeight="1" x14ac:dyDescent="0.25"/>
    <row r="2951" ht="12.75" hidden="1" customHeight="1" x14ac:dyDescent="0.25"/>
    <row r="2952" ht="12.75" hidden="1" customHeight="1" x14ac:dyDescent="0.25"/>
    <row r="2953" ht="12.75" hidden="1" customHeight="1" x14ac:dyDescent="0.25"/>
    <row r="2954" ht="12.75" hidden="1" customHeight="1" x14ac:dyDescent="0.25"/>
    <row r="2955" ht="12.75" hidden="1" customHeight="1" x14ac:dyDescent="0.25"/>
    <row r="2956" ht="12.75" hidden="1" customHeight="1" x14ac:dyDescent="0.25"/>
    <row r="2957" ht="12.75" hidden="1" customHeight="1" x14ac:dyDescent="0.25"/>
    <row r="2958" ht="12.75" hidden="1" customHeight="1" x14ac:dyDescent="0.25"/>
    <row r="2959" ht="12.75" hidden="1" customHeight="1" x14ac:dyDescent="0.25"/>
    <row r="2960" ht="12.75" hidden="1" customHeight="1" x14ac:dyDescent="0.25"/>
    <row r="2961" ht="12.75" hidden="1" customHeight="1" x14ac:dyDescent="0.25"/>
    <row r="2962" ht="12.75" hidden="1" customHeight="1" x14ac:dyDescent="0.25"/>
    <row r="2963" ht="12.75" hidden="1" customHeight="1" x14ac:dyDescent="0.25"/>
    <row r="2964" ht="12.75" hidden="1" customHeight="1" x14ac:dyDescent="0.25"/>
    <row r="2965" ht="12.75" hidden="1" customHeight="1" x14ac:dyDescent="0.25"/>
    <row r="2966" ht="12.75" hidden="1" customHeight="1" x14ac:dyDescent="0.25"/>
    <row r="2967" ht="12.75" hidden="1" customHeight="1" x14ac:dyDescent="0.25"/>
    <row r="2968" ht="12.75" hidden="1" customHeight="1" x14ac:dyDescent="0.25"/>
    <row r="2969" ht="12.75" hidden="1" customHeight="1" x14ac:dyDescent="0.25"/>
    <row r="2970" ht="12.75" hidden="1" customHeight="1" x14ac:dyDescent="0.25"/>
    <row r="2971" ht="12.75" hidden="1" customHeight="1" x14ac:dyDescent="0.25"/>
    <row r="2972" ht="12.75" hidden="1" customHeight="1" x14ac:dyDescent="0.25"/>
    <row r="2973" ht="12.75" hidden="1" customHeight="1" x14ac:dyDescent="0.25"/>
    <row r="2974" ht="12.75" hidden="1" customHeight="1" x14ac:dyDescent="0.25"/>
    <row r="2975" ht="12.75" hidden="1" customHeight="1" x14ac:dyDescent="0.25"/>
    <row r="2976" ht="12.75" hidden="1" customHeight="1" x14ac:dyDescent="0.25"/>
    <row r="2977" ht="12.75" hidden="1" customHeight="1" x14ac:dyDescent="0.25"/>
    <row r="2978" ht="12.75" hidden="1" customHeight="1" x14ac:dyDescent="0.25"/>
    <row r="2979" ht="12.75" hidden="1" customHeight="1" x14ac:dyDescent="0.25"/>
    <row r="2980" ht="12.75" hidden="1" customHeight="1" x14ac:dyDescent="0.25"/>
    <row r="2981" ht="12.75" hidden="1" customHeight="1" x14ac:dyDescent="0.25"/>
    <row r="2982" ht="12.75" hidden="1" customHeight="1" x14ac:dyDescent="0.25"/>
    <row r="2983" ht="12.75" hidden="1" customHeight="1" x14ac:dyDescent="0.25"/>
    <row r="2984" ht="12.75" hidden="1" customHeight="1" x14ac:dyDescent="0.25"/>
    <row r="2985" ht="12.75" hidden="1" customHeight="1" x14ac:dyDescent="0.25"/>
    <row r="2986" ht="12.75" hidden="1" customHeight="1" x14ac:dyDescent="0.25"/>
    <row r="2987" ht="12.75" hidden="1" customHeight="1" x14ac:dyDescent="0.25"/>
    <row r="2988" ht="12.75" hidden="1" customHeight="1" x14ac:dyDescent="0.25"/>
    <row r="2989" ht="12.75" hidden="1" customHeight="1" x14ac:dyDescent="0.25"/>
    <row r="2990" ht="12.75" hidden="1" customHeight="1" x14ac:dyDescent="0.25"/>
    <row r="2991" ht="12.75" hidden="1" customHeight="1" x14ac:dyDescent="0.25"/>
    <row r="2992" ht="12.75" hidden="1" customHeight="1" x14ac:dyDescent="0.25"/>
    <row r="2993" ht="12.75" hidden="1" customHeight="1" x14ac:dyDescent="0.25"/>
    <row r="2994" ht="12.75" hidden="1" customHeight="1" x14ac:dyDescent="0.25"/>
    <row r="2995" ht="12.75" hidden="1" customHeight="1" x14ac:dyDescent="0.25"/>
    <row r="2996" ht="12.75" hidden="1" customHeight="1" x14ac:dyDescent="0.25"/>
    <row r="2997" ht="12.75" hidden="1" customHeight="1" x14ac:dyDescent="0.25"/>
    <row r="2998" ht="12.75" hidden="1" customHeight="1" x14ac:dyDescent="0.25"/>
    <row r="2999" ht="12.75" hidden="1" customHeight="1" x14ac:dyDescent="0.25"/>
    <row r="3000" ht="12.75" hidden="1" customHeight="1" x14ac:dyDescent="0.25"/>
    <row r="3001" ht="12.75" hidden="1" customHeight="1" x14ac:dyDescent="0.25"/>
    <row r="3002" ht="12.75" hidden="1" customHeight="1" x14ac:dyDescent="0.25"/>
    <row r="3003" ht="12.75" hidden="1" customHeight="1" x14ac:dyDescent="0.25"/>
    <row r="3004" ht="12.75" hidden="1" customHeight="1" x14ac:dyDescent="0.25"/>
    <row r="3005" ht="12.75" hidden="1" customHeight="1" x14ac:dyDescent="0.25"/>
    <row r="3006" ht="12.75" hidden="1" customHeight="1" x14ac:dyDescent="0.25"/>
    <row r="3007" ht="12.75" hidden="1" customHeight="1" x14ac:dyDescent="0.25"/>
    <row r="3008" ht="12.75" hidden="1" customHeight="1" x14ac:dyDescent="0.25"/>
    <row r="3009" ht="12.75" hidden="1" customHeight="1" x14ac:dyDescent="0.25"/>
    <row r="3010" ht="12.75" hidden="1" customHeight="1" x14ac:dyDescent="0.25"/>
    <row r="3011" ht="12.75" hidden="1" customHeight="1" x14ac:dyDescent="0.25"/>
    <row r="3012" ht="12.75" hidden="1" customHeight="1" x14ac:dyDescent="0.25"/>
    <row r="3013" ht="12.75" hidden="1" customHeight="1" x14ac:dyDescent="0.25"/>
    <row r="3014" ht="12.75" hidden="1" customHeight="1" x14ac:dyDescent="0.25"/>
    <row r="3015" ht="12.75" hidden="1" customHeight="1" x14ac:dyDescent="0.25"/>
    <row r="3016" ht="12.75" hidden="1" customHeight="1" x14ac:dyDescent="0.25"/>
    <row r="3017" ht="12.75" hidden="1" customHeight="1" x14ac:dyDescent="0.25"/>
    <row r="3018" ht="12.75" hidden="1" customHeight="1" x14ac:dyDescent="0.25"/>
    <row r="3019" ht="12.75" hidden="1" customHeight="1" x14ac:dyDescent="0.25"/>
    <row r="3020" ht="12.75" hidden="1" customHeight="1" x14ac:dyDescent="0.25"/>
    <row r="3021" ht="12.75" hidden="1" customHeight="1" x14ac:dyDescent="0.25"/>
    <row r="3022" ht="12.75" hidden="1" customHeight="1" x14ac:dyDescent="0.25"/>
    <row r="3023" ht="12.75" hidden="1" customHeight="1" x14ac:dyDescent="0.25"/>
    <row r="3024" ht="12.75" hidden="1" customHeight="1" x14ac:dyDescent="0.25"/>
    <row r="3025" ht="12.75" hidden="1" customHeight="1" x14ac:dyDescent="0.25"/>
    <row r="3026" ht="12.75" hidden="1" customHeight="1" x14ac:dyDescent="0.25"/>
    <row r="3027" ht="12.75" hidden="1" customHeight="1" x14ac:dyDescent="0.25"/>
    <row r="3028" ht="12.75" hidden="1" customHeight="1" x14ac:dyDescent="0.25"/>
    <row r="3029" ht="12.75" hidden="1" customHeight="1" x14ac:dyDescent="0.25"/>
    <row r="3030" ht="12.75" hidden="1" customHeight="1" x14ac:dyDescent="0.25"/>
    <row r="3031" ht="12.75" hidden="1" customHeight="1" x14ac:dyDescent="0.25"/>
    <row r="3032" ht="12.75" hidden="1" customHeight="1" x14ac:dyDescent="0.25"/>
    <row r="3033" ht="12.75" hidden="1" customHeight="1" x14ac:dyDescent="0.25"/>
    <row r="3034" ht="12.75" hidden="1" customHeight="1" x14ac:dyDescent="0.25"/>
    <row r="3035" ht="12.75" hidden="1" customHeight="1" x14ac:dyDescent="0.25"/>
    <row r="3036" ht="12.75" hidden="1" customHeight="1" x14ac:dyDescent="0.25"/>
    <row r="3037" ht="12.75" hidden="1" customHeight="1" x14ac:dyDescent="0.25"/>
    <row r="3038" ht="12.75" hidden="1" customHeight="1" x14ac:dyDescent="0.25"/>
    <row r="3039" ht="12.75" hidden="1" customHeight="1" x14ac:dyDescent="0.25"/>
    <row r="3040" ht="12.75" hidden="1" customHeight="1" x14ac:dyDescent="0.25"/>
    <row r="3041" ht="12.75" hidden="1" customHeight="1" x14ac:dyDescent="0.25"/>
    <row r="3042" ht="12.75" hidden="1" customHeight="1" x14ac:dyDescent="0.25"/>
    <row r="3043" ht="12.75" hidden="1" customHeight="1" x14ac:dyDescent="0.25"/>
    <row r="3044" ht="12.75" hidden="1" customHeight="1" x14ac:dyDescent="0.25"/>
    <row r="3045" ht="12.75" hidden="1" customHeight="1" x14ac:dyDescent="0.25"/>
    <row r="3046" ht="12.75" hidden="1" customHeight="1" x14ac:dyDescent="0.25"/>
    <row r="3047" ht="12.75" hidden="1" customHeight="1" x14ac:dyDescent="0.25"/>
    <row r="3048" ht="12.75" hidden="1" customHeight="1" x14ac:dyDescent="0.25"/>
    <row r="3049" ht="12.75" hidden="1" customHeight="1" x14ac:dyDescent="0.25"/>
    <row r="3050" ht="12.75" hidden="1" customHeight="1" x14ac:dyDescent="0.25"/>
    <row r="3051" ht="12.75" hidden="1" customHeight="1" x14ac:dyDescent="0.25"/>
    <row r="3052" ht="12.75" hidden="1" customHeight="1" x14ac:dyDescent="0.25"/>
    <row r="3053" ht="12.75" hidden="1" customHeight="1" x14ac:dyDescent="0.25"/>
    <row r="3054" ht="12.75" hidden="1" customHeight="1" x14ac:dyDescent="0.25"/>
    <row r="3055" ht="12.75" hidden="1" customHeight="1" x14ac:dyDescent="0.25"/>
    <row r="3056" ht="12.75" hidden="1" customHeight="1" x14ac:dyDescent="0.25"/>
    <row r="3057" ht="12.75" hidden="1" customHeight="1" x14ac:dyDescent="0.25"/>
    <row r="3058" ht="12.75" hidden="1" customHeight="1" x14ac:dyDescent="0.25"/>
    <row r="3059" ht="12.75" hidden="1" customHeight="1" x14ac:dyDescent="0.25"/>
    <row r="3060" ht="12.75" hidden="1" customHeight="1" x14ac:dyDescent="0.25"/>
    <row r="3061" ht="12.75" hidden="1" customHeight="1" x14ac:dyDescent="0.25"/>
    <row r="3062" ht="12.75" hidden="1" customHeight="1" x14ac:dyDescent="0.25"/>
    <row r="3063" ht="12.75" hidden="1" customHeight="1" x14ac:dyDescent="0.25"/>
    <row r="3064" ht="12.75" hidden="1" customHeight="1" x14ac:dyDescent="0.25"/>
    <row r="3065" ht="12.75" hidden="1" customHeight="1" x14ac:dyDescent="0.25"/>
    <row r="3066" ht="12.75" hidden="1" customHeight="1" x14ac:dyDescent="0.25"/>
    <row r="3067" ht="12.75" hidden="1" customHeight="1" x14ac:dyDescent="0.25"/>
    <row r="3068" ht="12.75" hidden="1" customHeight="1" x14ac:dyDescent="0.25"/>
    <row r="3069" ht="12.75" hidden="1" customHeight="1" x14ac:dyDescent="0.25"/>
    <row r="3070" ht="12.75" hidden="1" customHeight="1" x14ac:dyDescent="0.25"/>
    <row r="3071" ht="12.75" hidden="1" customHeight="1" x14ac:dyDescent="0.25"/>
    <row r="3072" ht="12.75" hidden="1" customHeight="1" x14ac:dyDescent="0.25"/>
    <row r="3073" ht="12.75" hidden="1" customHeight="1" x14ac:dyDescent="0.25"/>
    <row r="3074" ht="12.75" hidden="1" customHeight="1" x14ac:dyDescent="0.25"/>
    <row r="3075" ht="12.75" hidden="1" customHeight="1" x14ac:dyDescent="0.25"/>
    <row r="3076" ht="12.75" hidden="1" customHeight="1" x14ac:dyDescent="0.25"/>
    <row r="3077" ht="12.75" hidden="1" customHeight="1" x14ac:dyDescent="0.25"/>
    <row r="3078" ht="12.75" hidden="1" customHeight="1" x14ac:dyDescent="0.25"/>
    <row r="3079" ht="12.75" hidden="1" customHeight="1" x14ac:dyDescent="0.25"/>
    <row r="3080" ht="12.75" hidden="1" customHeight="1" x14ac:dyDescent="0.25"/>
    <row r="3081" ht="12.75" hidden="1" customHeight="1" x14ac:dyDescent="0.25"/>
    <row r="3082" ht="12.75" hidden="1" customHeight="1" x14ac:dyDescent="0.25"/>
    <row r="3083" ht="12.75" hidden="1" customHeight="1" x14ac:dyDescent="0.25"/>
    <row r="3084" ht="12.75" hidden="1" customHeight="1" x14ac:dyDescent="0.25"/>
    <row r="3085" ht="12.75" hidden="1" customHeight="1" x14ac:dyDescent="0.25"/>
    <row r="3086" ht="12.75" hidden="1" customHeight="1" x14ac:dyDescent="0.25"/>
    <row r="3087" ht="12.75" hidden="1" customHeight="1" x14ac:dyDescent="0.25"/>
    <row r="3088" ht="12.75" hidden="1" customHeight="1" x14ac:dyDescent="0.25"/>
    <row r="3089" ht="12.75" hidden="1" customHeight="1" x14ac:dyDescent="0.25"/>
    <row r="3090" ht="12.75" hidden="1" customHeight="1" x14ac:dyDescent="0.25"/>
    <row r="3091" ht="12.75" hidden="1" customHeight="1" x14ac:dyDescent="0.25"/>
    <row r="3092" ht="12.75" hidden="1" customHeight="1" x14ac:dyDescent="0.25"/>
    <row r="3093" ht="12.75" hidden="1" customHeight="1" x14ac:dyDescent="0.25"/>
    <row r="3094" ht="12.75" hidden="1" customHeight="1" x14ac:dyDescent="0.25"/>
    <row r="3095" ht="12.75" hidden="1" customHeight="1" x14ac:dyDescent="0.25"/>
    <row r="3096" ht="12.75" hidden="1" customHeight="1" x14ac:dyDescent="0.25"/>
    <row r="3097" ht="12.75" hidden="1" customHeight="1" x14ac:dyDescent="0.25"/>
    <row r="3098" ht="12.75" hidden="1" customHeight="1" x14ac:dyDescent="0.25"/>
    <row r="3099" ht="12.75" hidden="1" customHeight="1" x14ac:dyDescent="0.25"/>
    <row r="3100" ht="12.75" hidden="1" customHeight="1" x14ac:dyDescent="0.25"/>
    <row r="3101" ht="12.75" hidden="1" customHeight="1" x14ac:dyDescent="0.25"/>
    <row r="3102" ht="12.75" hidden="1" customHeight="1" x14ac:dyDescent="0.25"/>
    <row r="3103" ht="12.75" hidden="1" customHeight="1" x14ac:dyDescent="0.25"/>
    <row r="3104" ht="12.75" hidden="1" customHeight="1" x14ac:dyDescent="0.25"/>
    <row r="3105" ht="12.75" hidden="1" customHeight="1" x14ac:dyDescent="0.25"/>
    <row r="3106" ht="12.75" hidden="1" customHeight="1" x14ac:dyDescent="0.25"/>
    <row r="3107" ht="12.75" hidden="1" customHeight="1" x14ac:dyDescent="0.25"/>
    <row r="3108" ht="12.75" hidden="1" customHeight="1" x14ac:dyDescent="0.25"/>
    <row r="3109" ht="12.75" hidden="1" customHeight="1" x14ac:dyDescent="0.25"/>
    <row r="3110" ht="12.75" hidden="1" customHeight="1" x14ac:dyDescent="0.25"/>
    <row r="3111" ht="12.75" hidden="1" customHeight="1" x14ac:dyDescent="0.25"/>
    <row r="3112" ht="12.75" hidden="1" customHeight="1" x14ac:dyDescent="0.25"/>
    <row r="3113" ht="12.75" hidden="1" customHeight="1" x14ac:dyDescent="0.25"/>
    <row r="3114" ht="12.75" hidden="1" customHeight="1" x14ac:dyDescent="0.25"/>
    <row r="3115" ht="12.75" hidden="1" customHeight="1" x14ac:dyDescent="0.25"/>
    <row r="3116" ht="12.75" hidden="1" customHeight="1" x14ac:dyDescent="0.25"/>
    <row r="3117" ht="12.75" hidden="1" customHeight="1" x14ac:dyDescent="0.25"/>
    <row r="3118" ht="12.75" hidden="1" customHeight="1" x14ac:dyDescent="0.25"/>
    <row r="3119" ht="12.75" hidden="1" customHeight="1" x14ac:dyDescent="0.25"/>
    <row r="3120" ht="12.75" hidden="1" customHeight="1" x14ac:dyDescent="0.25"/>
    <row r="3121" ht="12.75" hidden="1" customHeight="1" x14ac:dyDescent="0.25"/>
    <row r="3122" ht="12.75" hidden="1" customHeight="1" x14ac:dyDescent="0.25"/>
    <row r="3123" ht="12.75" hidden="1" customHeight="1" x14ac:dyDescent="0.25"/>
    <row r="3124" ht="12.75" hidden="1" customHeight="1" x14ac:dyDescent="0.25"/>
    <row r="3125" ht="12.75" hidden="1" customHeight="1" x14ac:dyDescent="0.25"/>
    <row r="3126" ht="12.75" hidden="1" customHeight="1" x14ac:dyDescent="0.25"/>
    <row r="3127" ht="12.75" hidden="1" customHeight="1" x14ac:dyDescent="0.25"/>
    <row r="3128" ht="12.75" hidden="1" customHeight="1" x14ac:dyDescent="0.25"/>
    <row r="3129" ht="12.75" hidden="1" customHeight="1" x14ac:dyDescent="0.25"/>
    <row r="3130" ht="12.75" hidden="1" customHeight="1" x14ac:dyDescent="0.25"/>
    <row r="3131" ht="12.75" hidden="1" customHeight="1" x14ac:dyDescent="0.25"/>
    <row r="3132" ht="12.75" hidden="1" customHeight="1" x14ac:dyDescent="0.25"/>
    <row r="3133" ht="12.75" hidden="1" customHeight="1" x14ac:dyDescent="0.25"/>
    <row r="3134" ht="12.75" hidden="1" customHeight="1" x14ac:dyDescent="0.25"/>
    <row r="3135" ht="12.75" hidden="1" customHeight="1" x14ac:dyDescent="0.25"/>
    <row r="3136" ht="12.75" hidden="1" customHeight="1" x14ac:dyDescent="0.25"/>
    <row r="3137" ht="12.75" hidden="1" customHeight="1" x14ac:dyDescent="0.25"/>
    <row r="3138" ht="12.75" hidden="1" customHeight="1" x14ac:dyDescent="0.25"/>
    <row r="3139" ht="12.75" hidden="1" customHeight="1" x14ac:dyDescent="0.25"/>
    <row r="3140" ht="12.75" hidden="1" customHeight="1" x14ac:dyDescent="0.25"/>
    <row r="3141" ht="12.75" hidden="1" customHeight="1" x14ac:dyDescent="0.25"/>
    <row r="3142" ht="12.75" hidden="1" customHeight="1" x14ac:dyDescent="0.25"/>
    <row r="3143" ht="12.75" hidden="1" customHeight="1" x14ac:dyDescent="0.25"/>
    <row r="3144" ht="12.75" hidden="1" customHeight="1" x14ac:dyDescent="0.25"/>
    <row r="3145" ht="12.75" hidden="1" customHeight="1" x14ac:dyDescent="0.25"/>
    <row r="3146" ht="12.75" hidden="1" customHeight="1" x14ac:dyDescent="0.25"/>
    <row r="3147" ht="12.75" hidden="1" customHeight="1" x14ac:dyDescent="0.25"/>
    <row r="3148" ht="12.75" hidden="1" customHeight="1" x14ac:dyDescent="0.25"/>
    <row r="3149" ht="12.75" hidden="1" customHeight="1" x14ac:dyDescent="0.25"/>
    <row r="3150" ht="12.75" hidden="1" customHeight="1" x14ac:dyDescent="0.25"/>
    <row r="3151" ht="12.75" hidden="1" customHeight="1" x14ac:dyDescent="0.25"/>
    <row r="3152" ht="12.75" hidden="1" customHeight="1" x14ac:dyDescent="0.25"/>
    <row r="3153" ht="12.75" hidden="1" customHeight="1" x14ac:dyDescent="0.25"/>
    <row r="3154" ht="12.75" hidden="1" customHeight="1" x14ac:dyDescent="0.25"/>
    <row r="3155" ht="12.75" hidden="1" customHeight="1" x14ac:dyDescent="0.25"/>
    <row r="3156" ht="12.75" hidden="1" customHeight="1" x14ac:dyDescent="0.25"/>
    <row r="3157" ht="12.75" hidden="1" customHeight="1" x14ac:dyDescent="0.25"/>
    <row r="3158" ht="12.75" hidden="1" customHeight="1" x14ac:dyDescent="0.25"/>
    <row r="3159" ht="12.75" hidden="1" customHeight="1" x14ac:dyDescent="0.25"/>
    <row r="3160" ht="12.75" hidden="1" customHeight="1" x14ac:dyDescent="0.25"/>
    <row r="3161" ht="12.75" hidden="1" customHeight="1" x14ac:dyDescent="0.25"/>
    <row r="3162" ht="12.75" hidden="1" customHeight="1" x14ac:dyDescent="0.25"/>
    <row r="3163" ht="12.75" hidden="1" customHeight="1" x14ac:dyDescent="0.25"/>
    <row r="3164" ht="12.75" hidden="1" customHeight="1" x14ac:dyDescent="0.25"/>
    <row r="3165" ht="12.75" hidden="1" customHeight="1" x14ac:dyDescent="0.25"/>
    <row r="3166" ht="12.75" hidden="1" customHeight="1" x14ac:dyDescent="0.25"/>
    <row r="3167" ht="12.75" hidden="1" customHeight="1" x14ac:dyDescent="0.25"/>
    <row r="3168" ht="12.75" hidden="1" customHeight="1" x14ac:dyDescent="0.25"/>
    <row r="3169" ht="12.75" hidden="1" customHeight="1" x14ac:dyDescent="0.25"/>
    <row r="3170" ht="12.75" hidden="1" customHeight="1" x14ac:dyDescent="0.25"/>
    <row r="3171" ht="12.75" hidden="1" customHeight="1" x14ac:dyDescent="0.25"/>
    <row r="3172" ht="12.75" hidden="1" customHeight="1" x14ac:dyDescent="0.25"/>
    <row r="3173" ht="12.75" hidden="1" customHeight="1" x14ac:dyDescent="0.25"/>
    <row r="3174" ht="12.75" hidden="1" customHeight="1" x14ac:dyDescent="0.25"/>
    <row r="3175" ht="12.75" hidden="1" customHeight="1" x14ac:dyDescent="0.25"/>
    <row r="3176" ht="12.75" hidden="1" customHeight="1" x14ac:dyDescent="0.25"/>
    <row r="3177" ht="12.75" hidden="1" customHeight="1" x14ac:dyDescent="0.25"/>
    <row r="3178" ht="12.75" hidden="1" customHeight="1" x14ac:dyDescent="0.25"/>
    <row r="3179" ht="12.75" hidden="1" customHeight="1" x14ac:dyDescent="0.25"/>
    <row r="3180" ht="12.75" hidden="1" customHeight="1" x14ac:dyDescent="0.25"/>
    <row r="3181" ht="12.75" hidden="1" customHeight="1" x14ac:dyDescent="0.25"/>
    <row r="3182" ht="12.75" hidden="1" customHeight="1" x14ac:dyDescent="0.25"/>
    <row r="3183" ht="12.75" hidden="1" customHeight="1" x14ac:dyDescent="0.25"/>
    <row r="3184" ht="12.75" hidden="1" customHeight="1" x14ac:dyDescent="0.25"/>
    <row r="3185" ht="12.75" hidden="1" customHeight="1" x14ac:dyDescent="0.25"/>
    <row r="3186" ht="12.75" hidden="1" customHeight="1" x14ac:dyDescent="0.25"/>
    <row r="3187" ht="12.75" hidden="1" customHeight="1" x14ac:dyDescent="0.25"/>
    <row r="3188" ht="12.75" hidden="1" customHeight="1" x14ac:dyDescent="0.25"/>
    <row r="3189" ht="12.75" hidden="1" customHeight="1" x14ac:dyDescent="0.25"/>
    <row r="3190" ht="12.75" hidden="1" customHeight="1" x14ac:dyDescent="0.25"/>
    <row r="3191" ht="12.75" hidden="1" customHeight="1" x14ac:dyDescent="0.25"/>
    <row r="3192" ht="12.75" hidden="1" customHeight="1" x14ac:dyDescent="0.25"/>
    <row r="3193" ht="12.75" hidden="1" customHeight="1" x14ac:dyDescent="0.25"/>
    <row r="3194" ht="12.75" hidden="1" customHeight="1" x14ac:dyDescent="0.25"/>
    <row r="3195" ht="12.75" hidden="1" customHeight="1" x14ac:dyDescent="0.25"/>
    <row r="3196" ht="12.75" hidden="1" customHeight="1" x14ac:dyDescent="0.25"/>
    <row r="3197" ht="12.75" hidden="1" customHeight="1" x14ac:dyDescent="0.25"/>
    <row r="3198" ht="12.75" hidden="1" customHeight="1" x14ac:dyDescent="0.25"/>
    <row r="3199" ht="12.75" hidden="1" customHeight="1" x14ac:dyDescent="0.25"/>
    <row r="3200" ht="12.75" hidden="1" customHeight="1" x14ac:dyDescent="0.25"/>
    <row r="3201" ht="12.75" hidden="1" customHeight="1" x14ac:dyDescent="0.25"/>
    <row r="3202" ht="12.75" hidden="1" customHeight="1" x14ac:dyDescent="0.25"/>
    <row r="3203" ht="12.75" hidden="1" customHeight="1" x14ac:dyDescent="0.25"/>
    <row r="3204" ht="12.75" hidden="1" customHeight="1" x14ac:dyDescent="0.25"/>
    <row r="3205" ht="12.75" hidden="1" customHeight="1" x14ac:dyDescent="0.25"/>
    <row r="3206" ht="12.75" hidden="1" customHeight="1" x14ac:dyDescent="0.25"/>
    <row r="3207" ht="12.75" hidden="1" customHeight="1" x14ac:dyDescent="0.25"/>
    <row r="3208" ht="12.75" hidden="1" customHeight="1" x14ac:dyDescent="0.25"/>
    <row r="3209" ht="12.75" hidden="1" customHeight="1" x14ac:dyDescent="0.25"/>
    <row r="3210" ht="12.75" hidden="1" customHeight="1" x14ac:dyDescent="0.25"/>
    <row r="3211" ht="12.75" hidden="1" customHeight="1" x14ac:dyDescent="0.25"/>
    <row r="3212" ht="12.75" hidden="1" customHeight="1" x14ac:dyDescent="0.25"/>
    <row r="3213" ht="12.75" hidden="1" customHeight="1" x14ac:dyDescent="0.25"/>
    <row r="3214" ht="12.75" hidden="1" customHeight="1" x14ac:dyDescent="0.25"/>
    <row r="3215" ht="12.75" hidden="1" customHeight="1" x14ac:dyDescent="0.25"/>
    <row r="3216" ht="12.75" hidden="1" customHeight="1" x14ac:dyDescent="0.25"/>
    <row r="3217" ht="12.75" hidden="1" customHeight="1" x14ac:dyDescent="0.25"/>
    <row r="3218" ht="12.75" hidden="1" customHeight="1" x14ac:dyDescent="0.25"/>
    <row r="3219" ht="12.75" hidden="1" customHeight="1" x14ac:dyDescent="0.25"/>
    <row r="3220" ht="12.75" hidden="1" customHeight="1" x14ac:dyDescent="0.25"/>
    <row r="3221" ht="12.75" hidden="1" customHeight="1" x14ac:dyDescent="0.25"/>
    <row r="3222" ht="12.75" hidden="1" customHeight="1" x14ac:dyDescent="0.25"/>
    <row r="3223" ht="12.75" hidden="1" customHeight="1" x14ac:dyDescent="0.25"/>
    <row r="3224" ht="12.75" hidden="1" customHeight="1" x14ac:dyDescent="0.25"/>
    <row r="3225" ht="12.75" hidden="1" customHeight="1" x14ac:dyDescent="0.25"/>
    <row r="3226" ht="12.75" hidden="1" customHeight="1" x14ac:dyDescent="0.25"/>
    <row r="3227" ht="12.75" hidden="1" customHeight="1" x14ac:dyDescent="0.25"/>
    <row r="3228" ht="12.75" hidden="1" customHeight="1" x14ac:dyDescent="0.25"/>
    <row r="3229" ht="12.75" hidden="1" customHeight="1" x14ac:dyDescent="0.25"/>
    <row r="3230" ht="12.75" hidden="1" customHeight="1" x14ac:dyDescent="0.25"/>
    <row r="3231" ht="12.75" hidden="1" customHeight="1" x14ac:dyDescent="0.25"/>
    <row r="3232" ht="12.75" hidden="1" customHeight="1" x14ac:dyDescent="0.25"/>
    <row r="3233" ht="12.75" hidden="1" customHeight="1" x14ac:dyDescent="0.25"/>
    <row r="3234" ht="12.75" hidden="1" customHeight="1" x14ac:dyDescent="0.25"/>
    <row r="3235" ht="12.75" hidden="1" customHeight="1" x14ac:dyDescent="0.25"/>
    <row r="3236" ht="12.75" hidden="1" customHeight="1" x14ac:dyDescent="0.25"/>
    <row r="3237" ht="12.75" hidden="1" customHeight="1" x14ac:dyDescent="0.25"/>
    <row r="3238" ht="12.75" hidden="1" customHeight="1" x14ac:dyDescent="0.25"/>
    <row r="3239" ht="12.75" hidden="1" customHeight="1" x14ac:dyDescent="0.25"/>
    <row r="3240" ht="12.75" hidden="1" customHeight="1" x14ac:dyDescent="0.25"/>
    <row r="3241" ht="12.75" hidden="1" customHeight="1" x14ac:dyDescent="0.25"/>
    <row r="3242" ht="12.75" hidden="1" customHeight="1" x14ac:dyDescent="0.25"/>
    <row r="3243" ht="12.75" hidden="1" customHeight="1" x14ac:dyDescent="0.25"/>
    <row r="3244" ht="12.75" hidden="1" customHeight="1" x14ac:dyDescent="0.25"/>
    <row r="3245" ht="12.75" hidden="1" customHeight="1" x14ac:dyDescent="0.25"/>
    <row r="3246" ht="12.75" hidden="1" customHeight="1" x14ac:dyDescent="0.25"/>
    <row r="3247" ht="12.75" hidden="1" customHeight="1" x14ac:dyDescent="0.25"/>
    <row r="3248" ht="12.75" hidden="1" customHeight="1" x14ac:dyDescent="0.25"/>
    <row r="3249" ht="12.75" hidden="1" customHeight="1" x14ac:dyDescent="0.25"/>
    <row r="3250" ht="12.75" hidden="1" customHeight="1" x14ac:dyDescent="0.25"/>
    <row r="3251" ht="12.75" hidden="1" customHeight="1" x14ac:dyDescent="0.25"/>
    <row r="3252" ht="12.75" hidden="1" customHeight="1" x14ac:dyDescent="0.25"/>
    <row r="3253" ht="12.75" hidden="1" customHeight="1" x14ac:dyDescent="0.25"/>
    <row r="3254" ht="12.75" hidden="1" customHeight="1" x14ac:dyDescent="0.25"/>
    <row r="3255" ht="12.75" hidden="1" customHeight="1" x14ac:dyDescent="0.25"/>
    <row r="3256" ht="12.75" hidden="1" customHeight="1" x14ac:dyDescent="0.25"/>
    <row r="3257" ht="12.75" hidden="1" customHeight="1" x14ac:dyDescent="0.25"/>
    <row r="3258" ht="12.75" hidden="1" customHeight="1" x14ac:dyDescent="0.25"/>
    <row r="3259" ht="12.75" hidden="1" customHeight="1" x14ac:dyDescent="0.25"/>
    <row r="3260" ht="12.75" hidden="1" customHeight="1" x14ac:dyDescent="0.25"/>
    <row r="3261" ht="12.75" hidden="1" customHeight="1" x14ac:dyDescent="0.25"/>
    <row r="3262" ht="12.75" hidden="1" customHeight="1" x14ac:dyDescent="0.25"/>
    <row r="3263" ht="12.75" hidden="1" customHeight="1" x14ac:dyDescent="0.25"/>
    <row r="3264" ht="12.75" hidden="1" customHeight="1" x14ac:dyDescent="0.25"/>
    <row r="3265" ht="12.75" hidden="1" customHeight="1" x14ac:dyDescent="0.25"/>
    <row r="3266" ht="12.75" hidden="1" customHeight="1" x14ac:dyDescent="0.25"/>
    <row r="3267" ht="12.75" hidden="1" customHeight="1" x14ac:dyDescent="0.25"/>
    <row r="3268" ht="12.75" hidden="1" customHeight="1" x14ac:dyDescent="0.25"/>
    <row r="3269" ht="12.75" hidden="1" customHeight="1" x14ac:dyDescent="0.25"/>
    <row r="3270" ht="12.75" hidden="1" customHeight="1" x14ac:dyDescent="0.25"/>
    <row r="3271" ht="12.75" hidden="1" customHeight="1" x14ac:dyDescent="0.25"/>
    <row r="3272" ht="12.75" hidden="1" customHeight="1" x14ac:dyDescent="0.25"/>
    <row r="3273" ht="12.75" hidden="1" customHeight="1" x14ac:dyDescent="0.25"/>
    <row r="3274" ht="12.75" hidden="1" customHeight="1" x14ac:dyDescent="0.25"/>
    <row r="3275" ht="12.75" hidden="1" customHeight="1" x14ac:dyDescent="0.25"/>
    <row r="3276" ht="12.75" hidden="1" customHeight="1" x14ac:dyDescent="0.25"/>
    <row r="3277" ht="12.75" hidden="1" customHeight="1" x14ac:dyDescent="0.25"/>
    <row r="3278" ht="12.75" hidden="1" customHeight="1" x14ac:dyDescent="0.25"/>
    <row r="3279" ht="12.75" hidden="1" customHeight="1" x14ac:dyDescent="0.25"/>
    <row r="3280" ht="12.75" hidden="1" customHeight="1" x14ac:dyDescent="0.25"/>
    <row r="3281" ht="12.75" hidden="1" customHeight="1" x14ac:dyDescent="0.25"/>
    <row r="3282" ht="12.75" hidden="1" customHeight="1" x14ac:dyDescent="0.25"/>
    <row r="3283" ht="12.75" hidden="1" customHeight="1" x14ac:dyDescent="0.25"/>
    <row r="3284" ht="12.75" hidden="1" customHeight="1" x14ac:dyDescent="0.25"/>
    <row r="3285" ht="12.75" hidden="1" customHeight="1" x14ac:dyDescent="0.25"/>
    <row r="3286" ht="12.75" hidden="1" customHeight="1" x14ac:dyDescent="0.25"/>
    <row r="3287" ht="12.75" hidden="1" customHeight="1" x14ac:dyDescent="0.25"/>
    <row r="3288" ht="12.75" hidden="1" customHeight="1" x14ac:dyDescent="0.25"/>
    <row r="3289" ht="12.75" hidden="1" customHeight="1" x14ac:dyDescent="0.25"/>
    <row r="3290" ht="12.75" hidden="1" customHeight="1" x14ac:dyDescent="0.25"/>
    <row r="3291" ht="12.75" hidden="1" customHeight="1" x14ac:dyDescent="0.25"/>
    <row r="3292" ht="12.75" hidden="1" customHeight="1" x14ac:dyDescent="0.25"/>
    <row r="3293" ht="12.75" hidden="1" customHeight="1" x14ac:dyDescent="0.25"/>
    <row r="3294" ht="12.75" hidden="1" customHeight="1" x14ac:dyDescent="0.25"/>
    <row r="3295" ht="12.75" hidden="1" customHeight="1" x14ac:dyDescent="0.25"/>
    <row r="3296" ht="12.75" hidden="1" customHeight="1" x14ac:dyDescent="0.25"/>
    <row r="3297" ht="12.75" hidden="1" customHeight="1" x14ac:dyDescent="0.25"/>
    <row r="3298" ht="12.75" hidden="1" customHeight="1" x14ac:dyDescent="0.25"/>
    <row r="3299" ht="12.75" hidden="1" customHeight="1" x14ac:dyDescent="0.25"/>
    <row r="3300" ht="12.75" hidden="1" customHeight="1" x14ac:dyDescent="0.25"/>
    <row r="3301" ht="12.75" hidden="1" customHeight="1" x14ac:dyDescent="0.25"/>
    <row r="3302" ht="12.75" hidden="1" customHeight="1" x14ac:dyDescent="0.25"/>
    <row r="3303" ht="12.75" hidden="1" customHeight="1" x14ac:dyDescent="0.25"/>
    <row r="3304" ht="12.75" hidden="1" customHeight="1" x14ac:dyDescent="0.25"/>
    <row r="3305" ht="12.75" hidden="1" customHeight="1" x14ac:dyDescent="0.25"/>
    <row r="3306" ht="12.75" hidden="1" customHeight="1" x14ac:dyDescent="0.25"/>
    <row r="3307" ht="12.75" hidden="1" customHeight="1" x14ac:dyDescent="0.25"/>
    <row r="3308" ht="12.75" hidden="1" customHeight="1" x14ac:dyDescent="0.25"/>
    <row r="3309" ht="12.75" hidden="1" customHeight="1" x14ac:dyDescent="0.25"/>
    <row r="3310" ht="12.75" hidden="1" customHeight="1" x14ac:dyDescent="0.25"/>
    <row r="3311" ht="12.75" hidden="1" customHeight="1" x14ac:dyDescent="0.25"/>
    <row r="3312" ht="12.75" hidden="1" customHeight="1" x14ac:dyDescent="0.25"/>
    <row r="3313" ht="12.75" hidden="1" customHeight="1" x14ac:dyDescent="0.25"/>
    <row r="3314" ht="12.75" hidden="1" customHeight="1" x14ac:dyDescent="0.25"/>
    <row r="3315" ht="12.75" hidden="1" customHeight="1" x14ac:dyDescent="0.25"/>
    <row r="3316" ht="12.75" hidden="1" customHeight="1" x14ac:dyDescent="0.25"/>
    <row r="3317" ht="12.75" hidden="1" customHeight="1" x14ac:dyDescent="0.25"/>
    <row r="3318" ht="12.75" hidden="1" customHeight="1" x14ac:dyDescent="0.25"/>
    <row r="3319" ht="12.75" hidden="1" customHeight="1" x14ac:dyDescent="0.25"/>
    <row r="3320" ht="12.75" hidden="1" customHeight="1" x14ac:dyDescent="0.25"/>
    <row r="3321" ht="12.75" hidden="1" customHeight="1" x14ac:dyDescent="0.25"/>
    <row r="3322" ht="12.75" hidden="1" customHeight="1" x14ac:dyDescent="0.25"/>
    <row r="3323" ht="12.75" hidden="1" customHeight="1" x14ac:dyDescent="0.25"/>
    <row r="3324" ht="12.75" hidden="1" customHeight="1" x14ac:dyDescent="0.25"/>
    <row r="3325" ht="12.75" hidden="1" customHeight="1" x14ac:dyDescent="0.25"/>
    <row r="3326" ht="12.75" hidden="1" customHeight="1" x14ac:dyDescent="0.25"/>
    <row r="3327" ht="12.75" hidden="1" customHeight="1" x14ac:dyDescent="0.25"/>
    <row r="3328" ht="12.75" hidden="1" customHeight="1" x14ac:dyDescent="0.25"/>
    <row r="3329" ht="12.75" hidden="1" customHeight="1" x14ac:dyDescent="0.25"/>
    <row r="3330" ht="12.75" hidden="1" customHeight="1" x14ac:dyDescent="0.25"/>
    <row r="3331" ht="12.75" hidden="1" customHeight="1" x14ac:dyDescent="0.25"/>
    <row r="3332" ht="12.75" hidden="1" customHeight="1" x14ac:dyDescent="0.25"/>
    <row r="3333" ht="12.75" hidden="1" customHeight="1" x14ac:dyDescent="0.25"/>
    <row r="3334" ht="12.75" hidden="1" customHeight="1" x14ac:dyDescent="0.25"/>
    <row r="3335" ht="12.75" hidden="1" customHeight="1" x14ac:dyDescent="0.25"/>
    <row r="3336" ht="12.75" hidden="1" customHeight="1" x14ac:dyDescent="0.25"/>
    <row r="3337" ht="12.75" hidden="1" customHeight="1" x14ac:dyDescent="0.25"/>
    <row r="3338" ht="12.75" hidden="1" customHeight="1" x14ac:dyDescent="0.25"/>
    <row r="3339" ht="12.75" hidden="1" customHeight="1" x14ac:dyDescent="0.25"/>
    <row r="3340" ht="12.75" hidden="1" customHeight="1" x14ac:dyDescent="0.25"/>
    <row r="3341" ht="12.75" hidden="1" customHeight="1" x14ac:dyDescent="0.25"/>
    <row r="3342" ht="12.75" hidden="1" customHeight="1" x14ac:dyDescent="0.25"/>
    <row r="3343" ht="12.75" hidden="1" customHeight="1" x14ac:dyDescent="0.25"/>
    <row r="3344" ht="12.75" hidden="1" customHeight="1" x14ac:dyDescent="0.25"/>
    <row r="3345" ht="12.75" hidden="1" customHeight="1" x14ac:dyDescent="0.25"/>
    <row r="3346" ht="12.75" hidden="1" customHeight="1" x14ac:dyDescent="0.25"/>
    <row r="3347" ht="12.75" hidden="1" customHeight="1" x14ac:dyDescent="0.25"/>
    <row r="3348" ht="12.75" hidden="1" customHeight="1" x14ac:dyDescent="0.25"/>
    <row r="3349" ht="12.75" hidden="1" customHeight="1" x14ac:dyDescent="0.25"/>
    <row r="3350" ht="12.75" hidden="1" customHeight="1" x14ac:dyDescent="0.25"/>
    <row r="3351" ht="12.75" hidden="1" customHeight="1" x14ac:dyDescent="0.25"/>
    <row r="3352" ht="12.75" hidden="1" customHeight="1" x14ac:dyDescent="0.25"/>
    <row r="3353" ht="12.75" hidden="1" customHeight="1" x14ac:dyDescent="0.25"/>
    <row r="3354" ht="12.75" hidden="1" customHeight="1" x14ac:dyDescent="0.25"/>
    <row r="3355" ht="12.75" hidden="1" customHeight="1" x14ac:dyDescent="0.25"/>
    <row r="3356" ht="12.75" hidden="1" customHeight="1" x14ac:dyDescent="0.25"/>
    <row r="3357" ht="12.75" hidden="1" customHeight="1" x14ac:dyDescent="0.25"/>
    <row r="3358" ht="12.75" hidden="1" customHeight="1" x14ac:dyDescent="0.25"/>
    <row r="3359" ht="12.75" hidden="1" customHeight="1" x14ac:dyDescent="0.25"/>
    <row r="3360" ht="12.75" hidden="1" customHeight="1" x14ac:dyDescent="0.25"/>
    <row r="3361" ht="12.75" hidden="1" customHeight="1" x14ac:dyDescent="0.25"/>
    <row r="3362" ht="12.75" hidden="1" customHeight="1" x14ac:dyDescent="0.25"/>
    <row r="3363" ht="12.75" hidden="1" customHeight="1" x14ac:dyDescent="0.25"/>
    <row r="3364" ht="12.75" hidden="1" customHeight="1" x14ac:dyDescent="0.25"/>
    <row r="3365" ht="12.75" hidden="1" customHeight="1" x14ac:dyDescent="0.25"/>
    <row r="3366" ht="12.75" hidden="1" customHeight="1" x14ac:dyDescent="0.25"/>
    <row r="3367" ht="12.75" hidden="1" customHeight="1" x14ac:dyDescent="0.25"/>
    <row r="3368" ht="12.75" hidden="1" customHeight="1" x14ac:dyDescent="0.25"/>
    <row r="3369" ht="12.75" hidden="1" customHeight="1" x14ac:dyDescent="0.25"/>
    <row r="3370" ht="12.75" hidden="1" customHeight="1" x14ac:dyDescent="0.25"/>
    <row r="3371" ht="12.75" hidden="1" customHeight="1" x14ac:dyDescent="0.25"/>
    <row r="3372" ht="12.75" hidden="1" customHeight="1" x14ac:dyDescent="0.25"/>
    <row r="3373" ht="12.75" hidden="1" customHeight="1" x14ac:dyDescent="0.25"/>
    <row r="3374" ht="12.75" hidden="1" customHeight="1" x14ac:dyDescent="0.25"/>
    <row r="3375" ht="12.75" hidden="1" customHeight="1" x14ac:dyDescent="0.25"/>
    <row r="3376" ht="12.75" hidden="1" customHeight="1" x14ac:dyDescent="0.25"/>
    <row r="3377" ht="12.75" hidden="1" customHeight="1" x14ac:dyDescent="0.25"/>
    <row r="3378" ht="12.75" hidden="1" customHeight="1" x14ac:dyDescent="0.25"/>
    <row r="3379" ht="12.75" hidden="1" customHeight="1" x14ac:dyDescent="0.25"/>
    <row r="3380" ht="12.75" hidden="1" customHeight="1" x14ac:dyDescent="0.25"/>
    <row r="3381" ht="12.75" hidden="1" customHeight="1" x14ac:dyDescent="0.25"/>
    <row r="3382" ht="12.75" hidden="1" customHeight="1" x14ac:dyDescent="0.25"/>
    <row r="3383" ht="12.75" hidden="1" customHeight="1" x14ac:dyDescent="0.25"/>
    <row r="3384" ht="12.75" hidden="1" customHeight="1" x14ac:dyDescent="0.25"/>
    <row r="3385" ht="12.75" hidden="1" customHeight="1" x14ac:dyDescent="0.25"/>
    <row r="3386" ht="12.75" hidden="1" customHeight="1" x14ac:dyDescent="0.25"/>
    <row r="3387" ht="12.75" hidden="1" customHeight="1" x14ac:dyDescent="0.25"/>
    <row r="3388" ht="12.75" hidden="1" customHeight="1" x14ac:dyDescent="0.25"/>
    <row r="3389" ht="12.75" hidden="1" customHeight="1" x14ac:dyDescent="0.25"/>
    <row r="3390" ht="12.75" hidden="1" customHeight="1" x14ac:dyDescent="0.25"/>
    <row r="3391" ht="12.75" hidden="1" customHeight="1" x14ac:dyDescent="0.25"/>
    <row r="3392" ht="12.75" hidden="1" customHeight="1" x14ac:dyDescent="0.25"/>
    <row r="3393" ht="12.75" hidden="1" customHeight="1" x14ac:dyDescent="0.25"/>
    <row r="3394" ht="12.75" hidden="1" customHeight="1" x14ac:dyDescent="0.25"/>
    <row r="3395" ht="12.75" hidden="1" customHeight="1" x14ac:dyDescent="0.25"/>
    <row r="3396" ht="12.75" hidden="1" customHeight="1" x14ac:dyDescent="0.25"/>
    <row r="3397" ht="12.75" hidden="1" customHeight="1" x14ac:dyDescent="0.25"/>
    <row r="3398" ht="12.75" hidden="1" customHeight="1" x14ac:dyDescent="0.25"/>
    <row r="3399" ht="12.75" hidden="1" customHeight="1" x14ac:dyDescent="0.25"/>
    <row r="3400" ht="12.75" hidden="1" customHeight="1" x14ac:dyDescent="0.25"/>
    <row r="3401" ht="12.75" hidden="1" customHeight="1" x14ac:dyDescent="0.25"/>
    <row r="3402" ht="12.75" hidden="1" customHeight="1" x14ac:dyDescent="0.25"/>
    <row r="3403" ht="12.75" hidden="1" customHeight="1" x14ac:dyDescent="0.25"/>
    <row r="3404" ht="12.75" hidden="1" customHeight="1" x14ac:dyDescent="0.25"/>
    <row r="3405" ht="12.75" hidden="1" customHeight="1" x14ac:dyDescent="0.25"/>
    <row r="3406" ht="12.75" hidden="1" customHeight="1" x14ac:dyDescent="0.25"/>
    <row r="3407" ht="12.75" hidden="1" customHeight="1" x14ac:dyDescent="0.25"/>
    <row r="3408" ht="12.75" hidden="1" customHeight="1" x14ac:dyDescent="0.25"/>
    <row r="3409" ht="12.75" hidden="1" customHeight="1" x14ac:dyDescent="0.25"/>
    <row r="3410" ht="12.75" hidden="1" customHeight="1" x14ac:dyDescent="0.25"/>
    <row r="3411" ht="12.75" hidden="1" customHeight="1" x14ac:dyDescent="0.25"/>
    <row r="3412" ht="12.75" hidden="1" customHeight="1" x14ac:dyDescent="0.25"/>
    <row r="3413" ht="12.75" hidden="1" customHeight="1" x14ac:dyDescent="0.25"/>
    <row r="3414" ht="12.75" hidden="1" customHeight="1" x14ac:dyDescent="0.25"/>
    <row r="3415" ht="12.75" hidden="1" customHeight="1" x14ac:dyDescent="0.25"/>
    <row r="3416" ht="12.75" hidden="1" customHeight="1" x14ac:dyDescent="0.25"/>
    <row r="3417" ht="12.75" hidden="1" customHeight="1" x14ac:dyDescent="0.25"/>
    <row r="3418" ht="12.75" hidden="1" customHeight="1" x14ac:dyDescent="0.25"/>
    <row r="3419" ht="12.75" hidden="1" customHeight="1" x14ac:dyDescent="0.25"/>
    <row r="3420" ht="12.75" hidden="1" customHeight="1" x14ac:dyDescent="0.25"/>
    <row r="3421" ht="12.75" hidden="1" customHeight="1" x14ac:dyDescent="0.25"/>
    <row r="3422" ht="12.75" hidden="1" customHeight="1" x14ac:dyDescent="0.25"/>
    <row r="3423" ht="12.75" hidden="1" customHeight="1" x14ac:dyDescent="0.25"/>
    <row r="3424" ht="12.75" hidden="1" customHeight="1" x14ac:dyDescent="0.25"/>
    <row r="3425" ht="12.75" hidden="1" customHeight="1" x14ac:dyDescent="0.25"/>
    <row r="3426" ht="12.75" hidden="1" customHeight="1" x14ac:dyDescent="0.25"/>
    <row r="3427" ht="12.75" hidden="1" customHeight="1" x14ac:dyDescent="0.25"/>
    <row r="3428" ht="12.75" hidden="1" customHeight="1" x14ac:dyDescent="0.25"/>
    <row r="3429" ht="12.75" hidden="1" customHeight="1" x14ac:dyDescent="0.25"/>
    <row r="3430" ht="12.75" hidden="1" customHeight="1" x14ac:dyDescent="0.25"/>
    <row r="3431" ht="12.75" hidden="1" customHeight="1" x14ac:dyDescent="0.25"/>
    <row r="3432" ht="12.75" hidden="1" customHeight="1" x14ac:dyDescent="0.25"/>
    <row r="3433" ht="12.75" hidden="1" customHeight="1" x14ac:dyDescent="0.25"/>
    <row r="3434" ht="12.75" hidden="1" customHeight="1" x14ac:dyDescent="0.25"/>
    <row r="3435" ht="12.75" hidden="1" customHeight="1" x14ac:dyDescent="0.25"/>
    <row r="3436" ht="12.75" hidden="1" customHeight="1" x14ac:dyDescent="0.25"/>
    <row r="3437" ht="12.75" hidden="1" customHeight="1" x14ac:dyDescent="0.25"/>
    <row r="3438" ht="12.75" hidden="1" customHeight="1" x14ac:dyDescent="0.25"/>
    <row r="3439" ht="12.75" hidden="1" customHeight="1" x14ac:dyDescent="0.25"/>
    <row r="3440" ht="12.75" hidden="1" customHeight="1" x14ac:dyDescent="0.25"/>
    <row r="3441" ht="12.75" hidden="1" customHeight="1" x14ac:dyDescent="0.25"/>
    <row r="3442" ht="12.75" hidden="1" customHeight="1" x14ac:dyDescent="0.25"/>
    <row r="3443" ht="12.75" hidden="1" customHeight="1" x14ac:dyDescent="0.25"/>
    <row r="3444" ht="12.75" hidden="1" customHeight="1" x14ac:dyDescent="0.25"/>
    <row r="3445" ht="12.75" hidden="1" customHeight="1" x14ac:dyDescent="0.25"/>
    <row r="3446" ht="12.75" hidden="1" customHeight="1" x14ac:dyDescent="0.25"/>
    <row r="3447" ht="12.75" hidden="1" customHeight="1" x14ac:dyDescent="0.25"/>
    <row r="3448" ht="12.75" hidden="1" customHeight="1" x14ac:dyDescent="0.25"/>
    <row r="3449" ht="12.75" hidden="1" customHeight="1" x14ac:dyDescent="0.25"/>
    <row r="3450" ht="12.75" hidden="1" customHeight="1" x14ac:dyDescent="0.25"/>
    <row r="3451" ht="12.75" hidden="1" customHeight="1" x14ac:dyDescent="0.25"/>
    <row r="3452" ht="12.75" hidden="1" customHeight="1" x14ac:dyDescent="0.25"/>
    <row r="3453" ht="12.75" hidden="1" customHeight="1" x14ac:dyDescent="0.25"/>
    <row r="3454" ht="12.75" hidden="1" customHeight="1" x14ac:dyDescent="0.25"/>
    <row r="3455" ht="12.75" hidden="1" customHeight="1" x14ac:dyDescent="0.25"/>
    <row r="3456" ht="12.75" hidden="1" customHeight="1" x14ac:dyDescent="0.25"/>
    <row r="3457" ht="12.75" hidden="1" customHeight="1" x14ac:dyDescent="0.25"/>
    <row r="3458" ht="12.75" hidden="1" customHeight="1" x14ac:dyDescent="0.25"/>
    <row r="3459" ht="12.75" hidden="1" customHeight="1" x14ac:dyDescent="0.25"/>
    <row r="3460" ht="12.75" hidden="1" customHeight="1" x14ac:dyDescent="0.25"/>
    <row r="3461" ht="12.75" hidden="1" customHeight="1" x14ac:dyDescent="0.25"/>
    <row r="3462" ht="12.75" hidden="1" customHeight="1" x14ac:dyDescent="0.25"/>
    <row r="3463" ht="12.75" hidden="1" customHeight="1" x14ac:dyDescent="0.25"/>
    <row r="3464" ht="12.75" hidden="1" customHeight="1" x14ac:dyDescent="0.25"/>
    <row r="3465" ht="12.75" hidden="1" customHeight="1" x14ac:dyDescent="0.25"/>
    <row r="3466" ht="12.75" hidden="1" customHeight="1" x14ac:dyDescent="0.25"/>
    <row r="3467" ht="12.75" hidden="1" customHeight="1" x14ac:dyDescent="0.25"/>
    <row r="3468" ht="12.75" hidden="1" customHeight="1" x14ac:dyDescent="0.25"/>
    <row r="3469" ht="12.75" hidden="1" customHeight="1" x14ac:dyDescent="0.25"/>
    <row r="3470" ht="12.75" hidden="1" customHeight="1" x14ac:dyDescent="0.25"/>
    <row r="3471" ht="12.75" hidden="1" customHeight="1" x14ac:dyDescent="0.25"/>
    <row r="3472" ht="12.75" hidden="1" customHeight="1" x14ac:dyDescent="0.25"/>
    <row r="3473" ht="12.75" hidden="1" customHeight="1" x14ac:dyDescent="0.25"/>
    <row r="3474" ht="12.75" hidden="1" customHeight="1" x14ac:dyDescent="0.25"/>
    <row r="3475" ht="12.75" hidden="1" customHeight="1" x14ac:dyDescent="0.25"/>
    <row r="3476" ht="12.75" hidden="1" customHeight="1" x14ac:dyDescent="0.25"/>
    <row r="3477" ht="12.75" hidden="1" customHeight="1" x14ac:dyDescent="0.25"/>
    <row r="3478" ht="12.75" hidden="1" customHeight="1" x14ac:dyDescent="0.25"/>
    <row r="3479" ht="12.75" hidden="1" customHeight="1" x14ac:dyDescent="0.25"/>
    <row r="3480" ht="12.75" hidden="1" customHeight="1" x14ac:dyDescent="0.25"/>
    <row r="3481" ht="12.75" hidden="1" customHeight="1" x14ac:dyDescent="0.25"/>
    <row r="3482" ht="12.75" hidden="1" customHeight="1" x14ac:dyDescent="0.25"/>
    <row r="3483" ht="12.75" hidden="1" customHeight="1" x14ac:dyDescent="0.25"/>
    <row r="3484" ht="12.75" hidden="1" customHeight="1" x14ac:dyDescent="0.25"/>
    <row r="3485" ht="12.75" hidden="1" customHeight="1" x14ac:dyDescent="0.25"/>
    <row r="3486" ht="12.75" hidden="1" customHeight="1" x14ac:dyDescent="0.25"/>
    <row r="3487" ht="12.75" hidden="1" customHeight="1" x14ac:dyDescent="0.25"/>
    <row r="3488" ht="12.75" hidden="1" customHeight="1" x14ac:dyDescent="0.25"/>
    <row r="3489" ht="12.75" hidden="1" customHeight="1" x14ac:dyDescent="0.25"/>
    <row r="3490" ht="12.75" hidden="1" customHeight="1" x14ac:dyDescent="0.25"/>
    <row r="3491" ht="12.75" hidden="1" customHeight="1" x14ac:dyDescent="0.25"/>
    <row r="3492" ht="12.75" hidden="1" customHeight="1" x14ac:dyDescent="0.25"/>
    <row r="3493" ht="12.75" hidden="1" customHeight="1" x14ac:dyDescent="0.25"/>
    <row r="3494" ht="12.75" hidden="1" customHeight="1" x14ac:dyDescent="0.25"/>
    <row r="3495" ht="12.75" hidden="1" customHeight="1" x14ac:dyDescent="0.25"/>
    <row r="3496" ht="12.75" hidden="1" customHeight="1" x14ac:dyDescent="0.25"/>
    <row r="3497" ht="12.75" hidden="1" customHeight="1" x14ac:dyDescent="0.25"/>
    <row r="3498" ht="12.75" hidden="1" customHeight="1" x14ac:dyDescent="0.25"/>
    <row r="3499" ht="12.75" hidden="1" customHeight="1" x14ac:dyDescent="0.25"/>
    <row r="3500" ht="12.75" hidden="1" customHeight="1" x14ac:dyDescent="0.25"/>
    <row r="3501" ht="12.75" hidden="1" customHeight="1" x14ac:dyDescent="0.25"/>
    <row r="3502" ht="12.75" hidden="1" customHeight="1" x14ac:dyDescent="0.25"/>
    <row r="3503" ht="12.75" hidden="1" customHeight="1" x14ac:dyDescent="0.25"/>
    <row r="3504" ht="12.75" hidden="1" customHeight="1" x14ac:dyDescent="0.25"/>
    <row r="3505" ht="12.75" hidden="1" customHeight="1" x14ac:dyDescent="0.25"/>
    <row r="3506" ht="12.75" hidden="1" customHeight="1" x14ac:dyDescent="0.25"/>
    <row r="3507" ht="12.75" hidden="1" customHeight="1" x14ac:dyDescent="0.25"/>
    <row r="3508" ht="12.75" hidden="1" customHeight="1" x14ac:dyDescent="0.25"/>
    <row r="3509" ht="12.75" hidden="1" customHeight="1" x14ac:dyDescent="0.25"/>
    <row r="3510" ht="12.75" hidden="1" customHeight="1" x14ac:dyDescent="0.25"/>
    <row r="3511" ht="12.75" hidden="1" customHeight="1" x14ac:dyDescent="0.25"/>
    <row r="3512" ht="12.75" hidden="1" customHeight="1" x14ac:dyDescent="0.25"/>
    <row r="3513" ht="12.75" hidden="1" customHeight="1" x14ac:dyDescent="0.25"/>
    <row r="3514" ht="12.75" hidden="1" customHeight="1" x14ac:dyDescent="0.25"/>
    <row r="3515" ht="12.75" hidden="1" customHeight="1" x14ac:dyDescent="0.25"/>
    <row r="3516" ht="12.75" hidden="1" customHeight="1" x14ac:dyDescent="0.25"/>
    <row r="3517" ht="12.75" hidden="1" customHeight="1" x14ac:dyDescent="0.25"/>
    <row r="3518" ht="12.75" hidden="1" customHeight="1" x14ac:dyDescent="0.25"/>
    <row r="3519" ht="12.75" hidden="1" customHeight="1" x14ac:dyDescent="0.25"/>
    <row r="3520" ht="12.75" hidden="1" customHeight="1" x14ac:dyDescent="0.25"/>
    <row r="3521" ht="12.75" hidden="1" customHeight="1" x14ac:dyDescent="0.25"/>
    <row r="3522" ht="12.75" hidden="1" customHeight="1" x14ac:dyDescent="0.25"/>
    <row r="3523" ht="12.75" hidden="1" customHeight="1" x14ac:dyDescent="0.25"/>
    <row r="3524" ht="12.75" hidden="1" customHeight="1" x14ac:dyDescent="0.25"/>
    <row r="3525" ht="12.75" hidden="1" customHeight="1" x14ac:dyDescent="0.25"/>
    <row r="3526" ht="12.75" hidden="1" customHeight="1" x14ac:dyDescent="0.25"/>
    <row r="3527" ht="12.75" hidden="1" customHeight="1" x14ac:dyDescent="0.25"/>
    <row r="3528" ht="12.75" hidden="1" customHeight="1" x14ac:dyDescent="0.25"/>
    <row r="3529" ht="12.75" hidden="1" customHeight="1" x14ac:dyDescent="0.25"/>
    <row r="3530" ht="12.75" hidden="1" customHeight="1" x14ac:dyDescent="0.25"/>
    <row r="3531" ht="12.75" hidden="1" customHeight="1" x14ac:dyDescent="0.25"/>
    <row r="3532" ht="12.75" hidden="1" customHeight="1" x14ac:dyDescent="0.25"/>
    <row r="3533" ht="12.75" hidden="1" customHeight="1" x14ac:dyDescent="0.25"/>
    <row r="3534" ht="12.75" hidden="1" customHeight="1" x14ac:dyDescent="0.25"/>
    <row r="3535" ht="12.75" hidden="1" customHeight="1" x14ac:dyDescent="0.25"/>
    <row r="3536" ht="12.75" hidden="1" customHeight="1" x14ac:dyDescent="0.25"/>
    <row r="3537" ht="12.75" hidden="1" customHeight="1" x14ac:dyDescent="0.25"/>
    <row r="3538" ht="12.75" hidden="1" customHeight="1" x14ac:dyDescent="0.25"/>
    <row r="3539" ht="12.75" hidden="1" customHeight="1" x14ac:dyDescent="0.25"/>
    <row r="3540" ht="12.75" hidden="1" customHeight="1" x14ac:dyDescent="0.25"/>
    <row r="3541" ht="12.75" hidden="1" customHeight="1" x14ac:dyDescent="0.25"/>
    <row r="3542" ht="12.75" hidden="1" customHeight="1" x14ac:dyDescent="0.25"/>
    <row r="3543" ht="12.75" hidden="1" customHeight="1" x14ac:dyDescent="0.25"/>
    <row r="3544" ht="12.75" hidden="1" customHeight="1" x14ac:dyDescent="0.25"/>
    <row r="3545" ht="12.75" hidden="1" customHeight="1" x14ac:dyDescent="0.25"/>
    <row r="3546" ht="12.75" hidden="1" customHeight="1" x14ac:dyDescent="0.25"/>
    <row r="3547" ht="12.75" hidden="1" customHeight="1" x14ac:dyDescent="0.25"/>
    <row r="3548" ht="12.75" hidden="1" customHeight="1" x14ac:dyDescent="0.25"/>
    <row r="3549" ht="12.75" hidden="1" customHeight="1" x14ac:dyDescent="0.25"/>
    <row r="3550" ht="12.75" hidden="1" customHeight="1" x14ac:dyDescent="0.25"/>
    <row r="3551" ht="12.75" hidden="1" customHeight="1" x14ac:dyDescent="0.25"/>
    <row r="3552" ht="12.75" hidden="1" customHeight="1" x14ac:dyDescent="0.25"/>
    <row r="3553" ht="12.75" hidden="1" customHeight="1" x14ac:dyDescent="0.25"/>
    <row r="3554" ht="12.75" hidden="1" customHeight="1" x14ac:dyDescent="0.25"/>
    <row r="3555" ht="12.75" hidden="1" customHeight="1" x14ac:dyDescent="0.25"/>
    <row r="3556" ht="12.75" hidden="1" customHeight="1" x14ac:dyDescent="0.25"/>
    <row r="3557" ht="12.75" hidden="1" customHeight="1" x14ac:dyDescent="0.25"/>
    <row r="3558" ht="12.75" hidden="1" customHeight="1" x14ac:dyDescent="0.25"/>
    <row r="3559" ht="12.75" hidden="1" customHeight="1" x14ac:dyDescent="0.25"/>
    <row r="3560" ht="12.75" hidden="1" customHeight="1" x14ac:dyDescent="0.25"/>
    <row r="3561" ht="12.75" hidden="1" customHeight="1" x14ac:dyDescent="0.25"/>
    <row r="3562" ht="12.75" hidden="1" customHeight="1" x14ac:dyDescent="0.25"/>
    <row r="3563" ht="12.75" hidden="1" customHeight="1" x14ac:dyDescent="0.25"/>
    <row r="3564" ht="12.75" hidden="1" customHeight="1" x14ac:dyDescent="0.25"/>
    <row r="3565" ht="12.75" hidden="1" customHeight="1" x14ac:dyDescent="0.25"/>
    <row r="3566" ht="12.75" hidden="1" customHeight="1" x14ac:dyDescent="0.25"/>
    <row r="3567" ht="12.75" hidden="1" customHeight="1" x14ac:dyDescent="0.25"/>
    <row r="3568" ht="12.75" hidden="1" customHeight="1" x14ac:dyDescent="0.25"/>
    <row r="3569" ht="12.75" hidden="1" customHeight="1" x14ac:dyDescent="0.25"/>
    <row r="3570" ht="12.75" hidden="1" customHeight="1" x14ac:dyDescent="0.25"/>
    <row r="3571" ht="12.75" hidden="1" customHeight="1" x14ac:dyDescent="0.25"/>
    <row r="3572" ht="12.75" hidden="1" customHeight="1" x14ac:dyDescent="0.25"/>
    <row r="3573" ht="12.75" hidden="1" customHeight="1" x14ac:dyDescent="0.25"/>
    <row r="3574" ht="12.75" hidden="1" customHeight="1" x14ac:dyDescent="0.25"/>
    <row r="3575" ht="12.75" hidden="1" customHeight="1" x14ac:dyDescent="0.25"/>
    <row r="3576" ht="12.75" hidden="1" customHeight="1" x14ac:dyDescent="0.25"/>
    <row r="3577" ht="12.75" hidden="1" customHeight="1" x14ac:dyDescent="0.25"/>
    <row r="3578" ht="12.75" hidden="1" customHeight="1" x14ac:dyDescent="0.25"/>
    <row r="3579" ht="12.75" hidden="1" customHeight="1" x14ac:dyDescent="0.25"/>
    <row r="3580" ht="12.75" hidden="1" customHeight="1" x14ac:dyDescent="0.25"/>
    <row r="3581" ht="12.75" hidden="1" customHeight="1" x14ac:dyDescent="0.25"/>
    <row r="3582" ht="12.75" hidden="1" customHeight="1" x14ac:dyDescent="0.25"/>
    <row r="3583" ht="12.75" hidden="1" customHeight="1" x14ac:dyDescent="0.25"/>
    <row r="3584" ht="12.75" hidden="1" customHeight="1" x14ac:dyDescent="0.25"/>
    <row r="3585" ht="12.75" hidden="1" customHeight="1" x14ac:dyDescent="0.25"/>
    <row r="3586" ht="12.75" hidden="1" customHeight="1" x14ac:dyDescent="0.25"/>
    <row r="3587" ht="12.75" hidden="1" customHeight="1" x14ac:dyDescent="0.25"/>
    <row r="3588" ht="12.75" hidden="1" customHeight="1" x14ac:dyDescent="0.25"/>
    <row r="3589" ht="12.75" hidden="1" customHeight="1" x14ac:dyDescent="0.25"/>
    <row r="3590" ht="12.75" hidden="1" customHeight="1" x14ac:dyDescent="0.25"/>
    <row r="3591" ht="12.75" hidden="1" customHeight="1" x14ac:dyDescent="0.25"/>
    <row r="3592" ht="12.75" hidden="1" customHeight="1" x14ac:dyDescent="0.25"/>
    <row r="3593" ht="12.75" hidden="1" customHeight="1" x14ac:dyDescent="0.25"/>
    <row r="3594" ht="12.75" hidden="1" customHeight="1" x14ac:dyDescent="0.25"/>
    <row r="3595" ht="12.75" hidden="1" customHeight="1" x14ac:dyDescent="0.25"/>
    <row r="3596" ht="12.75" hidden="1" customHeight="1" x14ac:dyDescent="0.25"/>
    <row r="3597" ht="12.75" hidden="1" customHeight="1" x14ac:dyDescent="0.25"/>
    <row r="3598" ht="12.75" hidden="1" customHeight="1" x14ac:dyDescent="0.25"/>
    <row r="3599" ht="12.75" hidden="1" customHeight="1" x14ac:dyDescent="0.25"/>
    <row r="3600" ht="12.75" hidden="1" customHeight="1" x14ac:dyDescent="0.25"/>
    <row r="3601" ht="12.75" hidden="1" customHeight="1" x14ac:dyDescent="0.25"/>
    <row r="3602" ht="12.75" hidden="1" customHeight="1" x14ac:dyDescent="0.25"/>
    <row r="3603" ht="12.75" hidden="1" customHeight="1" x14ac:dyDescent="0.25"/>
    <row r="3604" ht="12.75" hidden="1" customHeight="1" x14ac:dyDescent="0.25"/>
    <row r="3605" ht="12.75" hidden="1" customHeight="1" x14ac:dyDescent="0.25"/>
    <row r="3606" ht="12.75" hidden="1" customHeight="1" x14ac:dyDescent="0.25"/>
    <row r="3607" ht="12.75" hidden="1" customHeight="1" x14ac:dyDescent="0.25"/>
    <row r="3608" ht="12.75" hidden="1" customHeight="1" x14ac:dyDescent="0.25"/>
    <row r="3609" ht="12.75" hidden="1" customHeight="1" x14ac:dyDescent="0.25"/>
    <row r="3610" ht="12.75" hidden="1" customHeight="1" x14ac:dyDescent="0.25"/>
    <row r="3611" ht="12.75" hidden="1" customHeight="1" x14ac:dyDescent="0.25"/>
    <row r="3612" ht="12.75" hidden="1" customHeight="1" x14ac:dyDescent="0.25"/>
    <row r="3613" ht="12.75" hidden="1" customHeight="1" x14ac:dyDescent="0.25"/>
    <row r="3614" ht="12.75" hidden="1" customHeight="1" x14ac:dyDescent="0.25"/>
    <row r="3615" ht="12.75" hidden="1" customHeight="1" x14ac:dyDescent="0.25"/>
    <row r="3616" ht="12.75" hidden="1" customHeight="1" x14ac:dyDescent="0.25"/>
    <row r="3617" ht="12.75" hidden="1" customHeight="1" x14ac:dyDescent="0.25"/>
    <row r="3618" ht="12.75" hidden="1" customHeight="1" x14ac:dyDescent="0.25"/>
    <row r="3619" ht="12.75" hidden="1" customHeight="1" x14ac:dyDescent="0.25"/>
    <row r="3620" ht="12.75" hidden="1" customHeight="1" x14ac:dyDescent="0.25"/>
    <row r="3621" ht="12.75" hidden="1" customHeight="1" x14ac:dyDescent="0.25"/>
    <row r="3622" ht="12.75" hidden="1" customHeight="1" x14ac:dyDescent="0.25"/>
    <row r="3623" ht="12.75" hidden="1" customHeight="1" x14ac:dyDescent="0.25"/>
    <row r="3624" ht="12.75" hidden="1" customHeight="1" x14ac:dyDescent="0.25"/>
    <row r="3625" ht="12.75" hidden="1" customHeight="1" x14ac:dyDescent="0.25"/>
    <row r="3626" ht="12.75" hidden="1" customHeight="1" x14ac:dyDescent="0.25"/>
    <row r="3627" ht="12.75" hidden="1" customHeight="1" x14ac:dyDescent="0.25"/>
    <row r="3628" ht="12.75" hidden="1" customHeight="1" x14ac:dyDescent="0.25"/>
    <row r="3629" ht="12.75" hidden="1" customHeight="1" x14ac:dyDescent="0.25"/>
    <row r="3630" ht="12.75" hidden="1" customHeight="1" x14ac:dyDescent="0.25"/>
    <row r="3631" ht="12.75" hidden="1" customHeight="1" x14ac:dyDescent="0.25"/>
    <row r="3632" ht="12.75" hidden="1" customHeight="1" x14ac:dyDescent="0.25"/>
    <row r="3633" ht="12.75" hidden="1" customHeight="1" x14ac:dyDescent="0.25"/>
    <row r="3634" ht="12.75" hidden="1" customHeight="1" x14ac:dyDescent="0.25"/>
    <row r="3635" ht="12.75" hidden="1" customHeight="1" x14ac:dyDescent="0.25"/>
    <row r="3636" ht="12.75" hidden="1" customHeight="1" x14ac:dyDescent="0.25"/>
    <row r="3637" ht="12.75" hidden="1" customHeight="1" x14ac:dyDescent="0.25"/>
    <row r="3638" ht="12.75" hidden="1" customHeight="1" x14ac:dyDescent="0.25"/>
    <row r="3639" ht="12.75" hidden="1" customHeight="1" x14ac:dyDescent="0.25"/>
    <row r="3640" ht="12.75" hidden="1" customHeight="1" x14ac:dyDescent="0.25"/>
    <row r="3641" ht="12.75" hidden="1" customHeight="1" x14ac:dyDescent="0.25"/>
    <row r="3642" ht="12.75" hidden="1" customHeight="1" x14ac:dyDescent="0.25"/>
    <row r="3643" ht="12.75" hidden="1" customHeight="1" x14ac:dyDescent="0.25"/>
    <row r="3644" ht="12.75" hidden="1" customHeight="1" x14ac:dyDescent="0.25"/>
    <row r="3645" ht="12.75" hidden="1" customHeight="1" x14ac:dyDescent="0.25"/>
    <row r="3646" ht="12.75" hidden="1" customHeight="1" x14ac:dyDescent="0.25"/>
    <row r="3647" ht="12.75" hidden="1" customHeight="1" x14ac:dyDescent="0.25"/>
    <row r="3648" ht="12.75" hidden="1" customHeight="1" x14ac:dyDescent="0.25"/>
    <row r="3649" ht="12.75" hidden="1" customHeight="1" x14ac:dyDescent="0.25"/>
    <row r="3650" ht="12.75" hidden="1" customHeight="1" x14ac:dyDescent="0.25"/>
    <row r="3651" ht="12.75" hidden="1" customHeight="1" x14ac:dyDescent="0.25"/>
    <row r="3652" ht="12.75" hidden="1" customHeight="1" x14ac:dyDescent="0.25"/>
    <row r="3653" ht="12.75" hidden="1" customHeight="1" x14ac:dyDescent="0.25"/>
    <row r="3654" ht="12.75" hidden="1" customHeight="1" x14ac:dyDescent="0.25"/>
    <row r="3655" ht="12.75" hidden="1" customHeight="1" x14ac:dyDescent="0.25"/>
    <row r="3656" ht="12.75" hidden="1" customHeight="1" x14ac:dyDescent="0.25"/>
    <row r="3657" ht="12.75" hidden="1" customHeight="1" x14ac:dyDescent="0.25"/>
    <row r="3658" ht="12.75" hidden="1" customHeight="1" x14ac:dyDescent="0.25"/>
    <row r="3659" ht="12.75" hidden="1" customHeight="1" x14ac:dyDescent="0.25"/>
    <row r="3660" ht="12.75" hidden="1" customHeight="1" x14ac:dyDescent="0.25"/>
    <row r="3661" ht="12.75" hidden="1" customHeight="1" x14ac:dyDescent="0.25"/>
    <row r="3662" ht="12.75" hidden="1" customHeight="1" x14ac:dyDescent="0.25"/>
    <row r="3663" ht="12.75" hidden="1" customHeight="1" x14ac:dyDescent="0.25"/>
    <row r="3664" ht="12.75" hidden="1" customHeight="1" x14ac:dyDescent="0.25"/>
    <row r="3665" ht="12.75" hidden="1" customHeight="1" x14ac:dyDescent="0.25"/>
    <row r="3666" ht="12.75" hidden="1" customHeight="1" x14ac:dyDescent="0.25"/>
    <row r="3667" ht="12.75" hidden="1" customHeight="1" x14ac:dyDescent="0.25"/>
    <row r="3668" ht="12.75" hidden="1" customHeight="1" x14ac:dyDescent="0.25"/>
    <row r="3669" ht="12.75" hidden="1" customHeight="1" x14ac:dyDescent="0.25"/>
    <row r="3670" ht="12.75" hidden="1" customHeight="1" x14ac:dyDescent="0.25"/>
    <row r="3671" ht="12.75" hidden="1" customHeight="1" x14ac:dyDescent="0.25"/>
    <row r="3672" ht="12.75" hidden="1" customHeight="1" x14ac:dyDescent="0.25"/>
    <row r="3673" ht="12.75" hidden="1" customHeight="1" x14ac:dyDescent="0.25"/>
    <row r="3674" ht="12.75" hidden="1" customHeight="1" x14ac:dyDescent="0.25"/>
    <row r="3675" ht="12.75" hidden="1" customHeight="1" x14ac:dyDescent="0.25"/>
    <row r="3676" ht="12.75" hidden="1" customHeight="1" x14ac:dyDescent="0.25"/>
    <row r="3677" ht="12.75" hidden="1" customHeight="1" x14ac:dyDescent="0.25"/>
    <row r="3678" ht="12.75" hidden="1" customHeight="1" x14ac:dyDescent="0.25"/>
    <row r="3679" ht="12.75" hidden="1" customHeight="1" x14ac:dyDescent="0.25"/>
    <row r="3680" ht="12.75" hidden="1" customHeight="1" x14ac:dyDescent="0.25"/>
    <row r="3681" ht="12.75" hidden="1" customHeight="1" x14ac:dyDescent="0.25"/>
    <row r="3682" ht="12.75" hidden="1" customHeight="1" x14ac:dyDescent="0.25"/>
    <row r="3683" ht="12.75" hidden="1" customHeight="1" x14ac:dyDescent="0.25"/>
    <row r="3684" ht="12.75" hidden="1" customHeight="1" x14ac:dyDescent="0.25"/>
    <row r="3685" ht="12.75" hidden="1" customHeight="1" x14ac:dyDescent="0.25"/>
    <row r="3686" ht="12.75" hidden="1" customHeight="1" x14ac:dyDescent="0.25"/>
    <row r="3687" ht="12.75" hidden="1" customHeight="1" x14ac:dyDescent="0.25"/>
    <row r="3688" ht="12.75" hidden="1" customHeight="1" x14ac:dyDescent="0.25"/>
    <row r="3689" ht="12.75" hidden="1" customHeight="1" x14ac:dyDescent="0.25"/>
    <row r="3690" ht="12.75" hidden="1" customHeight="1" x14ac:dyDescent="0.25"/>
    <row r="3691" ht="12.75" hidden="1" customHeight="1" x14ac:dyDescent="0.25"/>
    <row r="3692" ht="12.75" hidden="1" customHeight="1" x14ac:dyDescent="0.25"/>
    <row r="3693" ht="12.75" hidden="1" customHeight="1" x14ac:dyDescent="0.25"/>
    <row r="3694" ht="12.75" hidden="1" customHeight="1" x14ac:dyDescent="0.25"/>
    <row r="3695" ht="12.75" hidden="1" customHeight="1" x14ac:dyDescent="0.25"/>
    <row r="3696" ht="12.75" hidden="1" customHeight="1" x14ac:dyDescent="0.25"/>
    <row r="3697" ht="12.75" hidden="1" customHeight="1" x14ac:dyDescent="0.25"/>
    <row r="3698" ht="12.75" hidden="1" customHeight="1" x14ac:dyDescent="0.25"/>
    <row r="3699" ht="12.75" hidden="1" customHeight="1" x14ac:dyDescent="0.25"/>
    <row r="3700" ht="12.75" hidden="1" customHeight="1" x14ac:dyDescent="0.25"/>
    <row r="3701" ht="12.75" hidden="1" customHeight="1" x14ac:dyDescent="0.25"/>
    <row r="3702" ht="12.75" hidden="1" customHeight="1" x14ac:dyDescent="0.25"/>
    <row r="3703" ht="12.75" hidden="1" customHeight="1" x14ac:dyDescent="0.25"/>
    <row r="3704" ht="12.75" hidden="1" customHeight="1" x14ac:dyDescent="0.25"/>
    <row r="3705" ht="12.75" hidden="1" customHeight="1" x14ac:dyDescent="0.25"/>
    <row r="3706" ht="12.75" hidden="1" customHeight="1" x14ac:dyDescent="0.25"/>
    <row r="3707" ht="12.75" hidden="1" customHeight="1" x14ac:dyDescent="0.25"/>
    <row r="3708" ht="12.75" hidden="1" customHeight="1" x14ac:dyDescent="0.25"/>
    <row r="3709" ht="12.75" hidden="1" customHeight="1" x14ac:dyDescent="0.25"/>
    <row r="3710" ht="12.75" hidden="1" customHeight="1" x14ac:dyDescent="0.25"/>
    <row r="3711" ht="12.75" hidden="1" customHeight="1" x14ac:dyDescent="0.25"/>
    <row r="3712" ht="12.75" hidden="1" customHeight="1" x14ac:dyDescent="0.25"/>
    <row r="3713" ht="12.75" hidden="1" customHeight="1" x14ac:dyDescent="0.25"/>
    <row r="3714" ht="12.75" hidden="1" customHeight="1" x14ac:dyDescent="0.25"/>
    <row r="3715" ht="12.75" hidden="1" customHeight="1" x14ac:dyDescent="0.25"/>
    <row r="3716" ht="12.75" hidden="1" customHeight="1" x14ac:dyDescent="0.25"/>
    <row r="3717" ht="12.75" hidden="1" customHeight="1" x14ac:dyDescent="0.25"/>
    <row r="3718" ht="12.75" hidden="1" customHeight="1" x14ac:dyDescent="0.25"/>
    <row r="3719" ht="12.75" hidden="1" customHeight="1" x14ac:dyDescent="0.25"/>
    <row r="3720" ht="12.75" hidden="1" customHeight="1" x14ac:dyDescent="0.25"/>
    <row r="3721" ht="12.75" hidden="1" customHeight="1" x14ac:dyDescent="0.25"/>
    <row r="3722" ht="12.75" hidden="1" customHeight="1" x14ac:dyDescent="0.25"/>
    <row r="3723" ht="12.75" hidden="1" customHeight="1" x14ac:dyDescent="0.25"/>
    <row r="3724" ht="12.75" hidden="1" customHeight="1" x14ac:dyDescent="0.25"/>
    <row r="3725" ht="12.75" hidden="1" customHeight="1" x14ac:dyDescent="0.25"/>
    <row r="3726" ht="12.75" hidden="1" customHeight="1" x14ac:dyDescent="0.25"/>
    <row r="3727" ht="12.75" hidden="1" customHeight="1" x14ac:dyDescent="0.25"/>
    <row r="3728" ht="12.75" hidden="1" customHeight="1" x14ac:dyDescent="0.25"/>
    <row r="3729" ht="12.75" hidden="1" customHeight="1" x14ac:dyDescent="0.25"/>
    <row r="3730" ht="12.75" hidden="1" customHeight="1" x14ac:dyDescent="0.25"/>
    <row r="3731" ht="12.75" hidden="1" customHeight="1" x14ac:dyDescent="0.25"/>
    <row r="3732" ht="12.75" hidden="1" customHeight="1" x14ac:dyDescent="0.25"/>
    <row r="3733" ht="12.75" hidden="1" customHeight="1" x14ac:dyDescent="0.25"/>
    <row r="3734" ht="12.75" hidden="1" customHeight="1" x14ac:dyDescent="0.25"/>
    <row r="3735" ht="12.75" hidden="1" customHeight="1" x14ac:dyDescent="0.25"/>
    <row r="3736" ht="12.75" hidden="1" customHeight="1" x14ac:dyDescent="0.25"/>
    <row r="3737" ht="12.75" hidden="1" customHeight="1" x14ac:dyDescent="0.25"/>
    <row r="3738" ht="12.75" hidden="1" customHeight="1" x14ac:dyDescent="0.25"/>
    <row r="3739" ht="12.75" hidden="1" customHeight="1" x14ac:dyDescent="0.25"/>
    <row r="3740" ht="12.75" hidden="1" customHeight="1" x14ac:dyDescent="0.25"/>
    <row r="3741" ht="12.75" hidden="1" customHeight="1" x14ac:dyDescent="0.25"/>
    <row r="3742" ht="12.75" hidden="1" customHeight="1" x14ac:dyDescent="0.25"/>
    <row r="3743" ht="12.75" hidden="1" customHeight="1" x14ac:dyDescent="0.25"/>
    <row r="3744" ht="12.75" hidden="1" customHeight="1" x14ac:dyDescent="0.25"/>
    <row r="3745" ht="12.75" hidden="1" customHeight="1" x14ac:dyDescent="0.25"/>
    <row r="3746" ht="12.75" hidden="1" customHeight="1" x14ac:dyDescent="0.25"/>
    <row r="3747" ht="12.75" hidden="1" customHeight="1" x14ac:dyDescent="0.25"/>
    <row r="3748" ht="12.75" hidden="1" customHeight="1" x14ac:dyDescent="0.25"/>
    <row r="3749" ht="12.75" hidden="1" customHeight="1" x14ac:dyDescent="0.25"/>
    <row r="3750" ht="12.75" hidden="1" customHeight="1" x14ac:dyDescent="0.25"/>
    <row r="3751" ht="12.75" hidden="1" customHeight="1" x14ac:dyDescent="0.25"/>
    <row r="3752" ht="12.75" hidden="1" customHeight="1" x14ac:dyDescent="0.25"/>
    <row r="3753" ht="12.75" hidden="1" customHeight="1" x14ac:dyDescent="0.25"/>
    <row r="3754" ht="12.75" hidden="1" customHeight="1" x14ac:dyDescent="0.25"/>
    <row r="3755" ht="12.75" hidden="1" customHeight="1" x14ac:dyDescent="0.25"/>
    <row r="3756" ht="12.75" hidden="1" customHeight="1" x14ac:dyDescent="0.25"/>
    <row r="3757" ht="12.75" hidden="1" customHeight="1" x14ac:dyDescent="0.25"/>
    <row r="3758" ht="12.75" hidden="1" customHeight="1" x14ac:dyDescent="0.25"/>
    <row r="3759" ht="12.75" hidden="1" customHeight="1" x14ac:dyDescent="0.25"/>
    <row r="3760" ht="12.75" hidden="1" customHeight="1" x14ac:dyDescent="0.25"/>
    <row r="3761" ht="12.75" hidden="1" customHeight="1" x14ac:dyDescent="0.25"/>
    <row r="3762" ht="12.75" hidden="1" customHeight="1" x14ac:dyDescent="0.25"/>
    <row r="3763" ht="12.75" hidden="1" customHeight="1" x14ac:dyDescent="0.25"/>
    <row r="3764" ht="12.75" hidden="1" customHeight="1" x14ac:dyDescent="0.25"/>
    <row r="3765" ht="12.75" hidden="1" customHeight="1" x14ac:dyDescent="0.25"/>
    <row r="3766" ht="12.75" hidden="1" customHeight="1" x14ac:dyDescent="0.25"/>
    <row r="3767" ht="12.75" hidden="1" customHeight="1" x14ac:dyDescent="0.25"/>
    <row r="3768" ht="12.75" hidden="1" customHeight="1" x14ac:dyDescent="0.25"/>
    <row r="3769" ht="12.75" hidden="1" customHeight="1" x14ac:dyDescent="0.25"/>
    <row r="3770" ht="12.75" hidden="1" customHeight="1" x14ac:dyDescent="0.25"/>
    <row r="3771" ht="12.75" hidden="1" customHeight="1" x14ac:dyDescent="0.25"/>
    <row r="3772" ht="12.75" hidden="1" customHeight="1" x14ac:dyDescent="0.25"/>
    <row r="3773" ht="12.75" hidden="1" customHeight="1" x14ac:dyDescent="0.25"/>
    <row r="3774" ht="12.75" hidden="1" customHeight="1" x14ac:dyDescent="0.25"/>
    <row r="3775" ht="12.75" hidden="1" customHeight="1" x14ac:dyDescent="0.25"/>
    <row r="3776" ht="12.75" hidden="1" customHeight="1" x14ac:dyDescent="0.25"/>
    <row r="3777" ht="12.75" hidden="1" customHeight="1" x14ac:dyDescent="0.25"/>
    <row r="3778" ht="12.75" hidden="1" customHeight="1" x14ac:dyDescent="0.25"/>
    <row r="3779" ht="12.75" hidden="1" customHeight="1" x14ac:dyDescent="0.25"/>
    <row r="3780" ht="12.75" hidden="1" customHeight="1" x14ac:dyDescent="0.25"/>
    <row r="3781" ht="12.75" hidden="1" customHeight="1" x14ac:dyDescent="0.25"/>
    <row r="3782" ht="12.75" hidden="1" customHeight="1" x14ac:dyDescent="0.25"/>
    <row r="3783" ht="12.75" hidden="1" customHeight="1" x14ac:dyDescent="0.25"/>
    <row r="3784" ht="12.75" hidden="1" customHeight="1" x14ac:dyDescent="0.25"/>
    <row r="3785" ht="12.75" hidden="1" customHeight="1" x14ac:dyDescent="0.25"/>
    <row r="3786" ht="12.75" hidden="1" customHeight="1" x14ac:dyDescent="0.25"/>
    <row r="3787" ht="12.75" hidden="1" customHeight="1" x14ac:dyDescent="0.25"/>
    <row r="3788" ht="12.75" hidden="1" customHeight="1" x14ac:dyDescent="0.25"/>
    <row r="3789" ht="12.75" hidden="1" customHeight="1" x14ac:dyDescent="0.25"/>
    <row r="3790" ht="12.75" hidden="1" customHeight="1" x14ac:dyDescent="0.25"/>
    <row r="3791" ht="12.75" hidden="1" customHeight="1" x14ac:dyDescent="0.25"/>
    <row r="3792" ht="12.75" hidden="1" customHeight="1" x14ac:dyDescent="0.25"/>
    <row r="3793" ht="12.75" hidden="1" customHeight="1" x14ac:dyDescent="0.25"/>
    <row r="3794" ht="12.75" hidden="1" customHeight="1" x14ac:dyDescent="0.25"/>
    <row r="3795" ht="12.75" hidden="1" customHeight="1" x14ac:dyDescent="0.25"/>
    <row r="3796" ht="12.75" hidden="1" customHeight="1" x14ac:dyDescent="0.25"/>
    <row r="3797" ht="12.75" hidden="1" customHeight="1" x14ac:dyDescent="0.25"/>
    <row r="3798" ht="12.75" hidden="1" customHeight="1" x14ac:dyDescent="0.25"/>
    <row r="3799" ht="12.75" hidden="1" customHeight="1" x14ac:dyDescent="0.25"/>
    <row r="3800" ht="12.75" hidden="1" customHeight="1" x14ac:dyDescent="0.25"/>
    <row r="3801" ht="12.75" hidden="1" customHeight="1" x14ac:dyDescent="0.25"/>
    <row r="3802" ht="12.75" hidden="1" customHeight="1" x14ac:dyDescent="0.25"/>
    <row r="3803" ht="12.75" hidden="1" customHeight="1" x14ac:dyDescent="0.25"/>
    <row r="3804" ht="12.75" hidden="1" customHeight="1" x14ac:dyDescent="0.25"/>
    <row r="3805" ht="12.75" hidden="1" customHeight="1" x14ac:dyDescent="0.25"/>
    <row r="3806" ht="12.75" hidden="1" customHeight="1" x14ac:dyDescent="0.25"/>
    <row r="3807" ht="12.75" hidden="1" customHeight="1" x14ac:dyDescent="0.25"/>
    <row r="3808" ht="12.75" hidden="1" customHeight="1" x14ac:dyDescent="0.25"/>
    <row r="3809" ht="12.75" hidden="1" customHeight="1" x14ac:dyDescent="0.25"/>
    <row r="3810" ht="12.75" hidden="1" customHeight="1" x14ac:dyDescent="0.25"/>
    <row r="3811" ht="12.75" hidden="1" customHeight="1" x14ac:dyDescent="0.25"/>
    <row r="3812" ht="12.75" hidden="1" customHeight="1" x14ac:dyDescent="0.25"/>
    <row r="3813" ht="12.75" hidden="1" customHeight="1" x14ac:dyDescent="0.25"/>
    <row r="3814" ht="12.75" hidden="1" customHeight="1" x14ac:dyDescent="0.25"/>
    <row r="3815" ht="12.75" hidden="1" customHeight="1" x14ac:dyDescent="0.25"/>
    <row r="3816" ht="12.75" hidden="1" customHeight="1" x14ac:dyDescent="0.25"/>
    <row r="3817" ht="12.75" hidden="1" customHeight="1" x14ac:dyDescent="0.25"/>
    <row r="3818" ht="12.75" hidden="1" customHeight="1" x14ac:dyDescent="0.25"/>
    <row r="3819" ht="12.75" hidden="1" customHeight="1" x14ac:dyDescent="0.25"/>
    <row r="3820" ht="12.75" hidden="1" customHeight="1" x14ac:dyDescent="0.25"/>
    <row r="3821" ht="12.75" hidden="1" customHeight="1" x14ac:dyDescent="0.25"/>
    <row r="3822" ht="12.75" hidden="1" customHeight="1" x14ac:dyDescent="0.25"/>
    <row r="3823" ht="12.75" hidden="1" customHeight="1" x14ac:dyDescent="0.25"/>
    <row r="3824" ht="12.75" hidden="1" customHeight="1" x14ac:dyDescent="0.25"/>
    <row r="3825" ht="12.75" hidden="1" customHeight="1" x14ac:dyDescent="0.25"/>
    <row r="3826" ht="12.75" hidden="1" customHeight="1" x14ac:dyDescent="0.25"/>
    <row r="3827" ht="12.75" hidden="1" customHeight="1" x14ac:dyDescent="0.25"/>
    <row r="3828" ht="12.75" hidden="1" customHeight="1" x14ac:dyDescent="0.25"/>
    <row r="3829" ht="12.75" hidden="1" customHeight="1" x14ac:dyDescent="0.25"/>
    <row r="3830" ht="12.75" hidden="1" customHeight="1" x14ac:dyDescent="0.25"/>
    <row r="3831" ht="12.75" hidden="1" customHeight="1" x14ac:dyDescent="0.25"/>
    <row r="3832" ht="12.75" hidden="1" customHeight="1" x14ac:dyDescent="0.25"/>
    <row r="3833" ht="12.75" hidden="1" customHeight="1" x14ac:dyDescent="0.25"/>
    <row r="3834" ht="12.75" hidden="1" customHeight="1" x14ac:dyDescent="0.25"/>
    <row r="3835" ht="12.75" hidden="1" customHeight="1" x14ac:dyDescent="0.25"/>
    <row r="3836" ht="12.75" hidden="1" customHeight="1" x14ac:dyDescent="0.25"/>
    <row r="3837" ht="12.75" hidden="1" customHeight="1" x14ac:dyDescent="0.25"/>
    <row r="3838" ht="12.75" hidden="1" customHeight="1" x14ac:dyDescent="0.25"/>
    <row r="3839" ht="12.75" hidden="1" customHeight="1" x14ac:dyDescent="0.25"/>
    <row r="3840" ht="12.75" hidden="1" customHeight="1" x14ac:dyDescent="0.25"/>
    <row r="3841" ht="12.75" hidden="1" customHeight="1" x14ac:dyDescent="0.25"/>
    <row r="3842" ht="12.75" hidden="1" customHeight="1" x14ac:dyDescent="0.25"/>
    <row r="3843" ht="12.75" hidden="1" customHeight="1" x14ac:dyDescent="0.25"/>
    <row r="3844" ht="12.75" hidden="1" customHeight="1" x14ac:dyDescent="0.25"/>
    <row r="3845" ht="12.75" hidden="1" customHeight="1" x14ac:dyDescent="0.25"/>
    <row r="3846" ht="12.75" hidden="1" customHeight="1" x14ac:dyDescent="0.25"/>
    <row r="3847" ht="12.75" hidden="1" customHeight="1" x14ac:dyDescent="0.25"/>
    <row r="3848" ht="12.75" hidden="1" customHeight="1" x14ac:dyDescent="0.25"/>
    <row r="3849" ht="12.75" hidden="1" customHeight="1" x14ac:dyDescent="0.25"/>
    <row r="3850" ht="12.75" hidden="1" customHeight="1" x14ac:dyDescent="0.25"/>
    <row r="3851" ht="12.75" hidden="1" customHeight="1" x14ac:dyDescent="0.25"/>
    <row r="3852" ht="12.75" hidden="1" customHeight="1" x14ac:dyDescent="0.25"/>
    <row r="3853" ht="12.75" hidden="1" customHeight="1" x14ac:dyDescent="0.25"/>
    <row r="3854" ht="12.75" hidden="1" customHeight="1" x14ac:dyDescent="0.25"/>
    <row r="3855" ht="12.75" hidden="1" customHeight="1" x14ac:dyDescent="0.25"/>
    <row r="3856" ht="12.75" hidden="1" customHeight="1" x14ac:dyDescent="0.25"/>
    <row r="3857" ht="12.75" hidden="1" customHeight="1" x14ac:dyDescent="0.25"/>
    <row r="3858" ht="12.75" hidden="1" customHeight="1" x14ac:dyDescent="0.25"/>
    <row r="3859" ht="12.75" hidden="1" customHeight="1" x14ac:dyDescent="0.25"/>
    <row r="3860" ht="12.75" hidden="1" customHeight="1" x14ac:dyDescent="0.25"/>
    <row r="3861" ht="12.75" hidden="1" customHeight="1" x14ac:dyDescent="0.25"/>
    <row r="3862" ht="12.75" hidden="1" customHeight="1" x14ac:dyDescent="0.25"/>
    <row r="3863" ht="12.75" hidden="1" customHeight="1" x14ac:dyDescent="0.25"/>
    <row r="3864" ht="12.75" hidden="1" customHeight="1" x14ac:dyDescent="0.25"/>
    <row r="3865" ht="12.75" hidden="1" customHeight="1" x14ac:dyDescent="0.25"/>
    <row r="3866" ht="12.75" hidden="1" customHeight="1" x14ac:dyDescent="0.25"/>
    <row r="3867" ht="12.75" hidden="1" customHeight="1" x14ac:dyDescent="0.25"/>
    <row r="3868" ht="12.75" hidden="1" customHeight="1" x14ac:dyDescent="0.25"/>
    <row r="3869" ht="12.75" hidden="1" customHeight="1" x14ac:dyDescent="0.25"/>
    <row r="3870" ht="12.75" hidden="1" customHeight="1" x14ac:dyDescent="0.25"/>
    <row r="3871" ht="12.75" hidden="1" customHeight="1" x14ac:dyDescent="0.25"/>
    <row r="3872" ht="12.75" hidden="1" customHeight="1" x14ac:dyDescent="0.25"/>
    <row r="3873" ht="12.75" hidden="1" customHeight="1" x14ac:dyDescent="0.25"/>
    <row r="3874" ht="12.75" hidden="1" customHeight="1" x14ac:dyDescent="0.25"/>
    <row r="3875" ht="12.75" hidden="1" customHeight="1" x14ac:dyDescent="0.25"/>
    <row r="3876" ht="12.75" hidden="1" customHeight="1" x14ac:dyDescent="0.25"/>
    <row r="3877" ht="12.75" hidden="1" customHeight="1" x14ac:dyDescent="0.25"/>
    <row r="3878" ht="12.75" hidden="1" customHeight="1" x14ac:dyDescent="0.25"/>
    <row r="3879" ht="12.75" hidden="1" customHeight="1" x14ac:dyDescent="0.25"/>
    <row r="3880" ht="12.75" hidden="1" customHeight="1" x14ac:dyDescent="0.25"/>
    <row r="3881" ht="12.75" hidden="1" customHeight="1" x14ac:dyDescent="0.25"/>
    <row r="3882" ht="12.75" hidden="1" customHeight="1" x14ac:dyDescent="0.25"/>
    <row r="3883" ht="12.75" hidden="1" customHeight="1" x14ac:dyDescent="0.25"/>
    <row r="3884" ht="12.75" hidden="1" customHeight="1" x14ac:dyDescent="0.25"/>
    <row r="3885" ht="12.75" hidden="1" customHeight="1" x14ac:dyDescent="0.25"/>
    <row r="3886" ht="12.75" hidden="1" customHeight="1" x14ac:dyDescent="0.25"/>
    <row r="3887" ht="12.75" hidden="1" customHeight="1" x14ac:dyDescent="0.25"/>
    <row r="3888" ht="12.75" hidden="1" customHeight="1" x14ac:dyDescent="0.25"/>
    <row r="3889" ht="12.75" hidden="1" customHeight="1" x14ac:dyDescent="0.25"/>
    <row r="3890" ht="12.75" hidden="1" customHeight="1" x14ac:dyDescent="0.25"/>
    <row r="3891" ht="12.75" hidden="1" customHeight="1" x14ac:dyDescent="0.25"/>
    <row r="3892" ht="12.75" hidden="1" customHeight="1" x14ac:dyDescent="0.25"/>
    <row r="3893" ht="12.75" hidden="1" customHeight="1" x14ac:dyDescent="0.25"/>
    <row r="3894" ht="12.75" hidden="1" customHeight="1" x14ac:dyDescent="0.25"/>
    <row r="3895" ht="12.75" hidden="1" customHeight="1" x14ac:dyDescent="0.25"/>
    <row r="3896" ht="12.75" hidden="1" customHeight="1" x14ac:dyDescent="0.25"/>
    <row r="3897" ht="12.75" hidden="1" customHeight="1" x14ac:dyDescent="0.25"/>
    <row r="3898" ht="12.75" hidden="1" customHeight="1" x14ac:dyDescent="0.25"/>
    <row r="3899" ht="12.75" hidden="1" customHeight="1" x14ac:dyDescent="0.25"/>
    <row r="3900" ht="12.75" hidden="1" customHeight="1" x14ac:dyDescent="0.25"/>
    <row r="3901" ht="12.75" hidden="1" customHeight="1" x14ac:dyDescent="0.25"/>
    <row r="3902" ht="12.75" hidden="1" customHeight="1" x14ac:dyDescent="0.25"/>
    <row r="3903" ht="12.75" hidden="1" customHeight="1" x14ac:dyDescent="0.25"/>
    <row r="3904" ht="12.75" hidden="1" customHeight="1" x14ac:dyDescent="0.25"/>
    <row r="3905" ht="12.75" hidden="1" customHeight="1" x14ac:dyDescent="0.25"/>
    <row r="3906" ht="12.75" hidden="1" customHeight="1" x14ac:dyDescent="0.25"/>
    <row r="3907" ht="12.75" hidden="1" customHeight="1" x14ac:dyDescent="0.25"/>
    <row r="3908" ht="12.75" hidden="1" customHeight="1" x14ac:dyDescent="0.25"/>
    <row r="3909" ht="12.75" hidden="1" customHeight="1" x14ac:dyDescent="0.25"/>
    <row r="3910" ht="12.75" hidden="1" customHeight="1" x14ac:dyDescent="0.25"/>
    <row r="3911" ht="12.75" hidden="1" customHeight="1" x14ac:dyDescent="0.25"/>
    <row r="3912" ht="12.75" hidden="1" customHeight="1" x14ac:dyDescent="0.25"/>
    <row r="3913" ht="12.75" hidden="1" customHeight="1" x14ac:dyDescent="0.25"/>
    <row r="3914" ht="12.75" hidden="1" customHeight="1" x14ac:dyDescent="0.25"/>
    <row r="3915" ht="12.75" hidden="1" customHeight="1" x14ac:dyDescent="0.25"/>
    <row r="3916" ht="12.75" hidden="1" customHeight="1" x14ac:dyDescent="0.25"/>
    <row r="3917" ht="12.75" hidden="1" customHeight="1" x14ac:dyDescent="0.25"/>
    <row r="3918" ht="12.75" hidden="1" customHeight="1" x14ac:dyDescent="0.25"/>
    <row r="3919" ht="12.75" hidden="1" customHeight="1" x14ac:dyDescent="0.25"/>
    <row r="3920" ht="12.75" hidden="1" customHeight="1" x14ac:dyDescent="0.25"/>
    <row r="3921" ht="12.75" hidden="1" customHeight="1" x14ac:dyDescent="0.25"/>
    <row r="3922" ht="12.75" hidden="1" customHeight="1" x14ac:dyDescent="0.25"/>
    <row r="3923" ht="12.75" hidden="1" customHeight="1" x14ac:dyDescent="0.25"/>
    <row r="3924" ht="12.75" hidden="1" customHeight="1" x14ac:dyDescent="0.25"/>
    <row r="3925" ht="12.75" hidden="1" customHeight="1" x14ac:dyDescent="0.25"/>
    <row r="3926" ht="12.75" hidden="1" customHeight="1" x14ac:dyDescent="0.25"/>
    <row r="3927" ht="12.75" hidden="1" customHeight="1" x14ac:dyDescent="0.25"/>
    <row r="3928" ht="12.75" hidden="1" customHeight="1" x14ac:dyDescent="0.25"/>
    <row r="3929" ht="12.75" hidden="1" customHeight="1" x14ac:dyDescent="0.25"/>
    <row r="3930" ht="12.75" hidden="1" customHeight="1" x14ac:dyDescent="0.25"/>
    <row r="3931" ht="12.75" hidden="1" customHeight="1" x14ac:dyDescent="0.25"/>
    <row r="3932" ht="12.75" hidden="1" customHeight="1" x14ac:dyDescent="0.25"/>
    <row r="3933" ht="12.75" hidden="1" customHeight="1" x14ac:dyDescent="0.25"/>
    <row r="3934" ht="12.75" hidden="1" customHeight="1" x14ac:dyDescent="0.25"/>
    <row r="3935" ht="12.75" hidden="1" customHeight="1" x14ac:dyDescent="0.25"/>
    <row r="3936" ht="12.75" hidden="1" customHeight="1" x14ac:dyDescent="0.25"/>
    <row r="3937" ht="12.75" hidden="1" customHeight="1" x14ac:dyDescent="0.25"/>
    <row r="3938" ht="12.75" hidden="1" customHeight="1" x14ac:dyDescent="0.25"/>
    <row r="3939" ht="12.75" hidden="1" customHeight="1" x14ac:dyDescent="0.25"/>
    <row r="3940" ht="12.75" hidden="1" customHeight="1" x14ac:dyDescent="0.25"/>
    <row r="3941" ht="12.75" hidden="1" customHeight="1" x14ac:dyDescent="0.25"/>
    <row r="3942" ht="12.75" hidden="1" customHeight="1" x14ac:dyDescent="0.25"/>
    <row r="3943" ht="12.75" hidden="1" customHeight="1" x14ac:dyDescent="0.25"/>
    <row r="3944" ht="12.75" hidden="1" customHeight="1" x14ac:dyDescent="0.25"/>
    <row r="3945" ht="12.75" hidden="1" customHeight="1" x14ac:dyDescent="0.25"/>
    <row r="3946" ht="12.75" hidden="1" customHeight="1" x14ac:dyDescent="0.25"/>
    <row r="3947" ht="12.75" hidden="1" customHeight="1" x14ac:dyDescent="0.25"/>
    <row r="3948" ht="12.75" hidden="1" customHeight="1" x14ac:dyDescent="0.25"/>
    <row r="3949" ht="12.75" hidden="1" customHeight="1" x14ac:dyDescent="0.25"/>
    <row r="3950" ht="12.75" hidden="1" customHeight="1" x14ac:dyDescent="0.25"/>
    <row r="3951" ht="12.75" hidden="1" customHeight="1" x14ac:dyDescent="0.25"/>
    <row r="3952" ht="12.75" hidden="1" customHeight="1" x14ac:dyDescent="0.25"/>
    <row r="3953" ht="12.75" hidden="1" customHeight="1" x14ac:dyDescent="0.25"/>
    <row r="3954" ht="12.75" hidden="1" customHeight="1" x14ac:dyDescent="0.25"/>
    <row r="3955" ht="12.75" hidden="1" customHeight="1" x14ac:dyDescent="0.25"/>
    <row r="3956" ht="12.75" hidden="1" customHeight="1" x14ac:dyDescent="0.25"/>
    <row r="3957" ht="12.75" hidden="1" customHeight="1" x14ac:dyDescent="0.25"/>
    <row r="3958" ht="12.75" hidden="1" customHeight="1" x14ac:dyDescent="0.25"/>
    <row r="3959" ht="12.75" hidden="1" customHeight="1" x14ac:dyDescent="0.25"/>
    <row r="3960" ht="12.75" hidden="1" customHeight="1" x14ac:dyDescent="0.25"/>
    <row r="3961" ht="12.75" hidden="1" customHeight="1" x14ac:dyDescent="0.25"/>
    <row r="3962" ht="12.75" hidden="1" customHeight="1" x14ac:dyDescent="0.25"/>
    <row r="3963" ht="12.75" hidden="1" customHeight="1" x14ac:dyDescent="0.25"/>
    <row r="3964" ht="12.75" hidden="1" customHeight="1" x14ac:dyDescent="0.25"/>
    <row r="3965" ht="12.75" hidden="1" customHeight="1" x14ac:dyDescent="0.25"/>
    <row r="3966" ht="12.75" hidden="1" customHeight="1" x14ac:dyDescent="0.25"/>
    <row r="3967" ht="12.75" hidden="1" customHeight="1" x14ac:dyDescent="0.25"/>
    <row r="3968" ht="12.75" hidden="1" customHeight="1" x14ac:dyDescent="0.25"/>
    <row r="3969" ht="12.75" hidden="1" customHeight="1" x14ac:dyDescent="0.25"/>
    <row r="3970" ht="12.75" hidden="1" customHeight="1" x14ac:dyDescent="0.25"/>
    <row r="3971" ht="12.75" hidden="1" customHeight="1" x14ac:dyDescent="0.25"/>
    <row r="3972" ht="12.75" hidden="1" customHeight="1" x14ac:dyDescent="0.25"/>
    <row r="3973" ht="12.75" hidden="1" customHeight="1" x14ac:dyDescent="0.25"/>
    <row r="3974" ht="12.75" hidden="1" customHeight="1" x14ac:dyDescent="0.25"/>
    <row r="3975" ht="12.75" hidden="1" customHeight="1" x14ac:dyDescent="0.25"/>
    <row r="3976" ht="12.75" hidden="1" customHeight="1" x14ac:dyDescent="0.25"/>
    <row r="3977" ht="12.75" hidden="1" customHeight="1" x14ac:dyDescent="0.25"/>
    <row r="3978" ht="12.75" hidden="1" customHeight="1" x14ac:dyDescent="0.25"/>
    <row r="3979" ht="12.75" hidden="1" customHeight="1" x14ac:dyDescent="0.25"/>
    <row r="3980" ht="12.75" hidden="1" customHeight="1" x14ac:dyDescent="0.25"/>
    <row r="3981" ht="12.75" hidden="1" customHeight="1" x14ac:dyDescent="0.25"/>
    <row r="3982" ht="12.75" hidden="1" customHeight="1" x14ac:dyDescent="0.25"/>
    <row r="3983" ht="12.75" hidden="1" customHeight="1" x14ac:dyDescent="0.25"/>
    <row r="3984" ht="12.75" hidden="1" customHeight="1" x14ac:dyDescent="0.25"/>
    <row r="3985" ht="12.75" hidden="1" customHeight="1" x14ac:dyDescent="0.25"/>
    <row r="3986" ht="12.75" hidden="1" customHeight="1" x14ac:dyDescent="0.25"/>
    <row r="3987" ht="12.75" hidden="1" customHeight="1" x14ac:dyDescent="0.25"/>
    <row r="3988" ht="12.75" hidden="1" customHeight="1" x14ac:dyDescent="0.25"/>
    <row r="3989" ht="12.75" hidden="1" customHeight="1" x14ac:dyDescent="0.25"/>
    <row r="3990" ht="12.75" hidden="1" customHeight="1" x14ac:dyDescent="0.25"/>
    <row r="3991" ht="12.75" hidden="1" customHeight="1" x14ac:dyDescent="0.25"/>
    <row r="3992" ht="12.75" hidden="1" customHeight="1" x14ac:dyDescent="0.25"/>
    <row r="3993" ht="12.75" hidden="1" customHeight="1" x14ac:dyDescent="0.25"/>
    <row r="3994" ht="12.75" hidden="1" customHeight="1" x14ac:dyDescent="0.25"/>
    <row r="3995" ht="12.75" hidden="1" customHeight="1" x14ac:dyDescent="0.25"/>
    <row r="3996" ht="12.75" hidden="1" customHeight="1" x14ac:dyDescent="0.25"/>
    <row r="3997" ht="12.75" hidden="1" customHeight="1" x14ac:dyDescent="0.25"/>
    <row r="3998" ht="12.75" hidden="1" customHeight="1" x14ac:dyDescent="0.25"/>
    <row r="3999" ht="12.75" hidden="1" customHeight="1" x14ac:dyDescent="0.25"/>
    <row r="4000" ht="12.75" hidden="1" customHeight="1" x14ac:dyDescent="0.25"/>
    <row r="4001" ht="12.75" hidden="1" customHeight="1" x14ac:dyDescent="0.25"/>
    <row r="4002" ht="12.75" hidden="1" customHeight="1" x14ac:dyDescent="0.25"/>
    <row r="4003" ht="12.75" hidden="1" customHeight="1" x14ac:dyDescent="0.25"/>
    <row r="4004" ht="12.75" hidden="1" customHeight="1" x14ac:dyDescent="0.25"/>
    <row r="4005" ht="12.75" hidden="1" customHeight="1" x14ac:dyDescent="0.25"/>
    <row r="4006" ht="12.75" hidden="1" customHeight="1" x14ac:dyDescent="0.25"/>
    <row r="4007" ht="12.75" hidden="1" customHeight="1" x14ac:dyDescent="0.25"/>
    <row r="4008" ht="12.75" hidden="1" customHeight="1" x14ac:dyDescent="0.25"/>
    <row r="4009" ht="12.75" hidden="1" customHeight="1" x14ac:dyDescent="0.25"/>
    <row r="4010" ht="12.75" hidden="1" customHeight="1" x14ac:dyDescent="0.25"/>
    <row r="4011" ht="12.75" hidden="1" customHeight="1" x14ac:dyDescent="0.25"/>
    <row r="4012" ht="12.75" hidden="1" customHeight="1" x14ac:dyDescent="0.25"/>
    <row r="4013" ht="12.75" hidden="1" customHeight="1" x14ac:dyDescent="0.25"/>
    <row r="4014" ht="12.75" hidden="1" customHeight="1" x14ac:dyDescent="0.25"/>
    <row r="4015" ht="12.75" hidden="1" customHeight="1" x14ac:dyDescent="0.25"/>
    <row r="4016" ht="12.75" hidden="1" customHeight="1" x14ac:dyDescent="0.25"/>
    <row r="4017" ht="12.75" hidden="1" customHeight="1" x14ac:dyDescent="0.25"/>
    <row r="4018" ht="12.75" hidden="1" customHeight="1" x14ac:dyDescent="0.25"/>
    <row r="4019" ht="12.75" hidden="1" customHeight="1" x14ac:dyDescent="0.25"/>
    <row r="4020" ht="12.75" hidden="1" customHeight="1" x14ac:dyDescent="0.25"/>
    <row r="4021" ht="12.75" hidden="1" customHeight="1" x14ac:dyDescent="0.25"/>
    <row r="4022" ht="12.75" hidden="1" customHeight="1" x14ac:dyDescent="0.25"/>
    <row r="4023" ht="12.75" hidden="1" customHeight="1" x14ac:dyDescent="0.25"/>
    <row r="4024" ht="12.75" hidden="1" customHeight="1" x14ac:dyDescent="0.25"/>
    <row r="4025" ht="12.75" hidden="1" customHeight="1" x14ac:dyDescent="0.25"/>
    <row r="4026" ht="12.75" hidden="1" customHeight="1" x14ac:dyDescent="0.25"/>
    <row r="4027" ht="12.75" hidden="1" customHeight="1" x14ac:dyDescent="0.25"/>
    <row r="4028" ht="12.75" hidden="1" customHeight="1" x14ac:dyDescent="0.25"/>
    <row r="4029" ht="12.75" hidden="1" customHeight="1" x14ac:dyDescent="0.25"/>
    <row r="4030" ht="12.75" hidden="1" customHeight="1" x14ac:dyDescent="0.25"/>
    <row r="4031" ht="12.75" hidden="1" customHeight="1" x14ac:dyDescent="0.25"/>
    <row r="4032" ht="12.75" hidden="1" customHeight="1" x14ac:dyDescent="0.25"/>
    <row r="4033" ht="12.75" hidden="1" customHeight="1" x14ac:dyDescent="0.25"/>
    <row r="4034" ht="12.75" hidden="1" customHeight="1" x14ac:dyDescent="0.25"/>
    <row r="4035" ht="12.75" hidden="1" customHeight="1" x14ac:dyDescent="0.25"/>
    <row r="4036" ht="12.75" hidden="1" customHeight="1" x14ac:dyDescent="0.25"/>
    <row r="4037" ht="12.75" hidden="1" customHeight="1" x14ac:dyDescent="0.25"/>
    <row r="4038" ht="12.75" hidden="1" customHeight="1" x14ac:dyDescent="0.25"/>
    <row r="4039" ht="12.75" hidden="1" customHeight="1" x14ac:dyDescent="0.25"/>
    <row r="4040" ht="12.75" hidden="1" customHeight="1" x14ac:dyDescent="0.25"/>
    <row r="4041" ht="12.75" hidden="1" customHeight="1" x14ac:dyDescent="0.25"/>
    <row r="4042" ht="12.75" hidden="1" customHeight="1" x14ac:dyDescent="0.25"/>
    <row r="4043" ht="12.75" hidden="1" customHeight="1" x14ac:dyDescent="0.25"/>
    <row r="4044" ht="12.75" hidden="1" customHeight="1" x14ac:dyDescent="0.25"/>
    <row r="4045" ht="12.75" hidden="1" customHeight="1" x14ac:dyDescent="0.25"/>
    <row r="4046" ht="12.75" hidden="1" customHeight="1" x14ac:dyDescent="0.25"/>
    <row r="4047" ht="12.75" hidden="1" customHeight="1" x14ac:dyDescent="0.25"/>
    <row r="4048" ht="12.75" hidden="1" customHeight="1" x14ac:dyDescent="0.25"/>
    <row r="4049" ht="12.75" hidden="1" customHeight="1" x14ac:dyDescent="0.25"/>
    <row r="4050" ht="12.75" hidden="1" customHeight="1" x14ac:dyDescent="0.25"/>
    <row r="4051" ht="12.75" hidden="1" customHeight="1" x14ac:dyDescent="0.25"/>
    <row r="4052" ht="12.75" hidden="1" customHeight="1" x14ac:dyDescent="0.25"/>
    <row r="4053" ht="12.75" hidden="1" customHeight="1" x14ac:dyDescent="0.25"/>
    <row r="4054" ht="12.75" hidden="1" customHeight="1" x14ac:dyDescent="0.25"/>
    <row r="4055" ht="12.75" hidden="1" customHeight="1" x14ac:dyDescent="0.25"/>
    <row r="4056" ht="12.75" hidden="1" customHeight="1" x14ac:dyDescent="0.25"/>
    <row r="4057" ht="12.75" hidden="1" customHeight="1" x14ac:dyDescent="0.25"/>
    <row r="4058" ht="12.75" hidden="1" customHeight="1" x14ac:dyDescent="0.25"/>
    <row r="4059" ht="12.75" hidden="1" customHeight="1" x14ac:dyDescent="0.25"/>
    <row r="4060" ht="12.75" hidden="1" customHeight="1" x14ac:dyDescent="0.25"/>
    <row r="4061" ht="12.75" hidden="1" customHeight="1" x14ac:dyDescent="0.25"/>
    <row r="4062" ht="12.75" hidden="1" customHeight="1" x14ac:dyDescent="0.25"/>
    <row r="4063" ht="12.75" hidden="1" customHeight="1" x14ac:dyDescent="0.25"/>
    <row r="4064" ht="12.75" hidden="1" customHeight="1" x14ac:dyDescent="0.25"/>
    <row r="4065" ht="12.75" hidden="1" customHeight="1" x14ac:dyDescent="0.25"/>
    <row r="4066" ht="12.75" hidden="1" customHeight="1" x14ac:dyDescent="0.25"/>
    <row r="4067" ht="12.75" hidden="1" customHeight="1" x14ac:dyDescent="0.25"/>
    <row r="4068" ht="12.75" hidden="1" customHeight="1" x14ac:dyDescent="0.25"/>
    <row r="4069" ht="12.75" hidden="1" customHeight="1" x14ac:dyDescent="0.25"/>
    <row r="4070" ht="12.75" hidden="1" customHeight="1" x14ac:dyDescent="0.25"/>
    <row r="4071" ht="12.75" hidden="1" customHeight="1" x14ac:dyDescent="0.25"/>
    <row r="4072" ht="12.75" hidden="1" customHeight="1" x14ac:dyDescent="0.25"/>
    <row r="4073" ht="12.75" hidden="1" customHeight="1" x14ac:dyDescent="0.25"/>
    <row r="4074" ht="12.75" hidden="1" customHeight="1" x14ac:dyDescent="0.25"/>
    <row r="4075" ht="12.75" hidden="1" customHeight="1" x14ac:dyDescent="0.25"/>
    <row r="4076" ht="12.75" hidden="1" customHeight="1" x14ac:dyDescent="0.25"/>
    <row r="4077" ht="12.75" hidden="1" customHeight="1" x14ac:dyDescent="0.25"/>
    <row r="4078" ht="12.75" hidden="1" customHeight="1" x14ac:dyDescent="0.25"/>
    <row r="4079" ht="12.75" hidden="1" customHeight="1" x14ac:dyDescent="0.25"/>
    <row r="4080" ht="12.75" hidden="1" customHeight="1" x14ac:dyDescent="0.25"/>
    <row r="4081" ht="12.75" hidden="1" customHeight="1" x14ac:dyDescent="0.25"/>
    <row r="4082" ht="12.75" hidden="1" customHeight="1" x14ac:dyDescent="0.25"/>
    <row r="4083" ht="12.75" hidden="1" customHeight="1" x14ac:dyDescent="0.25"/>
    <row r="4084" ht="12.75" hidden="1" customHeight="1" x14ac:dyDescent="0.25"/>
    <row r="4085" ht="12.75" hidden="1" customHeight="1" x14ac:dyDescent="0.25"/>
    <row r="4086" ht="12.75" hidden="1" customHeight="1" x14ac:dyDescent="0.25"/>
    <row r="4087" ht="12.75" hidden="1" customHeight="1" x14ac:dyDescent="0.25"/>
    <row r="4088" ht="12.75" hidden="1" customHeight="1" x14ac:dyDescent="0.25"/>
    <row r="4089" ht="12.75" hidden="1" customHeight="1" x14ac:dyDescent="0.25"/>
    <row r="4090" ht="12.75" hidden="1" customHeight="1" x14ac:dyDescent="0.25"/>
    <row r="4091" ht="12.75" hidden="1" customHeight="1" x14ac:dyDescent="0.25"/>
    <row r="4092" ht="12.75" hidden="1" customHeight="1" x14ac:dyDescent="0.25"/>
    <row r="4093" ht="12.75" hidden="1" customHeight="1" x14ac:dyDescent="0.25"/>
    <row r="4094" ht="12.75" hidden="1" customHeight="1" x14ac:dyDescent="0.25"/>
    <row r="4095" ht="12.75" hidden="1" customHeight="1" x14ac:dyDescent="0.25"/>
    <row r="4096" ht="12.75" hidden="1" customHeight="1" x14ac:dyDescent="0.25"/>
    <row r="4097" ht="12.75" hidden="1" customHeight="1" x14ac:dyDescent="0.25"/>
    <row r="4098" ht="12.75" hidden="1" customHeight="1" x14ac:dyDescent="0.25"/>
    <row r="4099" ht="12.75" hidden="1" customHeight="1" x14ac:dyDescent="0.25"/>
    <row r="4100" ht="12.75" hidden="1" customHeight="1" x14ac:dyDescent="0.25"/>
    <row r="4101" ht="12.75" hidden="1" customHeight="1" x14ac:dyDescent="0.25"/>
    <row r="4102" ht="12.75" hidden="1" customHeight="1" x14ac:dyDescent="0.25"/>
    <row r="4103" ht="12.75" hidden="1" customHeight="1" x14ac:dyDescent="0.25"/>
    <row r="4104" ht="12.75" hidden="1" customHeight="1" x14ac:dyDescent="0.25"/>
    <row r="4105" ht="12.75" hidden="1" customHeight="1" x14ac:dyDescent="0.25"/>
    <row r="4106" ht="12.75" hidden="1" customHeight="1" x14ac:dyDescent="0.25"/>
    <row r="4107" ht="12.75" hidden="1" customHeight="1" x14ac:dyDescent="0.25"/>
    <row r="4108" ht="12.75" hidden="1" customHeight="1" x14ac:dyDescent="0.25"/>
    <row r="4109" ht="12.75" hidden="1" customHeight="1" x14ac:dyDescent="0.25"/>
    <row r="4110" ht="12.75" hidden="1" customHeight="1" x14ac:dyDescent="0.25"/>
    <row r="4111" ht="12.75" hidden="1" customHeight="1" x14ac:dyDescent="0.25"/>
    <row r="4112" ht="12.75" hidden="1" customHeight="1" x14ac:dyDescent="0.25"/>
    <row r="4113" ht="12.75" hidden="1" customHeight="1" x14ac:dyDescent="0.25"/>
    <row r="4114" ht="12.75" hidden="1" customHeight="1" x14ac:dyDescent="0.25"/>
    <row r="4115" ht="12.75" hidden="1" customHeight="1" x14ac:dyDescent="0.25"/>
    <row r="4116" ht="12.75" hidden="1" customHeight="1" x14ac:dyDescent="0.25"/>
    <row r="4117" ht="12.75" hidden="1" customHeight="1" x14ac:dyDescent="0.25"/>
    <row r="4118" ht="12.75" hidden="1" customHeight="1" x14ac:dyDescent="0.25"/>
    <row r="4119" ht="12.75" hidden="1" customHeight="1" x14ac:dyDescent="0.25"/>
    <row r="4120" ht="12.75" hidden="1" customHeight="1" x14ac:dyDescent="0.25"/>
    <row r="4121" ht="12.75" hidden="1" customHeight="1" x14ac:dyDescent="0.25"/>
    <row r="4122" ht="12.75" hidden="1" customHeight="1" x14ac:dyDescent="0.25"/>
    <row r="4123" ht="12.75" hidden="1" customHeight="1" x14ac:dyDescent="0.25"/>
    <row r="4124" ht="12.75" hidden="1" customHeight="1" x14ac:dyDescent="0.25"/>
    <row r="4125" ht="12.75" hidden="1" customHeight="1" x14ac:dyDescent="0.25"/>
    <row r="4126" ht="12.75" hidden="1" customHeight="1" x14ac:dyDescent="0.25"/>
    <row r="4127" ht="12.75" hidden="1" customHeight="1" x14ac:dyDescent="0.25"/>
    <row r="4128" ht="12.75" hidden="1" customHeight="1" x14ac:dyDescent="0.25"/>
    <row r="4129" ht="12.75" hidden="1" customHeight="1" x14ac:dyDescent="0.25"/>
    <row r="4130" ht="12.75" hidden="1" customHeight="1" x14ac:dyDescent="0.25"/>
    <row r="4131" ht="12.75" hidden="1" customHeight="1" x14ac:dyDescent="0.25"/>
    <row r="4132" ht="12.75" hidden="1" customHeight="1" x14ac:dyDescent="0.25"/>
    <row r="4133" ht="12.75" hidden="1" customHeight="1" x14ac:dyDescent="0.25"/>
    <row r="4134" ht="12.75" hidden="1" customHeight="1" x14ac:dyDescent="0.25"/>
    <row r="4135" ht="12.75" hidden="1" customHeight="1" x14ac:dyDescent="0.25"/>
    <row r="4136" ht="12.75" hidden="1" customHeight="1" x14ac:dyDescent="0.25"/>
    <row r="4137" ht="12.75" hidden="1" customHeight="1" x14ac:dyDescent="0.25"/>
    <row r="4138" ht="12.75" hidden="1" customHeight="1" x14ac:dyDescent="0.25"/>
    <row r="4139" ht="12.75" hidden="1" customHeight="1" x14ac:dyDescent="0.25"/>
    <row r="4140" ht="12.75" hidden="1" customHeight="1" x14ac:dyDescent="0.25"/>
    <row r="4141" ht="12.75" hidden="1" customHeight="1" x14ac:dyDescent="0.25"/>
    <row r="4142" ht="12.75" hidden="1" customHeight="1" x14ac:dyDescent="0.25"/>
    <row r="4143" ht="12.75" hidden="1" customHeight="1" x14ac:dyDescent="0.25"/>
    <row r="4144" ht="12.75" hidden="1" customHeight="1" x14ac:dyDescent="0.25"/>
    <row r="4145" ht="12.75" hidden="1" customHeight="1" x14ac:dyDescent="0.25"/>
    <row r="4146" ht="12.75" hidden="1" customHeight="1" x14ac:dyDescent="0.25"/>
    <row r="4147" ht="12.75" hidden="1" customHeight="1" x14ac:dyDescent="0.25"/>
    <row r="4148" ht="12.75" hidden="1" customHeight="1" x14ac:dyDescent="0.25"/>
    <row r="4149" ht="12.75" hidden="1" customHeight="1" x14ac:dyDescent="0.25"/>
    <row r="4150" ht="12.75" hidden="1" customHeight="1" x14ac:dyDescent="0.25"/>
    <row r="4151" ht="12.75" hidden="1" customHeight="1" x14ac:dyDescent="0.25"/>
    <row r="4152" ht="12.75" hidden="1" customHeight="1" x14ac:dyDescent="0.25"/>
    <row r="4153" ht="12.75" hidden="1" customHeight="1" x14ac:dyDescent="0.25"/>
    <row r="4154" ht="12.75" hidden="1" customHeight="1" x14ac:dyDescent="0.25"/>
    <row r="4155" ht="12.75" hidden="1" customHeight="1" x14ac:dyDescent="0.25"/>
    <row r="4156" ht="12.75" hidden="1" customHeight="1" x14ac:dyDescent="0.25"/>
    <row r="4157" ht="12.75" hidden="1" customHeight="1" x14ac:dyDescent="0.25"/>
    <row r="4158" ht="12.75" hidden="1" customHeight="1" x14ac:dyDescent="0.25"/>
    <row r="4159" ht="12.75" hidden="1" customHeight="1" x14ac:dyDescent="0.25"/>
    <row r="4160" ht="12.75" hidden="1" customHeight="1" x14ac:dyDescent="0.25"/>
    <row r="4161" ht="12.75" hidden="1" customHeight="1" x14ac:dyDescent="0.25"/>
    <row r="4162" ht="12.75" hidden="1" customHeight="1" x14ac:dyDescent="0.25"/>
    <row r="4163" ht="12.75" hidden="1" customHeight="1" x14ac:dyDescent="0.25"/>
    <row r="4164" ht="12.75" hidden="1" customHeight="1" x14ac:dyDescent="0.25"/>
    <row r="4165" ht="12.75" hidden="1" customHeight="1" x14ac:dyDescent="0.25"/>
    <row r="4166" ht="12.75" hidden="1" customHeight="1" x14ac:dyDescent="0.25"/>
    <row r="4167" ht="12.75" hidden="1" customHeight="1" x14ac:dyDescent="0.25"/>
    <row r="4168" ht="12.75" hidden="1" customHeight="1" x14ac:dyDescent="0.25"/>
    <row r="4169" ht="12.75" hidden="1" customHeight="1" x14ac:dyDescent="0.25"/>
    <row r="4170" ht="12.75" hidden="1" customHeight="1" x14ac:dyDescent="0.25"/>
    <row r="4171" ht="12.75" hidden="1" customHeight="1" x14ac:dyDescent="0.25"/>
    <row r="4172" ht="12.75" hidden="1" customHeight="1" x14ac:dyDescent="0.25"/>
    <row r="4173" ht="12.75" hidden="1" customHeight="1" x14ac:dyDescent="0.25"/>
    <row r="4174" ht="12.75" hidden="1" customHeight="1" x14ac:dyDescent="0.25"/>
    <row r="4175" ht="12.75" hidden="1" customHeight="1" x14ac:dyDescent="0.25"/>
    <row r="4176" ht="12.75" hidden="1" customHeight="1" x14ac:dyDescent="0.25"/>
    <row r="4177" ht="12.75" hidden="1" customHeight="1" x14ac:dyDescent="0.25"/>
    <row r="4178" ht="12.75" hidden="1" customHeight="1" x14ac:dyDescent="0.25"/>
    <row r="4179" ht="12.75" hidden="1" customHeight="1" x14ac:dyDescent="0.25"/>
    <row r="4180" ht="12.75" hidden="1" customHeight="1" x14ac:dyDescent="0.25"/>
    <row r="4181" ht="12.75" hidden="1" customHeight="1" x14ac:dyDescent="0.25"/>
    <row r="4182" ht="12.75" hidden="1" customHeight="1" x14ac:dyDescent="0.25"/>
    <row r="4183" ht="12.75" hidden="1" customHeight="1" x14ac:dyDescent="0.25"/>
    <row r="4184" ht="12.75" hidden="1" customHeight="1" x14ac:dyDescent="0.25"/>
    <row r="4185" ht="12.75" hidden="1" customHeight="1" x14ac:dyDescent="0.25"/>
    <row r="4186" ht="12.75" hidden="1" customHeight="1" x14ac:dyDescent="0.25"/>
    <row r="4187" ht="12.75" hidden="1" customHeight="1" x14ac:dyDescent="0.25"/>
    <row r="4188" ht="12.75" hidden="1" customHeight="1" x14ac:dyDescent="0.25"/>
    <row r="4189" ht="12.75" hidden="1" customHeight="1" x14ac:dyDescent="0.25"/>
    <row r="4190" ht="12.75" hidden="1" customHeight="1" x14ac:dyDescent="0.25"/>
    <row r="4191" ht="12.75" hidden="1" customHeight="1" x14ac:dyDescent="0.25"/>
    <row r="4192" ht="12.75" hidden="1" customHeight="1" x14ac:dyDescent="0.25"/>
    <row r="4193" ht="12.75" hidden="1" customHeight="1" x14ac:dyDescent="0.25"/>
    <row r="4194" ht="12.75" hidden="1" customHeight="1" x14ac:dyDescent="0.25"/>
    <row r="4195" ht="12.75" hidden="1" customHeight="1" x14ac:dyDescent="0.25"/>
    <row r="4196" ht="12.75" hidden="1" customHeight="1" x14ac:dyDescent="0.25"/>
    <row r="4197" ht="12.75" hidden="1" customHeight="1" x14ac:dyDescent="0.25"/>
    <row r="4198" ht="12.75" hidden="1" customHeight="1" x14ac:dyDescent="0.25"/>
    <row r="4199" ht="12.75" hidden="1" customHeight="1" x14ac:dyDescent="0.25"/>
    <row r="4200" ht="12.75" hidden="1" customHeight="1" x14ac:dyDescent="0.25"/>
    <row r="4201" ht="12.75" hidden="1" customHeight="1" x14ac:dyDescent="0.25"/>
    <row r="4202" ht="12.75" hidden="1" customHeight="1" x14ac:dyDescent="0.25"/>
    <row r="4203" ht="12.75" hidden="1" customHeight="1" x14ac:dyDescent="0.25"/>
    <row r="4204" ht="12.75" hidden="1" customHeight="1" x14ac:dyDescent="0.25"/>
    <row r="4205" ht="12.75" hidden="1" customHeight="1" x14ac:dyDescent="0.25"/>
    <row r="4206" ht="12.75" hidden="1" customHeight="1" x14ac:dyDescent="0.25"/>
    <row r="4207" ht="12.75" hidden="1" customHeight="1" x14ac:dyDescent="0.25"/>
    <row r="4208" ht="12.75" hidden="1" customHeight="1" x14ac:dyDescent="0.25"/>
    <row r="4209" ht="12.75" hidden="1" customHeight="1" x14ac:dyDescent="0.25"/>
    <row r="4210" ht="12.75" hidden="1" customHeight="1" x14ac:dyDescent="0.25"/>
    <row r="4211" ht="12.75" hidden="1" customHeight="1" x14ac:dyDescent="0.25"/>
    <row r="4212" ht="12.75" hidden="1" customHeight="1" x14ac:dyDescent="0.25"/>
    <row r="4213" ht="12.75" hidden="1" customHeight="1" x14ac:dyDescent="0.25"/>
    <row r="4214" ht="12.75" hidden="1" customHeight="1" x14ac:dyDescent="0.25"/>
    <row r="4215" ht="12.75" hidden="1" customHeight="1" x14ac:dyDescent="0.25"/>
    <row r="4216" ht="12.75" hidden="1" customHeight="1" x14ac:dyDescent="0.25"/>
    <row r="4217" ht="12.75" hidden="1" customHeight="1" x14ac:dyDescent="0.25"/>
    <row r="4218" ht="12.75" hidden="1" customHeight="1" x14ac:dyDescent="0.25"/>
    <row r="4219" ht="12.75" hidden="1" customHeight="1" x14ac:dyDescent="0.25"/>
    <row r="4220" ht="12.75" hidden="1" customHeight="1" x14ac:dyDescent="0.25"/>
    <row r="4221" ht="12.75" hidden="1" customHeight="1" x14ac:dyDescent="0.25"/>
    <row r="4222" ht="12.75" hidden="1" customHeight="1" x14ac:dyDescent="0.25"/>
    <row r="4223" ht="12.75" hidden="1" customHeight="1" x14ac:dyDescent="0.25"/>
    <row r="4224" ht="12.75" hidden="1" customHeight="1" x14ac:dyDescent="0.25"/>
    <row r="4225" ht="12.75" hidden="1" customHeight="1" x14ac:dyDescent="0.25"/>
    <row r="4226" ht="12.75" hidden="1" customHeight="1" x14ac:dyDescent="0.25"/>
    <row r="4227" ht="12.75" hidden="1" customHeight="1" x14ac:dyDescent="0.25"/>
    <row r="4228" ht="12.75" hidden="1" customHeight="1" x14ac:dyDescent="0.25"/>
    <row r="4229" ht="12.75" hidden="1" customHeight="1" x14ac:dyDescent="0.25"/>
    <row r="4230" ht="12.75" hidden="1" customHeight="1" x14ac:dyDescent="0.25"/>
    <row r="4231" ht="12.75" hidden="1" customHeight="1" x14ac:dyDescent="0.25"/>
    <row r="4232" ht="12.75" hidden="1" customHeight="1" x14ac:dyDescent="0.25"/>
    <row r="4233" ht="12.75" hidden="1" customHeight="1" x14ac:dyDescent="0.25"/>
    <row r="4234" ht="12.75" hidden="1" customHeight="1" x14ac:dyDescent="0.25"/>
    <row r="4235" ht="12.75" hidden="1" customHeight="1" x14ac:dyDescent="0.25"/>
    <row r="4236" ht="12.75" hidden="1" customHeight="1" x14ac:dyDescent="0.25"/>
    <row r="4237" ht="12.75" hidden="1" customHeight="1" x14ac:dyDescent="0.25"/>
    <row r="4238" ht="12.75" hidden="1" customHeight="1" x14ac:dyDescent="0.25"/>
    <row r="4239" ht="12.75" hidden="1" customHeight="1" x14ac:dyDescent="0.25"/>
    <row r="4240" ht="12.75" hidden="1" customHeight="1" x14ac:dyDescent="0.25"/>
    <row r="4241" ht="12.75" hidden="1" customHeight="1" x14ac:dyDescent="0.25"/>
    <row r="4242" ht="12.75" hidden="1" customHeight="1" x14ac:dyDescent="0.25"/>
    <row r="4243" ht="12.75" hidden="1" customHeight="1" x14ac:dyDescent="0.25"/>
    <row r="4244" ht="12.75" hidden="1" customHeight="1" x14ac:dyDescent="0.25"/>
    <row r="4245" ht="12.75" hidden="1" customHeight="1" x14ac:dyDescent="0.25"/>
    <row r="4246" ht="12.75" hidden="1" customHeight="1" x14ac:dyDescent="0.25"/>
    <row r="4247" ht="12.75" hidden="1" customHeight="1" x14ac:dyDescent="0.25"/>
    <row r="4248" ht="12.75" hidden="1" customHeight="1" x14ac:dyDescent="0.25"/>
    <row r="4249" ht="12.75" hidden="1" customHeight="1" x14ac:dyDescent="0.25"/>
    <row r="4250" ht="12.75" hidden="1" customHeight="1" x14ac:dyDescent="0.25"/>
    <row r="4251" ht="12.75" hidden="1" customHeight="1" x14ac:dyDescent="0.25"/>
    <row r="4252" ht="12.75" hidden="1" customHeight="1" x14ac:dyDescent="0.25"/>
    <row r="4253" ht="12.75" hidden="1" customHeight="1" x14ac:dyDescent="0.25"/>
    <row r="4254" ht="12.75" hidden="1" customHeight="1" x14ac:dyDescent="0.25"/>
    <row r="4255" ht="12.75" hidden="1" customHeight="1" x14ac:dyDescent="0.25"/>
    <row r="4256" ht="12.75" hidden="1" customHeight="1" x14ac:dyDescent="0.25"/>
    <row r="4257" ht="12.75" hidden="1" customHeight="1" x14ac:dyDescent="0.25"/>
    <row r="4258" ht="12.75" hidden="1" customHeight="1" x14ac:dyDescent="0.25"/>
    <row r="4259" ht="12.75" hidden="1" customHeight="1" x14ac:dyDescent="0.25"/>
    <row r="4260" ht="12.75" hidden="1" customHeight="1" x14ac:dyDescent="0.25"/>
    <row r="4261" ht="12.75" hidden="1" customHeight="1" x14ac:dyDescent="0.25"/>
    <row r="4262" ht="12.75" hidden="1" customHeight="1" x14ac:dyDescent="0.25"/>
    <row r="4263" ht="12.75" hidden="1" customHeight="1" x14ac:dyDescent="0.25"/>
    <row r="4264" ht="12.75" hidden="1" customHeight="1" x14ac:dyDescent="0.25"/>
    <row r="4265" ht="12.75" hidden="1" customHeight="1" x14ac:dyDescent="0.25"/>
    <row r="4266" ht="12.75" hidden="1" customHeight="1" x14ac:dyDescent="0.25"/>
    <row r="4267" ht="12.75" hidden="1" customHeight="1" x14ac:dyDescent="0.25"/>
    <row r="4268" ht="12.75" hidden="1" customHeight="1" x14ac:dyDescent="0.25"/>
    <row r="4269" ht="12.75" hidden="1" customHeight="1" x14ac:dyDescent="0.25"/>
    <row r="4270" ht="12.75" hidden="1" customHeight="1" x14ac:dyDescent="0.25"/>
    <row r="4271" ht="12.75" hidden="1" customHeight="1" x14ac:dyDescent="0.25"/>
    <row r="4272" ht="12.75" hidden="1" customHeight="1" x14ac:dyDescent="0.25"/>
    <row r="4273" ht="12.75" hidden="1" customHeight="1" x14ac:dyDescent="0.25"/>
    <row r="4274" ht="12.75" hidden="1" customHeight="1" x14ac:dyDescent="0.25"/>
    <row r="4275" ht="12.75" hidden="1" customHeight="1" x14ac:dyDescent="0.25"/>
    <row r="4276" ht="12.75" hidden="1" customHeight="1" x14ac:dyDescent="0.25"/>
    <row r="4277" ht="12.75" hidden="1" customHeight="1" x14ac:dyDescent="0.25"/>
    <row r="4278" ht="12.75" hidden="1" customHeight="1" x14ac:dyDescent="0.25"/>
    <row r="4279" ht="12.75" hidden="1" customHeight="1" x14ac:dyDescent="0.25"/>
    <row r="4280" ht="12.75" hidden="1" customHeight="1" x14ac:dyDescent="0.25"/>
    <row r="4281" ht="12.75" hidden="1" customHeight="1" x14ac:dyDescent="0.25"/>
    <row r="4282" ht="12.75" hidden="1" customHeight="1" x14ac:dyDescent="0.25"/>
    <row r="4283" ht="12.75" hidden="1" customHeight="1" x14ac:dyDescent="0.25"/>
    <row r="4284" ht="12.75" hidden="1" customHeight="1" x14ac:dyDescent="0.25"/>
    <row r="4285" ht="12.75" hidden="1" customHeight="1" x14ac:dyDescent="0.25"/>
    <row r="4286" ht="12.75" hidden="1" customHeight="1" x14ac:dyDescent="0.25"/>
    <row r="4287" ht="12.75" hidden="1" customHeight="1" x14ac:dyDescent="0.25"/>
    <row r="4288" ht="12.75" hidden="1" customHeight="1" x14ac:dyDescent="0.25"/>
    <row r="4289" ht="12.75" hidden="1" customHeight="1" x14ac:dyDescent="0.25"/>
    <row r="4290" ht="12.75" hidden="1" customHeight="1" x14ac:dyDescent="0.25"/>
    <row r="4291" ht="12.75" hidden="1" customHeight="1" x14ac:dyDescent="0.25"/>
    <row r="4292" ht="12.75" hidden="1" customHeight="1" x14ac:dyDescent="0.25"/>
    <row r="4293" ht="12.75" hidden="1" customHeight="1" x14ac:dyDescent="0.25"/>
    <row r="4294" ht="12.75" hidden="1" customHeight="1" x14ac:dyDescent="0.25"/>
    <row r="4295" ht="12.75" hidden="1" customHeight="1" x14ac:dyDescent="0.25"/>
    <row r="4296" ht="12.75" hidden="1" customHeight="1" x14ac:dyDescent="0.25"/>
    <row r="4297" ht="12.75" hidden="1" customHeight="1" x14ac:dyDescent="0.25"/>
    <row r="4298" ht="12.75" hidden="1" customHeight="1" x14ac:dyDescent="0.25"/>
    <row r="4299" ht="12.75" hidden="1" customHeight="1" x14ac:dyDescent="0.25"/>
    <row r="4300" ht="12.75" hidden="1" customHeight="1" x14ac:dyDescent="0.25"/>
    <row r="4301" ht="12.75" hidden="1" customHeight="1" x14ac:dyDescent="0.25"/>
    <row r="4302" ht="12.75" hidden="1" customHeight="1" x14ac:dyDescent="0.25"/>
    <row r="4303" ht="12.75" hidden="1" customHeight="1" x14ac:dyDescent="0.25"/>
    <row r="4304" ht="12.75" hidden="1" customHeight="1" x14ac:dyDescent="0.25"/>
    <row r="4305" ht="12.75" hidden="1" customHeight="1" x14ac:dyDescent="0.25"/>
    <row r="4306" ht="12.75" hidden="1" customHeight="1" x14ac:dyDescent="0.25"/>
    <row r="4307" ht="12.75" hidden="1" customHeight="1" x14ac:dyDescent="0.25"/>
    <row r="4308" ht="12.75" hidden="1" customHeight="1" x14ac:dyDescent="0.25"/>
    <row r="4309" ht="12.75" hidden="1" customHeight="1" x14ac:dyDescent="0.25"/>
    <row r="4310" ht="12.75" hidden="1" customHeight="1" x14ac:dyDescent="0.25"/>
    <row r="4311" ht="12.75" hidden="1" customHeight="1" x14ac:dyDescent="0.25"/>
    <row r="4312" ht="12.75" hidden="1" customHeight="1" x14ac:dyDescent="0.25"/>
    <row r="4313" ht="12.75" hidden="1" customHeight="1" x14ac:dyDescent="0.25"/>
    <row r="4314" ht="12.75" hidden="1" customHeight="1" x14ac:dyDescent="0.25"/>
    <row r="4315" ht="12.75" hidden="1" customHeight="1" x14ac:dyDescent="0.25"/>
    <row r="4316" ht="12.75" hidden="1" customHeight="1" x14ac:dyDescent="0.25"/>
    <row r="4317" ht="12.75" hidden="1" customHeight="1" x14ac:dyDescent="0.25"/>
    <row r="4318" ht="12.75" hidden="1" customHeight="1" x14ac:dyDescent="0.25"/>
    <row r="4319" ht="12.75" hidden="1" customHeight="1" x14ac:dyDescent="0.25"/>
    <row r="4320" ht="12.75" hidden="1" customHeight="1" x14ac:dyDescent="0.25"/>
    <row r="4321" ht="12.75" hidden="1" customHeight="1" x14ac:dyDescent="0.25"/>
    <row r="4322" ht="12.75" hidden="1" customHeight="1" x14ac:dyDescent="0.25"/>
    <row r="4323" ht="12.75" hidden="1" customHeight="1" x14ac:dyDescent="0.25"/>
    <row r="4324" ht="12.75" hidden="1" customHeight="1" x14ac:dyDescent="0.25"/>
    <row r="4325" ht="12.75" hidden="1" customHeight="1" x14ac:dyDescent="0.25"/>
    <row r="4326" ht="12.75" hidden="1" customHeight="1" x14ac:dyDescent="0.25"/>
    <row r="4327" ht="12.75" hidden="1" customHeight="1" x14ac:dyDescent="0.25"/>
    <row r="4328" ht="12.75" hidden="1" customHeight="1" x14ac:dyDescent="0.25"/>
    <row r="4329" ht="12.75" hidden="1" customHeight="1" x14ac:dyDescent="0.25"/>
    <row r="4330" ht="12.75" hidden="1" customHeight="1" x14ac:dyDescent="0.25"/>
    <row r="4331" ht="12.75" hidden="1" customHeight="1" x14ac:dyDescent="0.25"/>
    <row r="4332" ht="12.75" hidden="1" customHeight="1" x14ac:dyDescent="0.25"/>
    <row r="4333" ht="12.75" hidden="1" customHeight="1" x14ac:dyDescent="0.25"/>
    <row r="4334" ht="12.75" hidden="1" customHeight="1" x14ac:dyDescent="0.25"/>
    <row r="4335" ht="12.75" hidden="1" customHeight="1" x14ac:dyDescent="0.25"/>
    <row r="4336" ht="12.75" hidden="1" customHeight="1" x14ac:dyDescent="0.25"/>
    <row r="4337" ht="12.75" hidden="1" customHeight="1" x14ac:dyDescent="0.25"/>
    <row r="4338" ht="12.75" hidden="1" customHeight="1" x14ac:dyDescent="0.25"/>
    <row r="4339" ht="12.75" hidden="1" customHeight="1" x14ac:dyDescent="0.25"/>
    <row r="4340" ht="12.75" hidden="1" customHeight="1" x14ac:dyDescent="0.25"/>
    <row r="4341" ht="12.75" hidden="1" customHeight="1" x14ac:dyDescent="0.25"/>
    <row r="4342" ht="12.75" hidden="1" customHeight="1" x14ac:dyDescent="0.25"/>
    <row r="4343" ht="12.75" hidden="1" customHeight="1" x14ac:dyDescent="0.25"/>
    <row r="4344" ht="12.75" hidden="1" customHeight="1" x14ac:dyDescent="0.25"/>
    <row r="4345" ht="12.75" hidden="1" customHeight="1" x14ac:dyDescent="0.25"/>
    <row r="4346" ht="12.75" hidden="1" customHeight="1" x14ac:dyDescent="0.25"/>
    <row r="4347" ht="12.75" hidden="1" customHeight="1" x14ac:dyDescent="0.25"/>
    <row r="4348" ht="12.75" hidden="1" customHeight="1" x14ac:dyDescent="0.25"/>
    <row r="4349" ht="12.75" hidden="1" customHeight="1" x14ac:dyDescent="0.25"/>
    <row r="4350" ht="12.75" hidden="1" customHeight="1" x14ac:dyDescent="0.25"/>
    <row r="4351" ht="12.75" hidden="1" customHeight="1" x14ac:dyDescent="0.25"/>
    <row r="4352" ht="12.75" hidden="1" customHeight="1" x14ac:dyDescent="0.25"/>
    <row r="4353" ht="12.75" hidden="1" customHeight="1" x14ac:dyDescent="0.25"/>
    <row r="4354" ht="12.75" hidden="1" customHeight="1" x14ac:dyDescent="0.25"/>
    <row r="4355" ht="12.75" hidden="1" customHeight="1" x14ac:dyDescent="0.25"/>
    <row r="4356" ht="12.75" hidden="1" customHeight="1" x14ac:dyDescent="0.25"/>
    <row r="4357" ht="12.75" hidden="1" customHeight="1" x14ac:dyDescent="0.25"/>
    <row r="4358" ht="12.75" hidden="1" customHeight="1" x14ac:dyDescent="0.25"/>
    <row r="4359" ht="12.75" hidden="1" customHeight="1" x14ac:dyDescent="0.25"/>
    <row r="4360" ht="12.75" hidden="1" customHeight="1" x14ac:dyDescent="0.25"/>
    <row r="4361" ht="12.75" hidden="1" customHeight="1" x14ac:dyDescent="0.25"/>
    <row r="4362" ht="12.75" hidden="1" customHeight="1" x14ac:dyDescent="0.25"/>
    <row r="4363" ht="12.75" hidden="1" customHeight="1" x14ac:dyDescent="0.25"/>
    <row r="4364" ht="12.75" hidden="1" customHeight="1" x14ac:dyDescent="0.25"/>
    <row r="4365" ht="12.75" hidden="1" customHeight="1" x14ac:dyDescent="0.25"/>
    <row r="4366" ht="12.75" hidden="1" customHeight="1" x14ac:dyDescent="0.25"/>
    <row r="4367" ht="12.75" hidden="1" customHeight="1" x14ac:dyDescent="0.25"/>
    <row r="4368" ht="12.75" hidden="1" customHeight="1" x14ac:dyDescent="0.25"/>
    <row r="4369" ht="12.75" hidden="1" customHeight="1" x14ac:dyDescent="0.25"/>
    <row r="4370" ht="12.75" hidden="1" customHeight="1" x14ac:dyDescent="0.25"/>
    <row r="4371" ht="12.75" hidden="1" customHeight="1" x14ac:dyDescent="0.25"/>
    <row r="4372" ht="12.75" hidden="1" customHeight="1" x14ac:dyDescent="0.25"/>
    <row r="4373" ht="12.75" hidden="1" customHeight="1" x14ac:dyDescent="0.25"/>
    <row r="4374" ht="12.75" hidden="1" customHeight="1" x14ac:dyDescent="0.25"/>
    <row r="4375" ht="12.75" hidden="1" customHeight="1" x14ac:dyDescent="0.25"/>
    <row r="4376" ht="12.75" hidden="1" customHeight="1" x14ac:dyDescent="0.25"/>
    <row r="4377" ht="12.75" hidden="1" customHeight="1" x14ac:dyDescent="0.25"/>
    <row r="4378" ht="12.75" hidden="1" customHeight="1" x14ac:dyDescent="0.25"/>
    <row r="4379" ht="12.75" hidden="1" customHeight="1" x14ac:dyDescent="0.25"/>
    <row r="4380" ht="12.75" hidden="1" customHeight="1" x14ac:dyDescent="0.25"/>
    <row r="4381" ht="12.75" hidden="1" customHeight="1" x14ac:dyDescent="0.25"/>
    <row r="4382" ht="12.75" hidden="1" customHeight="1" x14ac:dyDescent="0.25"/>
    <row r="4383" ht="12.75" hidden="1" customHeight="1" x14ac:dyDescent="0.25"/>
    <row r="4384" ht="12.75" hidden="1" customHeight="1" x14ac:dyDescent="0.25"/>
    <row r="4385" ht="12.75" hidden="1" customHeight="1" x14ac:dyDescent="0.25"/>
    <row r="4386" ht="12.75" hidden="1" customHeight="1" x14ac:dyDescent="0.25"/>
    <row r="4387" ht="12.75" hidden="1" customHeight="1" x14ac:dyDescent="0.25"/>
    <row r="4388" ht="12.75" hidden="1" customHeight="1" x14ac:dyDescent="0.25"/>
    <row r="4389" ht="12.75" hidden="1" customHeight="1" x14ac:dyDescent="0.25"/>
    <row r="4390" ht="12.75" hidden="1" customHeight="1" x14ac:dyDescent="0.25"/>
    <row r="4391" ht="12.75" hidden="1" customHeight="1" x14ac:dyDescent="0.25"/>
    <row r="4392" ht="12.75" hidden="1" customHeight="1" x14ac:dyDescent="0.25"/>
    <row r="4393" ht="12.75" hidden="1" customHeight="1" x14ac:dyDescent="0.25"/>
    <row r="4394" ht="12.75" hidden="1" customHeight="1" x14ac:dyDescent="0.25"/>
    <row r="4395" ht="12.75" hidden="1" customHeight="1" x14ac:dyDescent="0.25"/>
    <row r="4396" ht="12.75" hidden="1" customHeight="1" x14ac:dyDescent="0.25"/>
    <row r="4397" ht="12.75" hidden="1" customHeight="1" x14ac:dyDescent="0.25"/>
    <row r="4398" ht="12.75" hidden="1" customHeight="1" x14ac:dyDescent="0.25"/>
    <row r="4399" ht="12.75" hidden="1" customHeight="1" x14ac:dyDescent="0.25"/>
    <row r="4400" ht="12.75" hidden="1" customHeight="1" x14ac:dyDescent="0.25"/>
    <row r="4401" ht="12.75" hidden="1" customHeight="1" x14ac:dyDescent="0.25"/>
    <row r="4402" ht="12.75" hidden="1" customHeight="1" x14ac:dyDescent="0.25"/>
    <row r="4403" ht="12.75" hidden="1" customHeight="1" x14ac:dyDescent="0.25"/>
    <row r="4404" ht="12.75" hidden="1" customHeight="1" x14ac:dyDescent="0.25"/>
    <row r="4405" ht="12.75" hidden="1" customHeight="1" x14ac:dyDescent="0.25"/>
    <row r="4406" ht="12.75" hidden="1" customHeight="1" x14ac:dyDescent="0.25"/>
    <row r="4407" ht="12.75" hidden="1" customHeight="1" x14ac:dyDescent="0.25"/>
    <row r="4408" ht="12.75" hidden="1" customHeight="1" x14ac:dyDescent="0.25"/>
    <row r="4409" ht="12.75" hidden="1" customHeight="1" x14ac:dyDescent="0.25"/>
    <row r="4410" ht="12.75" hidden="1" customHeight="1" x14ac:dyDescent="0.25"/>
    <row r="4411" ht="12.75" hidden="1" customHeight="1" x14ac:dyDescent="0.25"/>
    <row r="4412" ht="12.75" hidden="1" customHeight="1" x14ac:dyDescent="0.25"/>
    <row r="4413" ht="12.75" hidden="1" customHeight="1" x14ac:dyDescent="0.25"/>
    <row r="4414" ht="12.75" hidden="1" customHeight="1" x14ac:dyDescent="0.25"/>
    <row r="4415" ht="12.75" hidden="1" customHeight="1" x14ac:dyDescent="0.25"/>
    <row r="4416" ht="12.75" hidden="1" customHeight="1" x14ac:dyDescent="0.25"/>
    <row r="4417" ht="12.75" hidden="1" customHeight="1" x14ac:dyDescent="0.25"/>
    <row r="4418" ht="12.75" hidden="1" customHeight="1" x14ac:dyDescent="0.25"/>
    <row r="4419" ht="12.75" hidden="1" customHeight="1" x14ac:dyDescent="0.25"/>
    <row r="4420" ht="12.75" hidden="1" customHeight="1" x14ac:dyDescent="0.25"/>
    <row r="4421" ht="12.75" hidden="1" customHeight="1" x14ac:dyDescent="0.25"/>
    <row r="4422" ht="12.75" hidden="1" customHeight="1" x14ac:dyDescent="0.25"/>
    <row r="4423" ht="12.75" hidden="1" customHeight="1" x14ac:dyDescent="0.25"/>
    <row r="4424" ht="12.75" hidden="1" customHeight="1" x14ac:dyDescent="0.25"/>
    <row r="4425" ht="12.75" hidden="1" customHeight="1" x14ac:dyDescent="0.25"/>
    <row r="4426" ht="12.75" hidden="1" customHeight="1" x14ac:dyDescent="0.25"/>
    <row r="4427" ht="12.75" hidden="1" customHeight="1" x14ac:dyDescent="0.25"/>
    <row r="4428" ht="12.75" hidden="1" customHeight="1" x14ac:dyDescent="0.25"/>
    <row r="4429" ht="12.75" hidden="1" customHeight="1" x14ac:dyDescent="0.25"/>
    <row r="4430" ht="12.75" hidden="1" customHeight="1" x14ac:dyDescent="0.25"/>
    <row r="4431" ht="12.75" hidden="1" customHeight="1" x14ac:dyDescent="0.25"/>
    <row r="4432" ht="12.75" hidden="1" customHeight="1" x14ac:dyDescent="0.25"/>
    <row r="4433" ht="12.75" hidden="1" customHeight="1" x14ac:dyDescent="0.25"/>
    <row r="4434" ht="12.75" hidden="1" customHeight="1" x14ac:dyDescent="0.25"/>
    <row r="4435" ht="12.75" hidden="1" customHeight="1" x14ac:dyDescent="0.25"/>
    <row r="4436" ht="12.75" hidden="1" customHeight="1" x14ac:dyDescent="0.25"/>
    <row r="4437" ht="12.75" hidden="1" customHeight="1" x14ac:dyDescent="0.25"/>
    <row r="4438" ht="12.75" hidden="1" customHeight="1" x14ac:dyDescent="0.25"/>
    <row r="4439" ht="12.75" hidden="1" customHeight="1" x14ac:dyDescent="0.25"/>
    <row r="4440" ht="12.75" hidden="1" customHeight="1" x14ac:dyDescent="0.25"/>
    <row r="4441" ht="12.75" hidden="1" customHeight="1" x14ac:dyDescent="0.25"/>
    <row r="4442" ht="12.75" hidden="1" customHeight="1" x14ac:dyDescent="0.25"/>
    <row r="4443" ht="12.75" hidden="1" customHeight="1" x14ac:dyDescent="0.25"/>
    <row r="4444" ht="12.75" hidden="1" customHeight="1" x14ac:dyDescent="0.25"/>
    <row r="4445" ht="12.75" hidden="1" customHeight="1" x14ac:dyDescent="0.25"/>
    <row r="4446" ht="12.75" hidden="1" customHeight="1" x14ac:dyDescent="0.25"/>
    <row r="4447" ht="12.75" hidden="1" customHeight="1" x14ac:dyDescent="0.25"/>
    <row r="4448" ht="12.75" hidden="1" customHeight="1" x14ac:dyDescent="0.25"/>
    <row r="4449" ht="12.75" hidden="1" customHeight="1" x14ac:dyDescent="0.25"/>
    <row r="4450" ht="12.75" hidden="1" customHeight="1" x14ac:dyDescent="0.25"/>
    <row r="4451" ht="12.75" hidden="1" customHeight="1" x14ac:dyDescent="0.25"/>
    <row r="4452" ht="12.75" hidden="1" customHeight="1" x14ac:dyDescent="0.25"/>
    <row r="4453" ht="12.75" hidden="1" customHeight="1" x14ac:dyDescent="0.25"/>
    <row r="4454" ht="12.75" hidden="1" customHeight="1" x14ac:dyDescent="0.25"/>
    <row r="4455" ht="12.75" hidden="1" customHeight="1" x14ac:dyDescent="0.25"/>
    <row r="4456" ht="12.75" hidden="1" customHeight="1" x14ac:dyDescent="0.25"/>
    <row r="4457" ht="12.75" hidden="1" customHeight="1" x14ac:dyDescent="0.25"/>
    <row r="4458" ht="12.75" hidden="1" customHeight="1" x14ac:dyDescent="0.25"/>
    <row r="4459" ht="12.75" hidden="1" customHeight="1" x14ac:dyDescent="0.25"/>
    <row r="4460" ht="12.75" hidden="1" customHeight="1" x14ac:dyDescent="0.25"/>
    <row r="4461" ht="12.75" hidden="1" customHeight="1" x14ac:dyDescent="0.25"/>
    <row r="4462" ht="12.75" hidden="1" customHeight="1" x14ac:dyDescent="0.25"/>
    <row r="4463" ht="12.75" hidden="1" customHeight="1" x14ac:dyDescent="0.25"/>
    <row r="4464" ht="12.75" hidden="1" customHeight="1" x14ac:dyDescent="0.25"/>
    <row r="4465" ht="12.75" hidden="1" customHeight="1" x14ac:dyDescent="0.25"/>
    <row r="4466" ht="12.75" hidden="1" customHeight="1" x14ac:dyDescent="0.25"/>
    <row r="4467" ht="12.75" hidden="1" customHeight="1" x14ac:dyDescent="0.25"/>
    <row r="4468" ht="12.75" hidden="1" customHeight="1" x14ac:dyDescent="0.25"/>
    <row r="4469" ht="12.75" hidden="1" customHeight="1" x14ac:dyDescent="0.25"/>
    <row r="4470" ht="12.75" hidden="1" customHeight="1" x14ac:dyDescent="0.25"/>
    <row r="4471" ht="12.75" hidden="1" customHeight="1" x14ac:dyDescent="0.25"/>
    <row r="4472" ht="12.75" hidden="1" customHeight="1" x14ac:dyDescent="0.25"/>
    <row r="4473" ht="12.75" hidden="1" customHeight="1" x14ac:dyDescent="0.25"/>
    <row r="4474" ht="12.75" hidden="1" customHeight="1" x14ac:dyDescent="0.25"/>
    <row r="4475" ht="12.75" hidden="1" customHeight="1" x14ac:dyDescent="0.25"/>
    <row r="4476" ht="12.75" hidden="1" customHeight="1" x14ac:dyDescent="0.25"/>
    <row r="4477" ht="12.75" hidden="1" customHeight="1" x14ac:dyDescent="0.25"/>
    <row r="4478" ht="12.75" hidden="1" customHeight="1" x14ac:dyDescent="0.25"/>
    <row r="4479" ht="12.75" hidden="1" customHeight="1" x14ac:dyDescent="0.25"/>
    <row r="4480" ht="12.75" hidden="1" customHeight="1" x14ac:dyDescent="0.25"/>
    <row r="4481" ht="12.75" hidden="1" customHeight="1" x14ac:dyDescent="0.25"/>
    <row r="4482" ht="12.75" hidden="1" customHeight="1" x14ac:dyDescent="0.25"/>
    <row r="4483" ht="12.75" hidden="1" customHeight="1" x14ac:dyDescent="0.25"/>
    <row r="4484" ht="12.75" hidden="1" customHeight="1" x14ac:dyDescent="0.25"/>
    <row r="4485" ht="12.75" hidden="1" customHeight="1" x14ac:dyDescent="0.25"/>
    <row r="4486" ht="12.75" hidden="1" customHeight="1" x14ac:dyDescent="0.25"/>
    <row r="4487" ht="12.75" hidden="1" customHeight="1" x14ac:dyDescent="0.25"/>
    <row r="4488" ht="12.75" hidden="1" customHeight="1" x14ac:dyDescent="0.25"/>
    <row r="4489" ht="12.75" hidden="1" customHeight="1" x14ac:dyDescent="0.25"/>
    <row r="4490" ht="12.75" hidden="1" customHeight="1" x14ac:dyDescent="0.25"/>
    <row r="4491" ht="12.75" hidden="1" customHeight="1" x14ac:dyDescent="0.25"/>
    <row r="4492" ht="12.75" hidden="1" customHeight="1" x14ac:dyDescent="0.25"/>
    <row r="4493" ht="12.75" hidden="1" customHeight="1" x14ac:dyDescent="0.25"/>
    <row r="4494" ht="12.75" hidden="1" customHeight="1" x14ac:dyDescent="0.25"/>
    <row r="4495" ht="12.75" hidden="1" customHeight="1" x14ac:dyDescent="0.25"/>
    <row r="4496" ht="12.75" hidden="1" customHeight="1" x14ac:dyDescent="0.25"/>
    <row r="4497" ht="12.75" hidden="1" customHeight="1" x14ac:dyDescent="0.25"/>
    <row r="4498" ht="12.75" hidden="1" customHeight="1" x14ac:dyDescent="0.25"/>
    <row r="4499" ht="12.75" hidden="1" customHeight="1" x14ac:dyDescent="0.25"/>
    <row r="4500" ht="12.75" hidden="1" customHeight="1" x14ac:dyDescent="0.25"/>
    <row r="4501" ht="12.75" hidden="1" customHeight="1" x14ac:dyDescent="0.25"/>
    <row r="4502" ht="12.75" hidden="1" customHeight="1" x14ac:dyDescent="0.25"/>
    <row r="4503" ht="12.75" hidden="1" customHeight="1" x14ac:dyDescent="0.25"/>
    <row r="4504" ht="12.75" hidden="1" customHeight="1" x14ac:dyDescent="0.25"/>
    <row r="4505" ht="12.75" hidden="1" customHeight="1" x14ac:dyDescent="0.25"/>
    <row r="4506" ht="12.75" hidden="1" customHeight="1" x14ac:dyDescent="0.25"/>
    <row r="4507" ht="12.75" hidden="1" customHeight="1" x14ac:dyDescent="0.25"/>
    <row r="4508" ht="12.75" hidden="1" customHeight="1" x14ac:dyDescent="0.25"/>
    <row r="4509" ht="12.75" hidden="1" customHeight="1" x14ac:dyDescent="0.25"/>
    <row r="4510" ht="12.75" hidden="1" customHeight="1" x14ac:dyDescent="0.25"/>
    <row r="4511" ht="12.75" hidden="1" customHeight="1" x14ac:dyDescent="0.25"/>
    <row r="4512" ht="12.75" hidden="1" customHeight="1" x14ac:dyDescent="0.25"/>
    <row r="4513" ht="12.75" hidden="1" customHeight="1" x14ac:dyDescent="0.25"/>
    <row r="4514" ht="12.75" hidden="1" customHeight="1" x14ac:dyDescent="0.25"/>
    <row r="4515" ht="12.75" hidden="1" customHeight="1" x14ac:dyDescent="0.25"/>
    <row r="4516" ht="12.75" hidden="1" customHeight="1" x14ac:dyDescent="0.25"/>
    <row r="4517" ht="12.75" hidden="1" customHeight="1" x14ac:dyDescent="0.25"/>
    <row r="4518" ht="12.75" hidden="1" customHeight="1" x14ac:dyDescent="0.25"/>
    <row r="4519" ht="12.75" hidden="1" customHeight="1" x14ac:dyDescent="0.25"/>
    <row r="4520" ht="12.75" hidden="1" customHeight="1" x14ac:dyDescent="0.25"/>
    <row r="4521" ht="12.75" hidden="1" customHeight="1" x14ac:dyDescent="0.25"/>
    <row r="4522" ht="12.75" hidden="1" customHeight="1" x14ac:dyDescent="0.25"/>
    <row r="4523" ht="12.75" hidden="1" customHeight="1" x14ac:dyDescent="0.25"/>
    <row r="4524" ht="12.75" hidden="1" customHeight="1" x14ac:dyDescent="0.25"/>
    <row r="4525" ht="12.75" hidden="1" customHeight="1" x14ac:dyDescent="0.25"/>
    <row r="4526" ht="12.75" hidden="1" customHeight="1" x14ac:dyDescent="0.25"/>
    <row r="4527" ht="12.75" hidden="1" customHeight="1" x14ac:dyDescent="0.25"/>
    <row r="4528" ht="12.75" hidden="1" customHeight="1" x14ac:dyDescent="0.25"/>
    <row r="4529" ht="12.75" hidden="1" customHeight="1" x14ac:dyDescent="0.25"/>
    <row r="4530" ht="12.75" hidden="1" customHeight="1" x14ac:dyDescent="0.25"/>
    <row r="4531" ht="12.75" hidden="1" customHeight="1" x14ac:dyDescent="0.25"/>
    <row r="4532" ht="12.75" hidden="1" customHeight="1" x14ac:dyDescent="0.25"/>
    <row r="4533" ht="12.75" hidden="1" customHeight="1" x14ac:dyDescent="0.25"/>
    <row r="4534" ht="12.75" hidden="1" customHeight="1" x14ac:dyDescent="0.25"/>
    <row r="4535" ht="12.75" hidden="1" customHeight="1" x14ac:dyDescent="0.25"/>
    <row r="4536" ht="12.75" hidden="1" customHeight="1" x14ac:dyDescent="0.25"/>
    <row r="4537" ht="12.75" hidden="1" customHeight="1" x14ac:dyDescent="0.25"/>
    <row r="4538" ht="12.75" hidden="1" customHeight="1" x14ac:dyDescent="0.25"/>
    <row r="4539" ht="12.75" hidden="1" customHeight="1" x14ac:dyDescent="0.25"/>
    <row r="4540" ht="12.75" hidden="1" customHeight="1" x14ac:dyDescent="0.25"/>
    <row r="4541" ht="12.75" hidden="1" customHeight="1" x14ac:dyDescent="0.25"/>
    <row r="4542" ht="12.75" hidden="1" customHeight="1" x14ac:dyDescent="0.25"/>
    <row r="4543" ht="12.75" hidden="1" customHeight="1" x14ac:dyDescent="0.25"/>
    <row r="4544" ht="12.75" hidden="1" customHeight="1" x14ac:dyDescent="0.25"/>
    <row r="4545" ht="12.75" hidden="1" customHeight="1" x14ac:dyDescent="0.25"/>
    <row r="4546" ht="12.75" hidden="1" customHeight="1" x14ac:dyDescent="0.25"/>
    <row r="4547" ht="12.75" hidden="1" customHeight="1" x14ac:dyDescent="0.25"/>
    <row r="4548" ht="12.75" hidden="1" customHeight="1" x14ac:dyDescent="0.25"/>
    <row r="4549" ht="12.75" hidden="1" customHeight="1" x14ac:dyDescent="0.25"/>
    <row r="4550" ht="12.75" hidden="1" customHeight="1" x14ac:dyDescent="0.25"/>
    <row r="4551" ht="12.75" hidden="1" customHeight="1" x14ac:dyDescent="0.25"/>
    <row r="4552" ht="12.75" hidden="1" customHeight="1" x14ac:dyDescent="0.25"/>
    <row r="4553" ht="12.75" hidden="1" customHeight="1" x14ac:dyDescent="0.25"/>
    <row r="4554" ht="12.75" hidden="1" customHeight="1" x14ac:dyDescent="0.25"/>
    <row r="4555" ht="12.75" hidden="1" customHeight="1" x14ac:dyDescent="0.25"/>
    <row r="4556" ht="12.75" hidden="1" customHeight="1" x14ac:dyDescent="0.25"/>
    <row r="4557" ht="12.75" hidden="1" customHeight="1" x14ac:dyDescent="0.25"/>
    <row r="4558" ht="12.75" hidden="1" customHeight="1" x14ac:dyDescent="0.25"/>
    <row r="4559" ht="12.75" hidden="1" customHeight="1" x14ac:dyDescent="0.25"/>
    <row r="4560" ht="12.75" hidden="1" customHeight="1" x14ac:dyDescent="0.25"/>
    <row r="4561" ht="12.75" hidden="1" customHeight="1" x14ac:dyDescent="0.25"/>
    <row r="4562" ht="12.75" hidden="1" customHeight="1" x14ac:dyDescent="0.25"/>
    <row r="4563" ht="12.75" hidden="1" customHeight="1" x14ac:dyDescent="0.25"/>
    <row r="4564" ht="12.75" hidden="1" customHeight="1" x14ac:dyDescent="0.25"/>
    <row r="4565" ht="12.75" hidden="1" customHeight="1" x14ac:dyDescent="0.25"/>
    <row r="4566" ht="12.75" hidden="1" customHeight="1" x14ac:dyDescent="0.25"/>
    <row r="4567" ht="12.75" hidden="1" customHeight="1" x14ac:dyDescent="0.25"/>
    <row r="4568" ht="12.75" hidden="1" customHeight="1" x14ac:dyDescent="0.25"/>
    <row r="4569" ht="12.75" hidden="1" customHeight="1" x14ac:dyDescent="0.25"/>
    <row r="4570" ht="12.75" hidden="1" customHeight="1" x14ac:dyDescent="0.25"/>
    <row r="4571" ht="12.75" hidden="1" customHeight="1" x14ac:dyDescent="0.25"/>
    <row r="4572" ht="12.75" hidden="1" customHeight="1" x14ac:dyDescent="0.25"/>
    <row r="4573" ht="12.75" hidden="1" customHeight="1" x14ac:dyDescent="0.25"/>
    <row r="4574" ht="12.75" hidden="1" customHeight="1" x14ac:dyDescent="0.25"/>
    <row r="4575" ht="12.75" hidden="1" customHeight="1" x14ac:dyDescent="0.25"/>
    <row r="4576" ht="12.75" hidden="1" customHeight="1" x14ac:dyDescent="0.25"/>
    <row r="4577" ht="12.75" hidden="1" customHeight="1" x14ac:dyDescent="0.25"/>
    <row r="4578" ht="12.75" hidden="1" customHeight="1" x14ac:dyDescent="0.25"/>
    <row r="4579" ht="12.75" hidden="1" customHeight="1" x14ac:dyDescent="0.25"/>
    <row r="4580" ht="12.75" hidden="1" customHeight="1" x14ac:dyDescent="0.25"/>
    <row r="4581" ht="12.75" hidden="1" customHeight="1" x14ac:dyDescent="0.25"/>
    <row r="4582" ht="12.75" hidden="1" customHeight="1" x14ac:dyDescent="0.25"/>
    <row r="4583" ht="12.75" hidden="1" customHeight="1" x14ac:dyDescent="0.25"/>
    <row r="4584" ht="12.75" hidden="1" customHeight="1" x14ac:dyDescent="0.25"/>
    <row r="4585" ht="12.75" hidden="1" customHeight="1" x14ac:dyDescent="0.25"/>
    <row r="4586" ht="12.75" hidden="1" customHeight="1" x14ac:dyDescent="0.25"/>
    <row r="4587" ht="12.75" hidden="1" customHeight="1" x14ac:dyDescent="0.25"/>
    <row r="4588" ht="12.75" hidden="1" customHeight="1" x14ac:dyDescent="0.25"/>
    <row r="4589" ht="12.75" hidden="1" customHeight="1" x14ac:dyDescent="0.25"/>
    <row r="4590" ht="12.75" hidden="1" customHeight="1" x14ac:dyDescent="0.25"/>
    <row r="4591" ht="12.75" hidden="1" customHeight="1" x14ac:dyDescent="0.25"/>
    <row r="4592" ht="12.75" hidden="1" customHeight="1" x14ac:dyDescent="0.25"/>
    <row r="4593" ht="12.75" hidden="1" customHeight="1" x14ac:dyDescent="0.25"/>
    <row r="4594" ht="12.75" hidden="1" customHeight="1" x14ac:dyDescent="0.25"/>
    <row r="4595" ht="12.75" hidden="1" customHeight="1" x14ac:dyDescent="0.25"/>
    <row r="4596" ht="12.75" hidden="1" customHeight="1" x14ac:dyDescent="0.25"/>
    <row r="4597" ht="12.75" hidden="1" customHeight="1" x14ac:dyDescent="0.25"/>
    <row r="4598" ht="12.75" hidden="1" customHeight="1" x14ac:dyDescent="0.25"/>
    <row r="4599" ht="12.75" hidden="1" customHeight="1" x14ac:dyDescent="0.25"/>
    <row r="4600" ht="12.75" hidden="1" customHeight="1" x14ac:dyDescent="0.25"/>
    <row r="4601" ht="12.75" hidden="1" customHeight="1" x14ac:dyDescent="0.25"/>
    <row r="4602" ht="12.75" hidden="1" customHeight="1" x14ac:dyDescent="0.25"/>
    <row r="4603" ht="12.75" hidden="1" customHeight="1" x14ac:dyDescent="0.25"/>
    <row r="4604" ht="12.75" hidden="1" customHeight="1" x14ac:dyDescent="0.25"/>
    <row r="4605" ht="12.75" hidden="1" customHeight="1" x14ac:dyDescent="0.25"/>
    <row r="4606" ht="12.75" hidden="1" customHeight="1" x14ac:dyDescent="0.25"/>
    <row r="4607" ht="12.75" hidden="1" customHeight="1" x14ac:dyDescent="0.25"/>
    <row r="4608" ht="12.75" hidden="1" customHeight="1" x14ac:dyDescent="0.25"/>
    <row r="4609" ht="12.75" hidden="1" customHeight="1" x14ac:dyDescent="0.25"/>
    <row r="4610" ht="12.75" hidden="1" customHeight="1" x14ac:dyDescent="0.25"/>
    <row r="4611" ht="12.75" hidden="1" customHeight="1" x14ac:dyDescent="0.25"/>
    <row r="4612" ht="12.75" hidden="1" customHeight="1" x14ac:dyDescent="0.25"/>
    <row r="4613" ht="12.75" hidden="1" customHeight="1" x14ac:dyDescent="0.25"/>
    <row r="4614" ht="12.75" hidden="1" customHeight="1" x14ac:dyDescent="0.25"/>
    <row r="4615" ht="12.75" hidden="1" customHeight="1" x14ac:dyDescent="0.25"/>
    <row r="4616" ht="12.75" hidden="1" customHeight="1" x14ac:dyDescent="0.25"/>
    <row r="4617" ht="12.75" hidden="1" customHeight="1" x14ac:dyDescent="0.25"/>
    <row r="4618" ht="12.75" hidden="1" customHeight="1" x14ac:dyDescent="0.25"/>
    <row r="4619" ht="12.75" hidden="1" customHeight="1" x14ac:dyDescent="0.25"/>
    <row r="4620" ht="12.75" hidden="1" customHeight="1" x14ac:dyDescent="0.25"/>
    <row r="4621" ht="12.75" hidden="1" customHeight="1" x14ac:dyDescent="0.25"/>
    <row r="4622" ht="12.75" hidden="1" customHeight="1" x14ac:dyDescent="0.25"/>
    <row r="4623" ht="12.75" hidden="1" customHeight="1" x14ac:dyDescent="0.25"/>
    <row r="4624" ht="12.75" hidden="1" customHeight="1" x14ac:dyDescent="0.25"/>
    <row r="4625" ht="12.75" hidden="1" customHeight="1" x14ac:dyDescent="0.25"/>
    <row r="4626" ht="12.75" hidden="1" customHeight="1" x14ac:dyDescent="0.25"/>
    <row r="4627" ht="12.75" hidden="1" customHeight="1" x14ac:dyDescent="0.25"/>
    <row r="4628" ht="12.75" hidden="1" customHeight="1" x14ac:dyDescent="0.25"/>
    <row r="4629" ht="12.75" hidden="1" customHeight="1" x14ac:dyDescent="0.25"/>
    <row r="4630" ht="12.75" hidden="1" customHeight="1" x14ac:dyDescent="0.25"/>
    <row r="4631" ht="12.75" hidden="1" customHeight="1" x14ac:dyDescent="0.25"/>
    <row r="4632" ht="12.75" hidden="1" customHeight="1" x14ac:dyDescent="0.25"/>
    <row r="4633" ht="12.75" hidden="1" customHeight="1" x14ac:dyDescent="0.25"/>
    <row r="4634" ht="12.75" hidden="1" customHeight="1" x14ac:dyDescent="0.25"/>
    <row r="4635" ht="12.75" hidden="1" customHeight="1" x14ac:dyDescent="0.25"/>
    <row r="4636" ht="12.75" hidden="1" customHeight="1" x14ac:dyDescent="0.25"/>
    <row r="4637" ht="12.75" hidden="1" customHeight="1" x14ac:dyDescent="0.25"/>
    <row r="4638" ht="12.75" hidden="1" customHeight="1" x14ac:dyDescent="0.25"/>
    <row r="4639" ht="12.75" hidden="1" customHeight="1" x14ac:dyDescent="0.25"/>
    <row r="4640" ht="12.75" hidden="1" customHeight="1" x14ac:dyDescent="0.25"/>
    <row r="4641" ht="12.75" hidden="1" customHeight="1" x14ac:dyDescent="0.25"/>
    <row r="4642" ht="12.75" hidden="1" customHeight="1" x14ac:dyDescent="0.25"/>
    <row r="4643" ht="12.75" hidden="1" customHeight="1" x14ac:dyDescent="0.25"/>
    <row r="4644" ht="12.75" hidden="1" customHeight="1" x14ac:dyDescent="0.25"/>
    <row r="4645" ht="12.75" hidden="1" customHeight="1" x14ac:dyDescent="0.25"/>
    <row r="4646" ht="12.75" hidden="1" customHeight="1" x14ac:dyDescent="0.25"/>
    <row r="4647" ht="12.75" hidden="1" customHeight="1" x14ac:dyDescent="0.25"/>
    <row r="4648" ht="12.75" hidden="1" customHeight="1" x14ac:dyDescent="0.25"/>
    <row r="4649" ht="12.75" hidden="1" customHeight="1" x14ac:dyDescent="0.25"/>
    <row r="4650" ht="12.75" hidden="1" customHeight="1" x14ac:dyDescent="0.25"/>
    <row r="4651" ht="12.75" hidden="1" customHeight="1" x14ac:dyDescent="0.25"/>
    <row r="4652" ht="12.75" hidden="1" customHeight="1" x14ac:dyDescent="0.25"/>
    <row r="4653" ht="12.75" hidden="1" customHeight="1" x14ac:dyDescent="0.25"/>
    <row r="4654" ht="12.75" hidden="1" customHeight="1" x14ac:dyDescent="0.25"/>
    <row r="4655" ht="12.75" hidden="1" customHeight="1" x14ac:dyDescent="0.25"/>
    <row r="4656" ht="12.75" hidden="1" customHeight="1" x14ac:dyDescent="0.25"/>
    <row r="4657" ht="12.75" hidden="1" customHeight="1" x14ac:dyDescent="0.25"/>
    <row r="4658" ht="12.75" hidden="1" customHeight="1" x14ac:dyDescent="0.25"/>
    <row r="4659" ht="12.75" hidden="1" customHeight="1" x14ac:dyDescent="0.25"/>
    <row r="4660" ht="12.75" hidden="1" customHeight="1" x14ac:dyDescent="0.25"/>
    <row r="4661" ht="12.75" hidden="1" customHeight="1" x14ac:dyDescent="0.25"/>
    <row r="4662" ht="12.75" hidden="1" customHeight="1" x14ac:dyDescent="0.25"/>
    <row r="4663" ht="12.75" hidden="1" customHeight="1" x14ac:dyDescent="0.25"/>
    <row r="4664" ht="12.75" hidden="1" customHeight="1" x14ac:dyDescent="0.25"/>
    <row r="4665" ht="12.75" hidden="1" customHeight="1" x14ac:dyDescent="0.25"/>
    <row r="4666" ht="12.75" hidden="1" customHeight="1" x14ac:dyDescent="0.25"/>
    <row r="4667" ht="12.75" hidden="1" customHeight="1" x14ac:dyDescent="0.25"/>
    <row r="4668" ht="12.75" hidden="1" customHeight="1" x14ac:dyDescent="0.25"/>
    <row r="4669" ht="12.75" hidden="1" customHeight="1" x14ac:dyDescent="0.25"/>
    <row r="4670" ht="12.75" hidden="1" customHeight="1" x14ac:dyDescent="0.25"/>
    <row r="4671" ht="12.75" hidden="1" customHeight="1" x14ac:dyDescent="0.25"/>
    <row r="4672" ht="12.75" hidden="1" customHeight="1" x14ac:dyDescent="0.25"/>
    <row r="4673" ht="12.75" hidden="1" customHeight="1" x14ac:dyDescent="0.25"/>
    <row r="4674" ht="12.75" hidden="1" customHeight="1" x14ac:dyDescent="0.25"/>
    <row r="4675" ht="12.75" hidden="1" customHeight="1" x14ac:dyDescent="0.25"/>
    <row r="4676" ht="12.75" hidden="1" customHeight="1" x14ac:dyDescent="0.25"/>
    <row r="4677" ht="12.75" hidden="1" customHeight="1" x14ac:dyDescent="0.25"/>
    <row r="4678" ht="12.75" hidden="1" customHeight="1" x14ac:dyDescent="0.25"/>
    <row r="4679" ht="12.75" hidden="1" customHeight="1" x14ac:dyDescent="0.25"/>
    <row r="4680" ht="12.75" hidden="1" customHeight="1" x14ac:dyDescent="0.25"/>
    <row r="4681" ht="12.75" hidden="1" customHeight="1" x14ac:dyDescent="0.25"/>
    <row r="4682" ht="12.75" hidden="1" customHeight="1" x14ac:dyDescent="0.25"/>
    <row r="4683" ht="12.75" hidden="1" customHeight="1" x14ac:dyDescent="0.25"/>
    <row r="4684" ht="12.75" hidden="1" customHeight="1" x14ac:dyDescent="0.25"/>
    <row r="4685" ht="12.75" hidden="1" customHeight="1" x14ac:dyDescent="0.25"/>
    <row r="4686" ht="12.75" hidden="1" customHeight="1" x14ac:dyDescent="0.25"/>
    <row r="4687" ht="12.75" hidden="1" customHeight="1" x14ac:dyDescent="0.25"/>
    <row r="4688" ht="12.75" hidden="1" customHeight="1" x14ac:dyDescent="0.25"/>
    <row r="4689" ht="12.75" hidden="1" customHeight="1" x14ac:dyDescent="0.25"/>
    <row r="4690" ht="12.75" hidden="1" customHeight="1" x14ac:dyDescent="0.25"/>
    <row r="4691" ht="12.75" hidden="1" customHeight="1" x14ac:dyDescent="0.25"/>
    <row r="4692" ht="12.75" hidden="1" customHeight="1" x14ac:dyDescent="0.25"/>
    <row r="4693" ht="12.75" hidden="1" customHeight="1" x14ac:dyDescent="0.25"/>
    <row r="4694" ht="12.75" hidden="1" customHeight="1" x14ac:dyDescent="0.25"/>
    <row r="4695" ht="12.75" hidden="1" customHeight="1" x14ac:dyDescent="0.25"/>
    <row r="4696" ht="12.75" hidden="1" customHeight="1" x14ac:dyDescent="0.25"/>
    <row r="4697" ht="12.75" hidden="1" customHeight="1" x14ac:dyDescent="0.25"/>
    <row r="4698" ht="12.75" hidden="1" customHeight="1" x14ac:dyDescent="0.25"/>
    <row r="4699" ht="12.75" hidden="1" customHeight="1" x14ac:dyDescent="0.25"/>
    <row r="4700" ht="12.75" hidden="1" customHeight="1" x14ac:dyDescent="0.25"/>
    <row r="4701" ht="12.75" hidden="1" customHeight="1" x14ac:dyDescent="0.25"/>
    <row r="4702" ht="12.75" hidden="1" customHeight="1" x14ac:dyDescent="0.25"/>
    <row r="4703" ht="12.75" hidden="1" customHeight="1" x14ac:dyDescent="0.25"/>
    <row r="4704" ht="12.75" hidden="1" customHeight="1" x14ac:dyDescent="0.25"/>
    <row r="4705" ht="12.75" hidden="1" customHeight="1" x14ac:dyDescent="0.25"/>
    <row r="4706" ht="12.75" hidden="1" customHeight="1" x14ac:dyDescent="0.25"/>
    <row r="4707" ht="12.75" hidden="1" customHeight="1" x14ac:dyDescent="0.25"/>
    <row r="4708" ht="12.75" hidden="1" customHeight="1" x14ac:dyDescent="0.25"/>
    <row r="4709" ht="12.75" hidden="1" customHeight="1" x14ac:dyDescent="0.25"/>
    <row r="4710" ht="12.75" hidden="1" customHeight="1" x14ac:dyDescent="0.25"/>
    <row r="4711" ht="12.75" hidden="1" customHeight="1" x14ac:dyDescent="0.25"/>
    <row r="4712" ht="12.75" hidden="1" customHeight="1" x14ac:dyDescent="0.25"/>
    <row r="4713" ht="12.75" hidden="1" customHeight="1" x14ac:dyDescent="0.25"/>
    <row r="4714" ht="12.75" hidden="1" customHeight="1" x14ac:dyDescent="0.25"/>
    <row r="4715" ht="12.75" hidden="1" customHeight="1" x14ac:dyDescent="0.25"/>
    <row r="4716" ht="12.75" hidden="1" customHeight="1" x14ac:dyDescent="0.25"/>
    <row r="4717" ht="12.75" hidden="1" customHeight="1" x14ac:dyDescent="0.25"/>
    <row r="4718" ht="12.75" hidden="1" customHeight="1" x14ac:dyDescent="0.25"/>
    <row r="4719" ht="12.75" hidden="1" customHeight="1" x14ac:dyDescent="0.25"/>
    <row r="4720" ht="12.75" hidden="1" customHeight="1" x14ac:dyDescent="0.25"/>
    <row r="4721" ht="12.75" hidden="1" customHeight="1" x14ac:dyDescent="0.25"/>
    <row r="4722" ht="12.75" hidden="1" customHeight="1" x14ac:dyDescent="0.25"/>
    <row r="4723" ht="12.75" hidden="1" customHeight="1" x14ac:dyDescent="0.25"/>
    <row r="4724" ht="12.75" hidden="1" customHeight="1" x14ac:dyDescent="0.25"/>
    <row r="4725" ht="12.75" hidden="1" customHeight="1" x14ac:dyDescent="0.25"/>
    <row r="4726" ht="12.75" hidden="1" customHeight="1" x14ac:dyDescent="0.25"/>
    <row r="4727" ht="12.75" hidden="1" customHeight="1" x14ac:dyDescent="0.25"/>
    <row r="4728" ht="12.75" hidden="1" customHeight="1" x14ac:dyDescent="0.25"/>
    <row r="4729" ht="12.75" hidden="1" customHeight="1" x14ac:dyDescent="0.25"/>
    <row r="4730" ht="12.75" hidden="1" customHeight="1" x14ac:dyDescent="0.25"/>
    <row r="4731" ht="12.75" hidden="1" customHeight="1" x14ac:dyDescent="0.25"/>
    <row r="4732" ht="12.75" hidden="1" customHeight="1" x14ac:dyDescent="0.25"/>
    <row r="4733" ht="12.75" hidden="1" customHeight="1" x14ac:dyDescent="0.25"/>
    <row r="4734" ht="12.75" hidden="1" customHeight="1" x14ac:dyDescent="0.25"/>
    <row r="4735" ht="12.75" hidden="1" customHeight="1" x14ac:dyDescent="0.25"/>
    <row r="4736" ht="12.75" hidden="1" customHeight="1" x14ac:dyDescent="0.25"/>
    <row r="4737" ht="12.75" hidden="1" customHeight="1" x14ac:dyDescent="0.25"/>
    <row r="4738" ht="12.75" hidden="1" customHeight="1" x14ac:dyDescent="0.25"/>
    <row r="4739" ht="12.75" hidden="1" customHeight="1" x14ac:dyDescent="0.25"/>
    <row r="4740" ht="12.75" hidden="1" customHeight="1" x14ac:dyDescent="0.25"/>
    <row r="4741" ht="12.75" hidden="1" customHeight="1" x14ac:dyDescent="0.25"/>
    <row r="4742" ht="12.75" hidden="1" customHeight="1" x14ac:dyDescent="0.25"/>
    <row r="4743" ht="12.75" hidden="1" customHeight="1" x14ac:dyDescent="0.25"/>
    <row r="4744" ht="12.75" hidden="1" customHeight="1" x14ac:dyDescent="0.25"/>
    <row r="4745" ht="12.75" hidden="1" customHeight="1" x14ac:dyDescent="0.25"/>
    <row r="4746" ht="12.75" hidden="1" customHeight="1" x14ac:dyDescent="0.25"/>
    <row r="4747" ht="12.75" hidden="1" customHeight="1" x14ac:dyDescent="0.25"/>
    <row r="4748" ht="12.75" hidden="1" customHeight="1" x14ac:dyDescent="0.25"/>
    <row r="4749" ht="12.75" hidden="1" customHeight="1" x14ac:dyDescent="0.25"/>
    <row r="4750" ht="12.75" hidden="1" customHeight="1" x14ac:dyDescent="0.25"/>
    <row r="4751" ht="12.75" hidden="1" customHeight="1" x14ac:dyDescent="0.25"/>
    <row r="4752" ht="12.75" hidden="1" customHeight="1" x14ac:dyDescent="0.25"/>
    <row r="4753" ht="12.75" hidden="1" customHeight="1" x14ac:dyDescent="0.25"/>
    <row r="4754" ht="12.75" hidden="1" customHeight="1" x14ac:dyDescent="0.25"/>
    <row r="4755" ht="12.75" hidden="1" customHeight="1" x14ac:dyDescent="0.25"/>
    <row r="4756" ht="12.75" hidden="1" customHeight="1" x14ac:dyDescent="0.25"/>
    <row r="4757" ht="12.75" hidden="1" customHeight="1" x14ac:dyDescent="0.25"/>
    <row r="4758" ht="12.75" hidden="1" customHeight="1" x14ac:dyDescent="0.25"/>
    <row r="4759" ht="12.75" hidden="1" customHeight="1" x14ac:dyDescent="0.25"/>
    <row r="4760" ht="12.75" hidden="1" customHeight="1" x14ac:dyDescent="0.25"/>
    <row r="4761" ht="12.75" hidden="1" customHeight="1" x14ac:dyDescent="0.25"/>
    <row r="4762" ht="12.75" hidden="1" customHeight="1" x14ac:dyDescent="0.25"/>
    <row r="4763" ht="12.75" hidden="1" customHeight="1" x14ac:dyDescent="0.25"/>
    <row r="4764" ht="12.75" hidden="1" customHeight="1" x14ac:dyDescent="0.25"/>
    <row r="4765" ht="12.75" hidden="1" customHeight="1" x14ac:dyDescent="0.25"/>
    <row r="4766" ht="12.75" hidden="1" customHeight="1" x14ac:dyDescent="0.25"/>
    <row r="4767" ht="12.75" hidden="1" customHeight="1" x14ac:dyDescent="0.25"/>
    <row r="4768" ht="12.75" hidden="1" customHeight="1" x14ac:dyDescent="0.25"/>
    <row r="4769" ht="12.75" hidden="1" customHeight="1" x14ac:dyDescent="0.25"/>
    <row r="4770" ht="12.75" hidden="1" customHeight="1" x14ac:dyDescent="0.25"/>
    <row r="4771" ht="12.75" hidden="1" customHeight="1" x14ac:dyDescent="0.25"/>
    <row r="4772" ht="12.75" hidden="1" customHeight="1" x14ac:dyDescent="0.25"/>
    <row r="4773" ht="12.75" hidden="1" customHeight="1" x14ac:dyDescent="0.25"/>
    <row r="4774" ht="12.75" hidden="1" customHeight="1" x14ac:dyDescent="0.25"/>
    <row r="4775" ht="12.75" hidden="1" customHeight="1" x14ac:dyDescent="0.25"/>
    <row r="4776" ht="12.75" hidden="1" customHeight="1" x14ac:dyDescent="0.25"/>
    <row r="4777" ht="12.75" hidden="1" customHeight="1" x14ac:dyDescent="0.25"/>
    <row r="4778" ht="12.75" hidden="1" customHeight="1" x14ac:dyDescent="0.25"/>
    <row r="4779" ht="12.75" hidden="1" customHeight="1" x14ac:dyDescent="0.25"/>
    <row r="4780" ht="12.75" hidden="1" customHeight="1" x14ac:dyDescent="0.25"/>
    <row r="4781" ht="12.75" hidden="1" customHeight="1" x14ac:dyDescent="0.25"/>
    <row r="4782" ht="12.75" hidden="1" customHeight="1" x14ac:dyDescent="0.25"/>
    <row r="4783" ht="12.75" hidden="1" customHeight="1" x14ac:dyDescent="0.25"/>
    <row r="4784" ht="12.75" hidden="1" customHeight="1" x14ac:dyDescent="0.25"/>
    <row r="4785" ht="12.75" hidden="1" customHeight="1" x14ac:dyDescent="0.25"/>
    <row r="4786" ht="12.75" hidden="1" customHeight="1" x14ac:dyDescent="0.25"/>
    <row r="4787" ht="12.75" hidden="1" customHeight="1" x14ac:dyDescent="0.25"/>
    <row r="4788" ht="12.75" hidden="1" customHeight="1" x14ac:dyDescent="0.25"/>
    <row r="4789" ht="12.75" hidden="1" customHeight="1" x14ac:dyDescent="0.25"/>
    <row r="4790" ht="12.75" hidden="1" customHeight="1" x14ac:dyDescent="0.25"/>
    <row r="4791" ht="12.75" hidden="1" customHeight="1" x14ac:dyDescent="0.25"/>
    <row r="4792" ht="12.75" hidden="1" customHeight="1" x14ac:dyDescent="0.25"/>
    <row r="4793" ht="12.75" hidden="1" customHeight="1" x14ac:dyDescent="0.25"/>
    <row r="4794" ht="12.75" hidden="1" customHeight="1" x14ac:dyDescent="0.25"/>
    <row r="4795" ht="12.75" hidden="1" customHeight="1" x14ac:dyDescent="0.25"/>
    <row r="4796" ht="12.75" hidden="1" customHeight="1" x14ac:dyDescent="0.25"/>
    <row r="4797" ht="12.75" hidden="1" customHeight="1" x14ac:dyDescent="0.25"/>
    <row r="4798" ht="12.75" hidden="1" customHeight="1" x14ac:dyDescent="0.25"/>
    <row r="4799" ht="12.75" hidden="1" customHeight="1" x14ac:dyDescent="0.25"/>
    <row r="4800" ht="12.75" hidden="1" customHeight="1" x14ac:dyDescent="0.25"/>
    <row r="4801" ht="12.75" hidden="1" customHeight="1" x14ac:dyDescent="0.25"/>
    <row r="4802" ht="12.75" hidden="1" customHeight="1" x14ac:dyDescent="0.25"/>
    <row r="4803" ht="12.75" hidden="1" customHeight="1" x14ac:dyDescent="0.25"/>
    <row r="4804" ht="12.75" hidden="1" customHeight="1" x14ac:dyDescent="0.25"/>
    <row r="4805" ht="12.75" hidden="1" customHeight="1" x14ac:dyDescent="0.25"/>
    <row r="4806" ht="12.75" hidden="1" customHeight="1" x14ac:dyDescent="0.25"/>
    <row r="4807" ht="12.75" hidden="1" customHeight="1" x14ac:dyDescent="0.25"/>
    <row r="4808" ht="12.75" hidden="1" customHeight="1" x14ac:dyDescent="0.25"/>
    <row r="4809" ht="12.75" hidden="1" customHeight="1" x14ac:dyDescent="0.25"/>
    <row r="4810" ht="12.75" hidden="1" customHeight="1" x14ac:dyDescent="0.25"/>
    <row r="4811" ht="12.75" hidden="1" customHeight="1" x14ac:dyDescent="0.25"/>
    <row r="4812" ht="12.75" hidden="1" customHeight="1" x14ac:dyDescent="0.25"/>
    <row r="4813" ht="12.75" hidden="1" customHeight="1" x14ac:dyDescent="0.25"/>
    <row r="4814" ht="12.75" hidden="1" customHeight="1" x14ac:dyDescent="0.25"/>
    <row r="4815" ht="12.75" hidden="1" customHeight="1" x14ac:dyDescent="0.25"/>
    <row r="4816" ht="12.75" hidden="1" customHeight="1" x14ac:dyDescent="0.25"/>
    <row r="4817" ht="12.75" hidden="1" customHeight="1" x14ac:dyDescent="0.25"/>
    <row r="4818" ht="12.75" hidden="1" customHeight="1" x14ac:dyDescent="0.25"/>
    <row r="4819" ht="12.75" hidden="1" customHeight="1" x14ac:dyDescent="0.25"/>
    <row r="4820" ht="12.75" hidden="1" customHeight="1" x14ac:dyDescent="0.25"/>
    <row r="4821" ht="12.75" hidden="1" customHeight="1" x14ac:dyDescent="0.25"/>
    <row r="4822" ht="12.75" hidden="1" customHeight="1" x14ac:dyDescent="0.25"/>
    <row r="4823" ht="12.75" hidden="1" customHeight="1" x14ac:dyDescent="0.25"/>
    <row r="4824" ht="12.75" hidden="1" customHeight="1" x14ac:dyDescent="0.25"/>
    <row r="4825" ht="12.75" hidden="1" customHeight="1" x14ac:dyDescent="0.25"/>
    <row r="4826" ht="12.75" hidden="1" customHeight="1" x14ac:dyDescent="0.25"/>
    <row r="4827" ht="12.75" hidden="1" customHeight="1" x14ac:dyDescent="0.25"/>
    <row r="4828" ht="12.75" hidden="1" customHeight="1" x14ac:dyDescent="0.25"/>
    <row r="4829" ht="12.75" hidden="1" customHeight="1" x14ac:dyDescent="0.25"/>
    <row r="4830" ht="12.75" hidden="1" customHeight="1" x14ac:dyDescent="0.25"/>
    <row r="4831" ht="12.75" hidden="1" customHeight="1" x14ac:dyDescent="0.25"/>
    <row r="4832" ht="12.75" hidden="1" customHeight="1" x14ac:dyDescent="0.25"/>
    <row r="4833" ht="12.75" hidden="1" customHeight="1" x14ac:dyDescent="0.25"/>
    <row r="4834" ht="12.75" hidden="1" customHeight="1" x14ac:dyDescent="0.25"/>
    <row r="4835" ht="12.75" hidden="1" customHeight="1" x14ac:dyDescent="0.25"/>
    <row r="4836" ht="12.75" hidden="1" customHeight="1" x14ac:dyDescent="0.25"/>
    <row r="4837" ht="12.75" hidden="1" customHeight="1" x14ac:dyDescent="0.25"/>
    <row r="4838" ht="12.75" hidden="1" customHeight="1" x14ac:dyDescent="0.25"/>
    <row r="4839" ht="12.75" hidden="1" customHeight="1" x14ac:dyDescent="0.25"/>
    <row r="4840" ht="12.75" hidden="1" customHeight="1" x14ac:dyDescent="0.25"/>
    <row r="4841" ht="12.75" hidden="1" customHeight="1" x14ac:dyDescent="0.25"/>
    <row r="4842" ht="12.75" hidden="1" customHeight="1" x14ac:dyDescent="0.25"/>
    <row r="4843" ht="12.75" hidden="1" customHeight="1" x14ac:dyDescent="0.25"/>
    <row r="4844" ht="12.75" hidden="1" customHeight="1" x14ac:dyDescent="0.25"/>
    <row r="4845" ht="12.75" hidden="1" customHeight="1" x14ac:dyDescent="0.25"/>
    <row r="4846" ht="12.75" hidden="1" customHeight="1" x14ac:dyDescent="0.25"/>
    <row r="4847" ht="12.75" hidden="1" customHeight="1" x14ac:dyDescent="0.25"/>
    <row r="4848" ht="12.75" hidden="1" customHeight="1" x14ac:dyDescent="0.25"/>
    <row r="4849" ht="12.75" hidden="1" customHeight="1" x14ac:dyDescent="0.25"/>
    <row r="4850" ht="12.75" hidden="1" customHeight="1" x14ac:dyDescent="0.25"/>
    <row r="4851" ht="12.75" hidden="1" customHeight="1" x14ac:dyDescent="0.25"/>
    <row r="4852" ht="12.75" hidden="1" customHeight="1" x14ac:dyDescent="0.25"/>
    <row r="4853" ht="12.75" hidden="1" customHeight="1" x14ac:dyDescent="0.25"/>
    <row r="4854" ht="12.75" hidden="1" customHeight="1" x14ac:dyDescent="0.25"/>
    <row r="4855" ht="12.75" hidden="1" customHeight="1" x14ac:dyDescent="0.25"/>
    <row r="4856" ht="12.75" hidden="1" customHeight="1" x14ac:dyDescent="0.25"/>
    <row r="4857" ht="12.75" hidden="1" customHeight="1" x14ac:dyDescent="0.25"/>
    <row r="4858" ht="12.75" hidden="1" customHeight="1" x14ac:dyDescent="0.25"/>
    <row r="4859" ht="12.75" hidden="1" customHeight="1" x14ac:dyDescent="0.25"/>
    <row r="4860" ht="12.75" hidden="1" customHeight="1" x14ac:dyDescent="0.25"/>
    <row r="4861" ht="12.75" hidden="1" customHeight="1" x14ac:dyDescent="0.25"/>
    <row r="4862" ht="12.75" hidden="1" customHeight="1" x14ac:dyDescent="0.25"/>
    <row r="4863" ht="12.75" hidden="1" customHeight="1" x14ac:dyDescent="0.25"/>
    <row r="4864" ht="12.75" hidden="1" customHeight="1" x14ac:dyDescent="0.25"/>
    <row r="4865" ht="12.75" hidden="1" customHeight="1" x14ac:dyDescent="0.25"/>
    <row r="4866" ht="12.75" hidden="1" customHeight="1" x14ac:dyDescent="0.25"/>
    <row r="4867" ht="12.75" hidden="1" customHeight="1" x14ac:dyDescent="0.25"/>
    <row r="4868" ht="12.75" hidden="1" customHeight="1" x14ac:dyDescent="0.25"/>
    <row r="4869" ht="12.75" hidden="1" customHeight="1" x14ac:dyDescent="0.25"/>
    <row r="4870" ht="12.75" hidden="1" customHeight="1" x14ac:dyDescent="0.25"/>
    <row r="4871" ht="12.75" hidden="1" customHeight="1" x14ac:dyDescent="0.25"/>
    <row r="4872" ht="12.75" hidden="1" customHeight="1" x14ac:dyDescent="0.25"/>
    <row r="4873" ht="12.75" hidden="1" customHeight="1" x14ac:dyDescent="0.25"/>
    <row r="4874" ht="12.75" hidden="1" customHeight="1" x14ac:dyDescent="0.25"/>
    <row r="4875" ht="12.75" hidden="1" customHeight="1" x14ac:dyDescent="0.25"/>
    <row r="4876" ht="12.75" hidden="1" customHeight="1" x14ac:dyDescent="0.25"/>
    <row r="4877" ht="12.75" hidden="1" customHeight="1" x14ac:dyDescent="0.25"/>
    <row r="4878" ht="12.75" hidden="1" customHeight="1" x14ac:dyDescent="0.25"/>
    <row r="4879" ht="12.75" hidden="1" customHeight="1" x14ac:dyDescent="0.25"/>
    <row r="4880" ht="12.75" hidden="1" customHeight="1" x14ac:dyDescent="0.25"/>
    <row r="4881" ht="12.75" hidden="1" customHeight="1" x14ac:dyDescent="0.25"/>
    <row r="4882" ht="12.75" hidden="1" customHeight="1" x14ac:dyDescent="0.25"/>
    <row r="4883" ht="12.75" hidden="1" customHeight="1" x14ac:dyDescent="0.25"/>
    <row r="4884" ht="12.75" hidden="1" customHeight="1" x14ac:dyDescent="0.25"/>
    <row r="4885" ht="12.75" hidden="1" customHeight="1" x14ac:dyDescent="0.25"/>
    <row r="4886" ht="12.75" hidden="1" customHeight="1" x14ac:dyDescent="0.25"/>
    <row r="4887" ht="12.75" hidden="1" customHeight="1" x14ac:dyDescent="0.25"/>
    <row r="4888" ht="12.75" hidden="1" customHeight="1" x14ac:dyDescent="0.25"/>
    <row r="4889" ht="12.75" hidden="1" customHeight="1" x14ac:dyDescent="0.25"/>
    <row r="4890" ht="12.75" hidden="1" customHeight="1" x14ac:dyDescent="0.25"/>
    <row r="4891" ht="12.75" hidden="1" customHeight="1" x14ac:dyDescent="0.25"/>
    <row r="4892" ht="12.75" hidden="1" customHeight="1" x14ac:dyDescent="0.25"/>
    <row r="4893" ht="12.75" hidden="1" customHeight="1" x14ac:dyDescent="0.25"/>
    <row r="4894" ht="12.75" hidden="1" customHeight="1" x14ac:dyDescent="0.25"/>
    <row r="4895" ht="12.75" hidden="1" customHeight="1" x14ac:dyDescent="0.25"/>
    <row r="4896" ht="12.75" hidden="1" customHeight="1" x14ac:dyDescent="0.25"/>
    <row r="4897" ht="12.75" hidden="1" customHeight="1" x14ac:dyDescent="0.25"/>
    <row r="4898" ht="12.75" hidden="1" customHeight="1" x14ac:dyDescent="0.25"/>
    <row r="4899" ht="12.75" hidden="1" customHeight="1" x14ac:dyDescent="0.25"/>
    <row r="4900" ht="12.75" hidden="1" customHeight="1" x14ac:dyDescent="0.25"/>
    <row r="4901" ht="12.75" hidden="1" customHeight="1" x14ac:dyDescent="0.25"/>
    <row r="4902" ht="12.75" hidden="1" customHeight="1" x14ac:dyDescent="0.25"/>
    <row r="4903" ht="12.75" hidden="1" customHeight="1" x14ac:dyDescent="0.25"/>
    <row r="4904" ht="12.75" hidden="1" customHeight="1" x14ac:dyDescent="0.25"/>
    <row r="4905" ht="12.75" hidden="1" customHeight="1" x14ac:dyDescent="0.25"/>
    <row r="4906" ht="12.75" hidden="1" customHeight="1" x14ac:dyDescent="0.25"/>
    <row r="4907" ht="12.75" hidden="1" customHeight="1" x14ac:dyDescent="0.25"/>
    <row r="4908" ht="12.75" hidden="1" customHeight="1" x14ac:dyDescent="0.25"/>
    <row r="4909" ht="12.75" hidden="1" customHeight="1" x14ac:dyDescent="0.25"/>
    <row r="4910" ht="12.75" hidden="1" customHeight="1" x14ac:dyDescent="0.25"/>
    <row r="4911" ht="12.75" hidden="1" customHeight="1" x14ac:dyDescent="0.25"/>
    <row r="4912" ht="12.75" hidden="1" customHeight="1" x14ac:dyDescent="0.25"/>
    <row r="4913" ht="12.75" hidden="1" customHeight="1" x14ac:dyDescent="0.25"/>
    <row r="4914" ht="12.75" hidden="1" customHeight="1" x14ac:dyDescent="0.25"/>
    <row r="4915" ht="12.75" hidden="1" customHeight="1" x14ac:dyDescent="0.25"/>
    <row r="4916" ht="12.75" hidden="1" customHeight="1" x14ac:dyDescent="0.25"/>
    <row r="4917" ht="12.75" hidden="1" customHeight="1" x14ac:dyDescent="0.25"/>
    <row r="4918" ht="12.75" hidden="1" customHeight="1" x14ac:dyDescent="0.25"/>
    <row r="4919" ht="12.75" hidden="1" customHeight="1" x14ac:dyDescent="0.25"/>
    <row r="4920" ht="12.75" hidden="1" customHeight="1" x14ac:dyDescent="0.25"/>
    <row r="4921" ht="12.75" hidden="1" customHeight="1" x14ac:dyDescent="0.25"/>
    <row r="4922" ht="12.75" hidden="1" customHeight="1" x14ac:dyDescent="0.25"/>
    <row r="4923" ht="12.75" hidden="1" customHeight="1" x14ac:dyDescent="0.25"/>
    <row r="4924" ht="12.75" hidden="1" customHeight="1" x14ac:dyDescent="0.25"/>
    <row r="4925" ht="12.75" hidden="1" customHeight="1" x14ac:dyDescent="0.25"/>
    <row r="4926" ht="12.75" hidden="1" customHeight="1" x14ac:dyDescent="0.25"/>
    <row r="4927" ht="12.75" hidden="1" customHeight="1" x14ac:dyDescent="0.25"/>
    <row r="4928" ht="12.75" hidden="1" customHeight="1" x14ac:dyDescent="0.25"/>
    <row r="4929" ht="12.75" hidden="1" customHeight="1" x14ac:dyDescent="0.25"/>
    <row r="4930" ht="12.75" hidden="1" customHeight="1" x14ac:dyDescent="0.25"/>
    <row r="4931" ht="12.75" hidden="1" customHeight="1" x14ac:dyDescent="0.25"/>
    <row r="4932" ht="12.75" hidden="1" customHeight="1" x14ac:dyDescent="0.25"/>
    <row r="4933" ht="12.75" hidden="1" customHeight="1" x14ac:dyDescent="0.25"/>
    <row r="4934" ht="12.75" hidden="1" customHeight="1" x14ac:dyDescent="0.25"/>
    <row r="4935" ht="12.75" hidden="1" customHeight="1" x14ac:dyDescent="0.25"/>
    <row r="4936" ht="12.75" hidden="1" customHeight="1" x14ac:dyDescent="0.25"/>
    <row r="4937" ht="12.75" hidden="1" customHeight="1" x14ac:dyDescent="0.25"/>
    <row r="4938" ht="12.75" hidden="1" customHeight="1" x14ac:dyDescent="0.25"/>
    <row r="4939" ht="12.75" hidden="1" customHeight="1" x14ac:dyDescent="0.25"/>
    <row r="4940" ht="12.75" hidden="1" customHeight="1" x14ac:dyDescent="0.25"/>
    <row r="4941" ht="12.75" hidden="1" customHeight="1" x14ac:dyDescent="0.25"/>
    <row r="4942" ht="12.75" hidden="1" customHeight="1" x14ac:dyDescent="0.25"/>
    <row r="4943" ht="12.75" hidden="1" customHeight="1" x14ac:dyDescent="0.25"/>
    <row r="4944" ht="12.75" hidden="1" customHeight="1" x14ac:dyDescent="0.25"/>
    <row r="4945" ht="12.75" hidden="1" customHeight="1" x14ac:dyDescent="0.25"/>
    <row r="4946" ht="12.75" hidden="1" customHeight="1" x14ac:dyDescent="0.25"/>
    <row r="4947" ht="12.75" hidden="1" customHeight="1" x14ac:dyDescent="0.25"/>
    <row r="4948" ht="12.75" hidden="1" customHeight="1" x14ac:dyDescent="0.25"/>
    <row r="4949" ht="12.75" hidden="1" customHeight="1" x14ac:dyDescent="0.25"/>
    <row r="4950" ht="12.75" hidden="1" customHeight="1" x14ac:dyDescent="0.25"/>
    <row r="4951" ht="12.75" hidden="1" customHeight="1" x14ac:dyDescent="0.25"/>
    <row r="4952" ht="12.75" hidden="1" customHeight="1" x14ac:dyDescent="0.25"/>
    <row r="4953" ht="12.75" hidden="1" customHeight="1" x14ac:dyDescent="0.25"/>
    <row r="4954" ht="12.75" hidden="1" customHeight="1" x14ac:dyDescent="0.25"/>
    <row r="4955" ht="12.75" hidden="1" customHeight="1" x14ac:dyDescent="0.25"/>
    <row r="4956" ht="12.75" hidden="1" customHeight="1" x14ac:dyDescent="0.25"/>
    <row r="4957" ht="12.75" hidden="1" customHeight="1" x14ac:dyDescent="0.25"/>
    <row r="4958" ht="12.75" hidden="1" customHeight="1" x14ac:dyDescent="0.25"/>
    <row r="4959" ht="12.75" hidden="1" customHeight="1" x14ac:dyDescent="0.25"/>
    <row r="4960" ht="12.75" hidden="1" customHeight="1" x14ac:dyDescent="0.25"/>
    <row r="4961" ht="12.75" hidden="1" customHeight="1" x14ac:dyDescent="0.25"/>
    <row r="4962" ht="12.75" hidden="1" customHeight="1" x14ac:dyDescent="0.25"/>
    <row r="4963" ht="12.75" hidden="1" customHeight="1" x14ac:dyDescent="0.25"/>
    <row r="4964" ht="12.75" hidden="1" customHeight="1" x14ac:dyDescent="0.25"/>
    <row r="4965" ht="12.75" hidden="1" customHeight="1" x14ac:dyDescent="0.25"/>
    <row r="4966" ht="12.75" hidden="1" customHeight="1" x14ac:dyDescent="0.25"/>
    <row r="4967" ht="12.75" hidden="1" customHeight="1" x14ac:dyDescent="0.25"/>
    <row r="4968" ht="12.75" hidden="1" customHeight="1" x14ac:dyDescent="0.25"/>
    <row r="4969" ht="12.75" hidden="1" customHeight="1" x14ac:dyDescent="0.25"/>
    <row r="4970" ht="12.75" hidden="1" customHeight="1" x14ac:dyDescent="0.25"/>
    <row r="4971" ht="12.75" hidden="1" customHeight="1" x14ac:dyDescent="0.25"/>
    <row r="4972" ht="12.75" hidden="1" customHeight="1" x14ac:dyDescent="0.25"/>
    <row r="4973" ht="12.75" hidden="1" customHeight="1" x14ac:dyDescent="0.25"/>
    <row r="4974" ht="12.75" hidden="1" customHeight="1" x14ac:dyDescent="0.25"/>
    <row r="4975" ht="12.75" hidden="1" customHeight="1" x14ac:dyDescent="0.25"/>
    <row r="4976" ht="12.75" hidden="1" customHeight="1" x14ac:dyDescent="0.25"/>
    <row r="4977" ht="12.75" hidden="1" customHeight="1" x14ac:dyDescent="0.25"/>
    <row r="4978" ht="12.75" hidden="1" customHeight="1" x14ac:dyDescent="0.25"/>
    <row r="4979" ht="12.75" hidden="1" customHeight="1" x14ac:dyDescent="0.25"/>
    <row r="4980" ht="12.75" hidden="1" customHeight="1" x14ac:dyDescent="0.25"/>
    <row r="4981" ht="12.75" hidden="1" customHeight="1" x14ac:dyDescent="0.25"/>
    <row r="4982" ht="12.75" hidden="1" customHeight="1" x14ac:dyDescent="0.25"/>
    <row r="4983" ht="12.75" hidden="1" customHeight="1" x14ac:dyDescent="0.25"/>
    <row r="4984" ht="12.75" hidden="1" customHeight="1" x14ac:dyDescent="0.25"/>
    <row r="4985" ht="12.75" hidden="1" customHeight="1" x14ac:dyDescent="0.25"/>
    <row r="4986" ht="12.75" hidden="1" customHeight="1" x14ac:dyDescent="0.25"/>
    <row r="4987" ht="12.75" hidden="1" customHeight="1" x14ac:dyDescent="0.25"/>
    <row r="4988" ht="12.75" hidden="1" customHeight="1" x14ac:dyDescent="0.25"/>
    <row r="4989" ht="12.75" hidden="1" customHeight="1" x14ac:dyDescent="0.25"/>
    <row r="4990" ht="12.75" hidden="1" customHeight="1" x14ac:dyDescent="0.25"/>
    <row r="4991" ht="12.75" hidden="1" customHeight="1" x14ac:dyDescent="0.25"/>
    <row r="4992" ht="12.75" hidden="1" customHeight="1" x14ac:dyDescent="0.25"/>
    <row r="4993" ht="12.75" hidden="1" customHeight="1" x14ac:dyDescent="0.25"/>
    <row r="4994" ht="12.75" hidden="1" customHeight="1" x14ac:dyDescent="0.25"/>
    <row r="4995" ht="12.75" hidden="1" customHeight="1" x14ac:dyDescent="0.25"/>
    <row r="4996" ht="12.75" hidden="1" customHeight="1" x14ac:dyDescent="0.25"/>
    <row r="4997" ht="12.75" hidden="1" customHeight="1" x14ac:dyDescent="0.25"/>
    <row r="4998" ht="12.75" hidden="1" customHeight="1" x14ac:dyDescent="0.25"/>
    <row r="4999" ht="12.75" hidden="1" customHeight="1" x14ac:dyDescent="0.25"/>
    <row r="5000" ht="12.75" hidden="1" customHeight="1" x14ac:dyDescent="0.25"/>
    <row r="5001" ht="12.75" hidden="1" customHeight="1" x14ac:dyDescent="0.25"/>
    <row r="5002" ht="12.75" hidden="1" customHeight="1" x14ac:dyDescent="0.25"/>
    <row r="5003" ht="12.75" hidden="1" customHeight="1" x14ac:dyDescent="0.25"/>
    <row r="5004" ht="12.75" hidden="1" customHeight="1" x14ac:dyDescent="0.25"/>
    <row r="5005" ht="12.75" hidden="1" customHeight="1" x14ac:dyDescent="0.25"/>
    <row r="5006" ht="12.75" hidden="1" customHeight="1" x14ac:dyDescent="0.25"/>
    <row r="5007" ht="12.75" hidden="1" customHeight="1" x14ac:dyDescent="0.25"/>
    <row r="5008" ht="12.75" hidden="1" customHeight="1" x14ac:dyDescent="0.25"/>
    <row r="5009" ht="12.75" hidden="1" customHeight="1" x14ac:dyDescent="0.25"/>
    <row r="5010" ht="12.75" hidden="1" customHeight="1" x14ac:dyDescent="0.25"/>
    <row r="5011" ht="12.75" hidden="1" customHeight="1" x14ac:dyDescent="0.25"/>
    <row r="5012" ht="12.75" hidden="1" customHeight="1" x14ac:dyDescent="0.25"/>
    <row r="5013" ht="12.75" hidden="1" customHeight="1" x14ac:dyDescent="0.25"/>
    <row r="5014" ht="12.75" hidden="1" customHeight="1" x14ac:dyDescent="0.25"/>
    <row r="5015" ht="12.75" hidden="1" customHeight="1" x14ac:dyDescent="0.25"/>
    <row r="5016" ht="12.75" hidden="1" customHeight="1" x14ac:dyDescent="0.25"/>
    <row r="5017" ht="12.75" hidden="1" customHeight="1" x14ac:dyDescent="0.25"/>
    <row r="5018" ht="12.75" hidden="1" customHeight="1" x14ac:dyDescent="0.25"/>
    <row r="5019" ht="12.75" hidden="1" customHeight="1" x14ac:dyDescent="0.25"/>
    <row r="5020" ht="12.75" hidden="1" customHeight="1" x14ac:dyDescent="0.25"/>
    <row r="5021" ht="12.75" hidden="1" customHeight="1" x14ac:dyDescent="0.25"/>
    <row r="5022" ht="12.75" hidden="1" customHeight="1" x14ac:dyDescent="0.25"/>
    <row r="5023" ht="12.75" hidden="1" customHeight="1" x14ac:dyDescent="0.25"/>
    <row r="5024" ht="12.75" hidden="1" customHeight="1" x14ac:dyDescent="0.25"/>
    <row r="5025" ht="12.75" hidden="1" customHeight="1" x14ac:dyDescent="0.25"/>
    <row r="5026" ht="12.75" hidden="1" customHeight="1" x14ac:dyDescent="0.25"/>
    <row r="5027" ht="12.75" hidden="1" customHeight="1" x14ac:dyDescent="0.25"/>
    <row r="5028" ht="12.75" hidden="1" customHeight="1" x14ac:dyDescent="0.25"/>
    <row r="5029" ht="12.75" hidden="1" customHeight="1" x14ac:dyDescent="0.25"/>
    <row r="5030" ht="12.75" hidden="1" customHeight="1" x14ac:dyDescent="0.25"/>
    <row r="5031" ht="12.75" hidden="1" customHeight="1" x14ac:dyDescent="0.25"/>
    <row r="5032" ht="12.75" hidden="1" customHeight="1" x14ac:dyDescent="0.25"/>
    <row r="5033" ht="12.75" hidden="1" customHeight="1" x14ac:dyDescent="0.25"/>
    <row r="5034" ht="12.75" hidden="1" customHeight="1" x14ac:dyDescent="0.25"/>
    <row r="5035" ht="12.75" hidden="1" customHeight="1" x14ac:dyDescent="0.25"/>
    <row r="5036" ht="12.75" hidden="1" customHeight="1" x14ac:dyDescent="0.25"/>
    <row r="5037" ht="12.75" hidden="1" customHeight="1" x14ac:dyDescent="0.25"/>
    <row r="5038" ht="12.75" hidden="1" customHeight="1" x14ac:dyDescent="0.25"/>
    <row r="5039" ht="12.75" hidden="1" customHeight="1" x14ac:dyDescent="0.25"/>
    <row r="5040" ht="12.75" hidden="1" customHeight="1" x14ac:dyDescent="0.25"/>
    <row r="5041" ht="12.75" hidden="1" customHeight="1" x14ac:dyDescent="0.25"/>
    <row r="5042" ht="12.75" hidden="1" customHeight="1" x14ac:dyDescent="0.25"/>
    <row r="5043" ht="12.75" hidden="1" customHeight="1" x14ac:dyDescent="0.25"/>
    <row r="5044" ht="12.75" hidden="1" customHeight="1" x14ac:dyDescent="0.25"/>
    <row r="5045" ht="12.75" hidden="1" customHeight="1" x14ac:dyDescent="0.25"/>
    <row r="5046" ht="12.75" hidden="1" customHeight="1" x14ac:dyDescent="0.25"/>
    <row r="5047" ht="12.75" hidden="1" customHeight="1" x14ac:dyDescent="0.25"/>
    <row r="5048" ht="12.75" hidden="1" customHeight="1" x14ac:dyDescent="0.25"/>
    <row r="5049" ht="12.75" hidden="1" customHeight="1" x14ac:dyDescent="0.25"/>
    <row r="5050" ht="12.75" hidden="1" customHeight="1" x14ac:dyDescent="0.25"/>
    <row r="5051" ht="12.75" hidden="1" customHeight="1" x14ac:dyDescent="0.25"/>
    <row r="5052" ht="12.75" hidden="1" customHeight="1" x14ac:dyDescent="0.25"/>
    <row r="5053" ht="12.75" hidden="1" customHeight="1" x14ac:dyDescent="0.25"/>
    <row r="5054" ht="12.75" hidden="1" customHeight="1" x14ac:dyDescent="0.25"/>
    <row r="5055" ht="12.75" hidden="1" customHeight="1" x14ac:dyDescent="0.25"/>
    <row r="5056" ht="12.75" hidden="1" customHeight="1" x14ac:dyDescent="0.25"/>
    <row r="5057" ht="12.75" hidden="1" customHeight="1" x14ac:dyDescent="0.25"/>
    <row r="5058" ht="12.75" hidden="1" customHeight="1" x14ac:dyDescent="0.25"/>
    <row r="5059" ht="12.75" hidden="1" customHeight="1" x14ac:dyDescent="0.25"/>
    <row r="5060" ht="12.75" hidden="1" customHeight="1" x14ac:dyDescent="0.25"/>
    <row r="5061" ht="12.75" hidden="1" customHeight="1" x14ac:dyDescent="0.25"/>
    <row r="5062" ht="12.75" hidden="1" customHeight="1" x14ac:dyDescent="0.25"/>
    <row r="5063" ht="12.75" hidden="1" customHeight="1" x14ac:dyDescent="0.25"/>
    <row r="5064" ht="12.75" hidden="1" customHeight="1" x14ac:dyDescent="0.25"/>
    <row r="5065" ht="12.75" hidden="1" customHeight="1" x14ac:dyDescent="0.25"/>
    <row r="5066" ht="12.75" hidden="1" customHeight="1" x14ac:dyDescent="0.25"/>
    <row r="5067" ht="12.75" hidden="1" customHeight="1" x14ac:dyDescent="0.25"/>
    <row r="5068" ht="12.75" hidden="1" customHeight="1" x14ac:dyDescent="0.25"/>
    <row r="5069" ht="12.75" hidden="1" customHeight="1" x14ac:dyDescent="0.25"/>
    <row r="5070" ht="12.75" hidden="1" customHeight="1" x14ac:dyDescent="0.25"/>
    <row r="5071" ht="12.75" hidden="1" customHeight="1" x14ac:dyDescent="0.25"/>
    <row r="5072" ht="12.75" hidden="1" customHeight="1" x14ac:dyDescent="0.25"/>
    <row r="5073" ht="12.75" hidden="1" customHeight="1" x14ac:dyDescent="0.25"/>
    <row r="5074" ht="12.75" hidden="1" customHeight="1" x14ac:dyDescent="0.25"/>
    <row r="5075" ht="12.75" hidden="1" customHeight="1" x14ac:dyDescent="0.25"/>
    <row r="5076" ht="12.75" hidden="1" customHeight="1" x14ac:dyDescent="0.25"/>
    <row r="5077" ht="12.75" hidden="1" customHeight="1" x14ac:dyDescent="0.25"/>
    <row r="5078" ht="12.75" hidden="1" customHeight="1" x14ac:dyDescent="0.25"/>
    <row r="5079" ht="12.75" hidden="1" customHeight="1" x14ac:dyDescent="0.25"/>
    <row r="5080" ht="12.75" hidden="1" customHeight="1" x14ac:dyDescent="0.25"/>
    <row r="5081" ht="12.75" hidden="1" customHeight="1" x14ac:dyDescent="0.25"/>
    <row r="5082" ht="12.75" hidden="1" customHeight="1" x14ac:dyDescent="0.25"/>
    <row r="5083" ht="12.75" hidden="1" customHeight="1" x14ac:dyDescent="0.25"/>
    <row r="5084" ht="12.75" hidden="1" customHeight="1" x14ac:dyDescent="0.25"/>
    <row r="5085" ht="12.75" hidden="1" customHeight="1" x14ac:dyDescent="0.25"/>
    <row r="5086" ht="12.75" hidden="1" customHeight="1" x14ac:dyDescent="0.25"/>
    <row r="5087" ht="12.75" hidden="1" customHeight="1" x14ac:dyDescent="0.25"/>
    <row r="5088" ht="12.75" hidden="1" customHeight="1" x14ac:dyDescent="0.25"/>
    <row r="5089" ht="12.75" hidden="1" customHeight="1" x14ac:dyDescent="0.25"/>
    <row r="5090" ht="12.75" hidden="1" customHeight="1" x14ac:dyDescent="0.25"/>
    <row r="5091" ht="12.75" hidden="1" customHeight="1" x14ac:dyDescent="0.25"/>
    <row r="5092" ht="12.75" hidden="1" customHeight="1" x14ac:dyDescent="0.25"/>
    <row r="5093" ht="12.75" hidden="1" customHeight="1" x14ac:dyDescent="0.25"/>
    <row r="5094" ht="12.75" hidden="1" customHeight="1" x14ac:dyDescent="0.25"/>
    <row r="5095" ht="12.75" hidden="1" customHeight="1" x14ac:dyDescent="0.25"/>
    <row r="5096" ht="12.75" hidden="1" customHeight="1" x14ac:dyDescent="0.25"/>
    <row r="5097" ht="12.75" hidden="1" customHeight="1" x14ac:dyDescent="0.25"/>
    <row r="5098" ht="12.75" hidden="1" customHeight="1" x14ac:dyDescent="0.25"/>
    <row r="5099" ht="12.75" hidden="1" customHeight="1" x14ac:dyDescent="0.25"/>
    <row r="5100" ht="12.75" hidden="1" customHeight="1" x14ac:dyDescent="0.25"/>
    <row r="5101" ht="12.75" hidden="1" customHeight="1" x14ac:dyDescent="0.25"/>
    <row r="5102" ht="12.75" hidden="1" customHeight="1" x14ac:dyDescent="0.25"/>
    <row r="5103" ht="12.75" hidden="1" customHeight="1" x14ac:dyDescent="0.25"/>
    <row r="5104" ht="12.75" hidden="1" customHeight="1" x14ac:dyDescent="0.25"/>
    <row r="5105" ht="12.75" hidden="1" customHeight="1" x14ac:dyDescent="0.25"/>
    <row r="5106" ht="12.75" hidden="1" customHeight="1" x14ac:dyDescent="0.25"/>
    <row r="5107" ht="12.75" hidden="1" customHeight="1" x14ac:dyDescent="0.25"/>
    <row r="5108" ht="12.75" hidden="1" customHeight="1" x14ac:dyDescent="0.25"/>
    <row r="5109" ht="12.75" hidden="1" customHeight="1" x14ac:dyDescent="0.25"/>
    <row r="5110" ht="12.75" hidden="1" customHeight="1" x14ac:dyDescent="0.25"/>
    <row r="5111" ht="12.75" hidden="1" customHeight="1" x14ac:dyDescent="0.25"/>
    <row r="5112" ht="12.75" hidden="1" customHeight="1" x14ac:dyDescent="0.25"/>
    <row r="5113" ht="12.75" hidden="1" customHeight="1" x14ac:dyDescent="0.25"/>
    <row r="5114" ht="12.75" hidden="1" customHeight="1" x14ac:dyDescent="0.25"/>
    <row r="5115" ht="12.75" hidden="1" customHeight="1" x14ac:dyDescent="0.25"/>
    <row r="5116" ht="12.75" hidden="1" customHeight="1" x14ac:dyDescent="0.25"/>
    <row r="5117" ht="12.75" hidden="1" customHeight="1" x14ac:dyDescent="0.25"/>
    <row r="5118" ht="12.75" hidden="1" customHeight="1" x14ac:dyDescent="0.25"/>
    <row r="5119" ht="12.75" hidden="1" customHeight="1" x14ac:dyDescent="0.25"/>
    <row r="5120" ht="12.75" hidden="1" customHeight="1" x14ac:dyDescent="0.25"/>
    <row r="5121" ht="12.75" hidden="1" customHeight="1" x14ac:dyDescent="0.25"/>
    <row r="5122" ht="12.75" hidden="1" customHeight="1" x14ac:dyDescent="0.25"/>
    <row r="5123" ht="12.75" hidden="1" customHeight="1" x14ac:dyDescent="0.25"/>
    <row r="5124" ht="12.75" hidden="1" customHeight="1" x14ac:dyDescent="0.25"/>
    <row r="5125" ht="12.75" hidden="1" customHeight="1" x14ac:dyDescent="0.25"/>
    <row r="5126" ht="12.75" hidden="1" customHeight="1" x14ac:dyDescent="0.25"/>
    <row r="5127" ht="12.75" hidden="1" customHeight="1" x14ac:dyDescent="0.25"/>
    <row r="5128" ht="12.75" hidden="1" customHeight="1" x14ac:dyDescent="0.25"/>
    <row r="5129" ht="12.75" hidden="1" customHeight="1" x14ac:dyDescent="0.25"/>
    <row r="5130" ht="12.75" hidden="1" customHeight="1" x14ac:dyDescent="0.25"/>
    <row r="5131" ht="12.75" hidden="1" customHeight="1" x14ac:dyDescent="0.25"/>
    <row r="5132" ht="12.75" hidden="1" customHeight="1" x14ac:dyDescent="0.25"/>
    <row r="5133" ht="12.75" hidden="1" customHeight="1" x14ac:dyDescent="0.25"/>
    <row r="5134" ht="12.75" hidden="1" customHeight="1" x14ac:dyDescent="0.25"/>
    <row r="5135" ht="12.75" hidden="1" customHeight="1" x14ac:dyDescent="0.25"/>
    <row r="5136" ht="12.75" hidden="1" customHeight="1" x14ac:dyDescent="0.25"/>
    <row r="5137" ht="12.75" hidden="1" customHeight="1" x14ac:dyDescent="0.25"/>
    <row r="5138" ht="12.75" hidden="1" customHeight="1" x14ac:dyDescent="0.25"/>
    <row r="5139" ht="12.75" hidden="1" customHeight="1" x14ac:dyDescent="0.25"/>
    <row r="5140" ht="12.75" hidden="1" customHeight="1" x14ac:dyDescent="0.25"/>
    <row r="5141" ht="12.75" hidden="1" customHeight="1" x14ac:dyDescent="0.25"/>
    <row r="5142" ht="12.75" hidden="1" customHeight="1" x14ac:dyDescent="0.25"/>
    <row r="5143" ht="12.75" hidden="1" customHeight="1" x14ac:dyDescent="0.25"/>
    <row r="5144" ht="12.75" hidden="1" customHeight="1" x14ac:dyDescent="0.25"/>
    <row r="5145" ht="12.75" hidden="1" customHeight="1" x14ac:dyDescent="0.25"/>
    <row r="5146" ht="12.75" hidden="1" customHeight="1" x14ac:dyDescent="0.25"/>
    <row r="5147" ht="12.75" hidden="1" customHeight="1" x14ac:dyDescent="0.25"/>
    <row r="5148" ht="12.75" hidden="1" customHeight="1" x14ac:dyDescent="0.25"/>
    <row r="5149" ht="12.75" hidden="1" customHeight="1" x14ac:dyDescent="0.25"/>
    <row r="5150" ht="12.75" hidden="1" customHeight="1" x14ac:dyDescent="0.25"/>
    <row r="5151" ht="12.75" hidden="1" customHeight="1" x14ac:dyDescent="0.25"/>
    <row r="5152" ht="12.75" hidden="1" customHeight="1" x14ac:dyDescent="0.25"/>
    <row r="5153" ht="12.75" hidden="1" customHeight="1" x14ac:dyDescent="0.25"/>
    <row r="5154" ht="12.75" hidden="1" customHeight="1" x14ac:dyDescent="0.25"/>
    <row r="5155" ht="12.75" hidden="1" customHeight="1" x14ac:dyDescent="0.25"/>
    <row r="5156" ht="12.75" hidden="1" customHeight="1" x14ac:dyDescent="0.25"/>
    <row r="5157" ht="12.75" hidden="1" customHeight="1" x14ac:dyDescent="0.25"/>
    <row r="5158" ht="12.75" hidden="1" customHeight="1" x14ac:dyDescent="0.25"/>
    <row r="5159" ht="12.75" hidden="1" customHeight="1" x14ac:dyDescent="0.25"/>
    <row r="5160" ht="12.75" hidden="1" customHeight="1" x14ac:dyDescent="0.25"/>
    <row r="5161" ht="12.75" hidden="1" customHeight="1" x14ac:dyDescent="0.25"/>
    <row r="5162" ht="12.75" hidden="1" customHeight="1" x14ac:dyDescent="0.25"/>
    <row r="5163" ht="12.75" hidden="1" customHeight="1" x14ac:dyDescent="0.25"/>
    <row r="5164" ht="12.75" hidden="1" customHeight="1" x14ac:dyDescent="0.25"/>
    <row r="5165" ht="12.75" hidden="1" customHeight="1" x14ac:dyDescent="0.25"/>
    <row r="5166" ht="12.75" hidden="1" customHeight="1" x14ac:dyDescent="0.25"/>
    <row r="5167" ht="12.75" hidden="1" customHeight="1" x14ac:dyDescent="0.25"/>
    <row r="5168" ht="12.75" hidden="1" customHeight="1" x14ac:dyDescent="0.25"/>
    <row r="5169" ht="12.75" hidden="1" customHeight="1" x14ac:dyDescent="0.25"/>
    <row r="5170" ht="12.75" hidden="1" customHeight="1" x14ac:dyDescent="0.25"/>
    <row r="5171" ht="12.75" hidden="1" customHeight="1" x14ac:dyDescent="0.25"/>
    <row r="5172" ht="12.75" hidden="1" customHeight="1" x14ac:dyDescent="0.25"/>
    <row r="5173" ht="12.75" hidden="1" customHeight="1" x14ac:dyDescent="0.25"/>
    <row r="5174" ht="12.75" hidden="1" customHeight="1" x14ac:dyDescent="0.25"/>
    <row r="5175" ht="12.75" hidden="1" customHeight="1" x14ac:dyDescent="0.25"/>
    <row r="5176" ht="12.75" hidden="1" customHeight="1" x14ac:dyDescent="0.25"/>
    <row r="5177" ht="12.75" hidden="1" customHeight="1" x14ac:dyDescent="0.25"/>
    <row r="5178" ht="12.75" hidden="1" customHeight="1" x14ac:dyDescent="0.25"/>
    <row r="5179" ht="12.75" hidden="1" customHeight="1" x14ac:dyDescent="0.25"/>
    <row r="5180" ht="12.75" hidden="1" customHeight="1" x14ac:dyDescent="0.25"/>
    <row r="5181" ht="12.75" hidden="1" customHeight="1" x14ac:dyDescent="0.25"/>
    <row r="5182" ht="12.75" hidden="1" customHeight="1" x14ac:dyDescent="0.25"/>
    <row r="5183" ht="12.75" hidden="1" customHeight="1" x14ac:dyDescent="0.25"/>
    <row r="5184" ht="12.75" hidden="1" customHeight="1" x14ac:dyDescent="0.25"/>
    <row r="5185" ht="12.75" hidden="1" customHeight="1" x14ac:dyDescent="0.25"/>
    <row r="5186" ht="12.75" hidden="1" customHeight="1" x14ac:dyDescent="0.25"/>
    <row r="5187" ht="12.75" hidden="1" customHeight="1" x14ac:dyDescent="0.25"/>
    <row r="5188" ht="12.75" hidden="1" customHeight="1" x14ac:dyDescent="0.25"/>
    <row r="5189" ht="12.75" hidden="1" customHeight="1" x14ac:dyDescent="0.25"/>
    <row r="5190" ht="12.75" hidden="1" customHeight="1" x14ac:dyDescent="0.25"/>
    <row r="5191" ht="12.75" hidden="1" customHeight="1" x14ac:dyDescent="0.25"/>
    <row r="5192" ht="12.75" hidden="1" customHeight="1" x14ac:dyDescent="0.25"/>
    <row r="5193" ht="12.75" hidden="1" customHeight="1" x14ac:dyDescent="0.25"/>
    <row r="5194" ht="12.75" hidden="1" customHeight="1" x14ac:dyDescent="0.25"/>
    <row r="5195" ht="12.75" hidden="1" customHeight="1" x14ac:dyDescent="0.25"/>
    <row r="5196" ht="12.75" hidden="1" customHeight="1" x14ac:dyDescent="0.25"/>
    <row r="5197" ht="12.75" hidden="1" customHeight="1" x14ac:dyDescent="0.25"/>
    <row r="5198" ht="12.75" hidden="1" customHeight="1" x14ac:dyDescent="0.25"/>
    <row r="5199" ht="12.75" hidden="1" customHeight="1" x14ac:dyDescent="0.25"/>
    <row r="5200" ht="12.75" hidden="1" customHeight="1" x14ac:dyDescent="0.25"/>
    <row r="5201" ht="12.75" hidden="1" customHeight="1" x14ac:dyDescent="0.25"/>
    <row r="5202" ht="12.75" hidden="1" customHeight="1" x14ac:dyDescent="0.25"/>
    <row r="5203" ht="12.75" hidden="1" customHeight="1" x14ac:dyDescent="0.25"/>
    <row r="5204" ht="12.75" hidden="1" customHeight="1" x14ac:dyDescent="0.25"/>
    <row r="5205" ht="12.75" hidden="1" customHeight="1" x14ac:dyDescent="0.25"/>
    <row r="5206" ht="12.75" hidden="1" customHeight="1" x14ac:dyDescent="0.25"/>
    <row r="5207" ht="12.75" hidden="1" customHeight="1" x14ac:dyDescent="0.25"/>
    <row r="5208" ht="12.75" hidden="1" customHeight="1" x14ac:dyDescent="0.25"/>
    <row r="5209" ht="12.75" hidden="1" customHeight="1" x14ac:dyDescent="0.25"/>
    <row r="5210" ht="12.75" hidden="1" customHeight="1" x14ac:dyDescent="0.25"/>
    <row r="5211" ht="12.75" hidden="1" customHeight="1" x14ac:dyDescent="0.25"/>
    <row r="5212" ht="12.75" hidden="1" customHeight="1" x14ac:dyDescent="0.25"/>
    <row r="5213" ht="12.75" hidden="1" customHeight="1" x14ac:dyDescent="0.25"/>
    <row r="5214" ht="12.75" hidden="1" customHeight="1" x14ac:dyDescent="0.25"/>
    <row r="5215" ht="12.75" hidden="1" customHeight="1" x14ac:dyDescent="0.25"/>
    <row r="5216" ht="12.75" hidden="1" customHeight="1" x14ac:dyDescent="0.25"/>
    <row r="5217" ht="12.75" hidden="1" customHeight="1" x14ac:dyDescent="0.25"/>
    <row r="5218" ht="12.75" hidden="1" customHeight="1" x14ac:dyDescent="0.25"/>
    <row r="5219" ht="12.75" hidden="1" customHeight="1" x14ac:dyDescent="0.25"/>
    <row r="5220" ht="12.75" hidden="1" customHeight="1" x14ac:dyDescent="0.25"/>
    <row r="5221" ht="12.75" hidden="1" customHeight="1" x14ac:dyDescent="0.25"/>
    <row r="5222" ht="12.75" hidden="1" customHeight="1" x14ac:dyDescent="0.25"/>
    <row r="5223" ht="12.75" hidden="1" customHeight="1" x14ac:dyDescent="0.25"/>
    <row r="5224" ht="12.75" hidden="1" customHeight="1" x14ac:dyDescent="0.25"/>
    <row r="5225" ht="12.75" hidden="1" customHeight="1" x14ac:dyDescent="0.25"/>
    <row r="5226" ht="12.75" hidden="1" customHeight="1" x14ac:dyDescent="0.25"/>
    <row r="5227" ht="12.75" hidden="1" customHeight="1" x14ac:dyDescent="0.25"/>
    <row r="5228" ht="12.75" hidden="1" customHeight="1" x14ac:dyDescent="0.25"/>
    <row r="5229" ht="12.75" hidden="1" customHeight="1" x14ac:dyDescent="0.25"/>
    <row r="5230" ht="12.75" hidden="1" customHeight="1" x14ac:dyDescent="0.25"/>
    <row r="5231" ht="12.75" hidden="1" customHeight="1" x14ac:dyDescent="0.25"/>
    <row r="5232" ht="12.75" hidden="1" customHeight="1" x14ac:dyDescent="0.25"/>
    <row r="5233" ht="12.75" hidden="1" customHeight="1" x14ac:dyDescent="0.25"/>
    <row r="5234" ht="12.75" hidden="1" customHeight="1" x14ac:dyDescent="0.25"/>
    <row r="5235" ht="12.75" hidden="1" customHeight="1" x14ac:dyDescent="0.25"/>
    <row r="5236" ht="12.75" hidden="1" customHeight="1" x14ac:dyDescent="0.25"/>
    <row r="5237" ht="12.75" hidden="1" customHeight="1" x14ac:dyDescent="0.25"/>
    <row r="5238" ht="12.75" hidden="1" customHeight="1" x14ac:dyDescent="0.25"/>
    <row r="5239" ht="12.75" hidden="1" customHeight="1" x14ac:dyDescent="0.25"/>
    <row r="5240" ht="12.75" hidden="1" customHeight="1" x14ac:dyDescent="0.25"/>
    <row r="5241" ht="12.75" hidden="1" customHeight="1" x14ac:dyDescent="0.25"/>
    <row r="5242" ht="12.75" hidden="1" customHeight="1" x14ac:dyDescent="0.25"/>
    <row r="5243" ht="12.75" hidden="1" customHeight="1" x14ac:dyDescent="0.25"/>
    <row r="5244" ht="12.75" hidden="1" customHeight="1" x14ac:dyDescent="0.25"/>
    <row r="5245" ht="12.75" hidden="1" customHeight="1" x14ac:dyDescent="0.25"/>
    <row r="5246" ht="12.75" hidden="1" customHeight="1" x14ac:dyDescent="0.25"/>
    <row r="5247" ht="12.75" hidden="1" customHeight="1" x14ac:dyDescent="0.25"/>
    <row r="5248" ht="12.75" hidden="1" customHeight="1" x14ac:dyDescent="0.25"/>
    <row r="5249" ht="12.75" hidden="1" customHeight="1" x14ac:dyDescent="0.25"/>
    <row r="5250" ht="12.75" hidden="1" customHeight="1" x14ac:dyDescent="0.25"/>
    <row r="5251" ht="12.75" hidden="1" customHeight="1" x14ac:dyDescent="0.25"/>
    <row r="5252" ht="12.75" hidden="1" customHeight="1" x14ac:dyDescent="0.25"/>
    <row r="5253" ht="12.75" hidden="1" customHeight="1" x14ac:dyDescent="0.25"/>
    <row r="5254" ht="12.75" hidden="1" customHeight="1" x14ac:dyDescent="0.25"/>
    <row r="5255" ht="12.75" hidden="1" customHeight="1" x14ac:dyDescent="0.25"/>
    <row r="5256" ht="12.75" hidden="1" customHeight="1" x14ac:dyDescent="0.25"/>
    <row r="5257" ht="12.75" hidden="1" customHeight="1" x14ac:dyDescent="0.25"/>
    <row r="5258" ht="12.75" hidden="1" customHeight="1" x14ac:dyDescent="0.25"/>
    <row r="5259" ht="12.75" hidden="1" customHeight="1" x14ac:dyDescent="0.25"/>
    <row r="5260" ht="12.75" hidden="1" customHeight="1" x14ac:dyDescent="0.25"/>
    <row r="5261" ht="12.75" hidden="1" customHeight="1" x14ac:dyDescent="0.25"/>
    <row r="5262" ht="12.75" hidden="1" customHeight="1" x14ac:dyDescent="0.25"/>
    <row r="5263" ht="12.75" hidden="1" customHeight="1" x14ac:dyDescent="0.25"/>
    <row r="5264" ht="12.75" hidden="1" customHeight="1" x14ac:dyDescent="0.25"/>
    <row r="5265" ht="12.75" hidden="1" customHeight="1" x14ac:dyDescent="0.25"/>
    <row r="5266" ht="12.75" hidden="1" customHeight="1" x14ac:dyDescent="0.25"/>
    <row r="5267" ht="12.75" hidden="1" customHeight="1" x14ac:dyDescent="0.25"/>
    <row r="5268" ht="12.75" hidden="1" customHeight="1" x14ac:dyDescent="0.25"/>
    <row r="5269" ht="12.75" hidden="1" customHeight="1" x14ac:dyDescent="0.25"/>
    <row r="5270" ht="12.75" hidden="1" customHeight="1" x14ac:dyDescent="0.25"/>
    <row r="5271" ht="12.75" hidden="1" customHeight="1" x14ac:dyDescent="0.25"/>
    <row r="5272" ht="12.75" hidden="1" customHeight="1" x14ac:dyDescent="0.25"/>
    <row r="5273" ht="12.75" hidden="1" customHeight="1" x14ac:dyDescent="0.25"/>
    <row r="5274" ht="12.75" hidden="1" customHeight="1" x14ac:dyDescent="0.25"/>
    <row r="5275" ht="12.75" hidden="1" customHeight="1" x14ac:dyDescent="0.25"/>
    <row r="5276" ht="12.75" hidden="1" customHeight="1" x14ac:dyDescent="0.25"/>
    <row r="5277" ht="12.75" hidden="1" customHeight="1" x14ac:dyDescent="0.25"/>
    <row r="5278" ht="12.75" hidden="1" customHeight="1" x14ac:dyDescent="0.25"/>
    <row r="5279" ht="12.75" hidden="1" customHeight="1" x14ac:dyDescent="0.25"/>
    <row r="5280" ht="12.75" hidden="1" customHeight="1" x14ac:dyDescent="0.25"/>
    <row r="5281" ht="12.75" hidden="1" customHeight="1" x14ac:dyDescent="0.25"/>
    <row r="5282" ht="12.75" hidden="1" customHeight="1" x14ac:dyDescent="0.25"/>
    <row r="5283" ht="12.75" hidden="1" customHeight="1" x14ac:dyDescent="0.25"/>
    <row r="5284" ht="12.75" hidden="1" customHeight="1" x14ac:dyDescent="0.25"/>
    <row r="5285" ht="12.75" hidden="1" customHeight="1" x14ac:dyDescent="0.25"/>
    <row r="5286" ht="12.75" hidden="1" customHeight="1" x14ac:dyDescent="0.25"/>
    <row r="5287" ht="12.75" hidden="1" customHeight="1" x14ac:dyDescent="0.25"/>
    <row r="5288" ht="12.75" hidden="1" customHeight="1" x14ac:dyDescent="0.25"/>
    <row r="5289" ht="12.75" hidden="1" customHeight="1" x14ac:dyDescent="0.25"/>
    <row r="5290" ht="12.75" hidden="1" customHeight="1" x14ac:dyDescent="0.25"/>
    <row r="5291" ht="12.75" hidden="1" customHeight="1" x14ac:dyDescent="0.25"/>
    <row r="5292" ht="12.75" hidden="1" customHeight="1" x14ac:dyDescent="0.25"/>
    <row r="5293" ht="12.75" hidden="1" customHeight="1" x14ac:dyDescent="0.25"/>
    <row r="5294" ht="12.75" hidden="1" customHeight="1" x14ac:dyDescent="0.25"/>
    <row r="5295" ht="12.75" hidden="1" customHeight="1" x14ac:dyDescent="0.25"/>
    <row r="5296" ht="12.75" hidden="1" customHeight="1" x14ac:dyDescent="0.25"/>
    <row r="5297" ht="12.75" hidden="1" customHeight="1" x14ac:dyDescent="0.25"/>
    <row r="5298" ht="12.75" hidden="1" customHeight="1" x14ac:dyDescent="0.25"/>
    <row r="5299" ht="12.75" hidden="1" customHeight="1" x14ac:dyDescent="0.25"/>
    <row r="5300" ht="12.75" hidden="1" customHeight="1" x14ac:dyDescent="0.25"/>
    <row r="5301" ht="12.75" hidden="1" customHeight="1" x14ac:dyDescent="0.25"/>
    <row r="5302" ht="12.75" hidden="1" customHeight="1" x14ac:dyDescent="0.25"/>
    <row r="5303" ht="12.75" hidden="1" customHeight="1" x14ac:dyDescent="0.25"/>
    <row r="5304" ht="12.75" hidden="1" customHeight="1" x14ac:dyDescent="0.25"/>
    <row r="5305" ht="12.75" hidden="1" customHeight="1" x14ac:dyDescent="0.25"/>
    <row r="5306" ht="12.75" hidden="1" customHeight="1" x14ac:dyDescent="0.25"/>
    <row r="5307" ht="12.75" hidden="1" customHeight="1" x14ac:dyDescent="0.25"/>
    <row r="5308" ht="12.75" hidden="1" customHeight="1" x14ac:dyDescent="0.25"/>
    <row r="5309" ht="12.75" hidden="1" customHeight="1" x14ac:dyDescent="0.25"/>
    <row r="5310" ht="12.75" hidden="1" customHeight="1" x14ac:dyDescent="0.25"/>
    <row r="5311" ht="12.75" hidden="1" customHeight="1" x14ac:dyDescent="0.25"/>
    <row r="5312" ht="12.75" hidden="1" customHeight="1" x14ac:dyDescent="0.25"/>
    <row r="5313" ht="12.75" hidden="1" customHeight="1" x14ac:dyDescent="0.25"/>
    <row r="5314" ht="12.75" hidden="1" customHeight="1" x14ac:dyDescent="0.25"/>
    <row r="5315" ht="12.75" hidden="1" customHeight="1" x14ac:dyDescent="0.25"/>
    <row r="5316" ht="12.75" hidden="1" customHeight="1" x14ac:dyDescent="0.25"/>
    <row r="5317" ht="12.75" hidden="1" customHeight="1" x14ac:dyDescent="0.25"/>
    <row r="5318" ht="12.75" hidden="1" customHeight="1" x14ac:dyDescent="0.25"/>
    <row r="5319" ht="12.75" hidden="1" customHeight="1" x14ac:dyDescent="0.25"/>
    <row r="5320" ht="12.75" hidden="1" customHeight="1" x14ac:dyDescent="0.25"/>
    <row r="5321" ht="12.75" hidden="1" customHeight="1" x14ac:dyDescent="0.25"/>
    <row r="5322" ht="12.75" hidden="1" customHeight="1" x14ac:dyDescent="0.25"/>
    <row r="5323" ht="12.75" hidden="1" customHeight="1" x14ac:dyDescent="0.25"/>
    <row r="5324" ht="12.75" hidden="1" customHeight="1" x14ac:dyDescent="0.25"/>
    <row r="5325" ht="12.75" hidden="1" customHeight="1" x14ac:dyDescent="0.25"/>
    <row r="5326" ht="12.75" hidden="1" customHeight="1" x14ac:dyDescent="0.25"/>
    <row r="5327" ht="12.75" hidden="1" customHeight="1" x14ac:dyDescent="0.25"/>
    <row r="5328" ht="12.75" hidden="1" customHeight="1" x14ac:dyDescent="0.25"/>
    <row r="5329" ht="12.75" hidden="1" customHeight="1" x14ac:dyDescent="0.25"/>
    <row r="5330" ht="12.75" hidden="1" customHeight="1" x14ac:dyDescent="0.25"/>
    <row r="5331" ht="12.75" hidden="1" customHeight="1" x14ac:dyDescent="0.25"/>
    <row r="5332" ht="12.75" hidden="1" customHeight="1" x14ac:dyDescent="0.25"/>
    <row r="5333" ht="12.75" hidden="1" customHeight="1" x14ac:dyDescent="0.25"/>
    <row r="5334" ht="12.75" hidden="1" customHeight="1" x14ac:dyDescent="0.25"/>
    <row r="5335" ht="12.75" hidden="1" customHeight="1" x14ac:dyDescent="0.25"/>
    <row r="5336" ht="12.75" hidden="1" customHeight="1" x14ac:dyDescent="0.25"/>
    <row r="5337" ht="12.75" hidden="1" customHeight="1" x14ac:dyDescent="0.25"/>
    <row r="5338" ht="12.75" hidden="1" customHeight="1" x14ac:dyDescent="0.25"/>
    <row r="5339" ht="12.75" hidden="1" customHeight="1" x14ac:dyDescent="0.25"/>
    <row r="5340" ht="12.75" hidden="1" customHeight="1" x14ac:dyDescent="0.25"/>
    <row r="5341" ht="12.75" hidden="1" customHeight="1" x14ac:dyDescent="0.25"/>
    <row r="5342" ht="12.75" hidden="1" customHeight="1" x14ac:dyDescent="0.25"/>
    <row r="5343" ht="12.75" hidden="1" customHeight="1" x14ac:dyDescent="0.25"/>
    <row r="5344" ht="12.75" hidden="1" customHeight="1" x14ac:dyDescent="0.25"/>
    <row r="5345" ht="12.75" hidden="1" customHeight="1" x14ac:dyDescent="0.25"/>
    <row r="5346" ht="12.75" hidden="1" customHeight="1" x14ac:dyDescent="0.25"/>
    <row r="5347" ht="12.75" hidden="1" customHeight="1" x14ac:dyDescent="0.25"/>
    <row r="5348" ht="12.75" hidden="1" customHeight="1" x14ac:dyDescent="0.25"/>
    <row r="5349" ht="12.75" hidden="1" customHeight="1" x14ac:dyDescent="0.25"/>
    <row r="5350" ht="12.75" hidden="1" customHeight="1" x14ac:dyDescent="0.25"/>
    <row r="5351" ht="12.75" hidden="1" customHeight="1" x14ac:dyDescent="0.25"/>
    <row r="5352" ht="12.75" hidden="1" customHeight="1" x14ac:dyDescent="0.25"/>
    <row r="5353" ht="12.75" hidden="1" customHeight="1" x14ac:dyDescent="0.25"/>
    <row r="5354" ht="12.75" hidden="1" customHeight="1" x14ac:dyDescent="0.25"/>
    <row r="5355" ht="12.75" hidden="1" customHeight="1" x14ac:dyDescent="0.25"/>
    <row r="5356" ht="12.75" hidden="1" customHeight="1" x14ac:dyDescent="0.25"/>
    <row r="5357" ht="12.75" hidden="1" customHeight="1" x14ac:dyDescent="0.25"/>
    <row r="5358" ht="12.75" hidden="1" customHeight="1" x14ac:dyDescent="0.25"/>
    <row r="5359" ht="12.75" hidden="1" customHeight="1" x14ac:dyDescent="0.25"/>
    <row r="5360" ht="12.75" hidden="1" customHeight="1" x14ac:dyDescent="0.25"/>
    <row r="5361" ht="12.75" hidden="1" customHeight="1" x14ac:dyDescent="0.25"/>
    <row r="5362" ht="12.75" hidden="1" customHeight="1" x14ac:dyDescent="0.25"/>
    <row r="5363" ht="12.75" hidden="1" customHeight="1" x14ac:dyDescent="0.25"/>
    <row r="5364" ht="12.75" hidden="1" customHeight="1" x14ac:dyDescent="0.25"/>
    <row r="5365" ht="12.75" hidden="1" customHeight="1" x14ac:dyDescent="0.25"/>
    <row r="5366" ht="12.75" hidden="1" customHeight="1" x14ac:dyDescent="0.25"/>
    <row r="5367" ht="12.75" hidden="1" customHeight="1" x14ac:dyDescent="0.25"/>
    <row r="5368" ht="12.75" hidden="1" customHeight="1" x14ac:dyDescent="0.25"/>
    <row r="5369" ht="12.75" hidden="1" customHeight="1" x14ac:dyDescent="0.25"/>
    <row r="5370" ht="12.75" hidden="1" customHeight="1" x14ac:dyDescent="0.25"/>
    <row r="5371" ht="12.75" hidden="1" customHeight="1" x14ac:dyDescent="0.25"/>
    <row r="5372" ht="12.75" hidden="1" customHeight="1" x14ac:dyDescent="0.25"/>
    <row r="5373" ht="12.75" hidden="1" customHeight="1" x14ac:dyDescent="0.25"/>
    <row r="5374" ht="12.75" hidden="1" customHeight="1" x14ac:dyDescent="0.25"/>
    <row r="5375" ht="12.75" hidden="1" customHeight="1" x14ac:dyDescent="0.25"/>
    <row r="5376" ht="12.75" hidden="1" customHeight="1" x14ac:dyDescent="0.25"/>
    <row r="5377" ht="12.75" hidden="1" customHeight="1" x14ac:dyDescent="0.25"/>
    <row r="5378" ht="12.75" hidden="1" customHeight="1" x14ac:dyDescent="0.25"/>
    <row r="5379" ht="12.75" hidden="1" customHeight="1" x14ac:dyDescent="0.25"/>
    <row r="5380" ht="12.75" hidden="1" customHeight="1" x14ac:dyDescent="0.25"/>
    <row r="5381" ht="12.75" hidden="1" customHeight="1" x14ac:dyDescent="0.25"/>
    <row r="5382" ht="12.75" hidden="1" customHeight="1" x14ac:dyDescent="0.25"/>
    <row r="5383" ht="12.75" hidden="1" customHeight="1" x14ac:dyDescent="0.25"/>
    <row r="5384" ht="12.75" hidden="1" customHeight="1" x14ac:dyDescent="0.25"/>
    <row r="5385" ht="12.75" hidden="1" customHeight="1" x14ac:dyDescent="0.25"/>
    <row r="5386" ht="12.75" hidden="1" customHeight="1" x14ac:dyDescent="0.25"/>
    <row r="5387" ht="12.75" hidden="1" customHeight="1" x14ac:dyDescent="0.25"/>
    <row r="5388" ht="12.75" hidden="1" customHeight="1" x14ac:dyDescent="0.25"/>
    <row r="5389" ht="12.75" hidden="1" customHeight="1" x14ac:dyDescent="0.25"/>
    <row r="5390" ht="12.75" hidden="1" customHeight="1" x14ac:dyDescent="0.25"/>
    <row r="5391" ht="12.75" hidden="1" customHeight="1" x14ac:dyDescent="0.25"/>
    <row r="5392" ht="12.75" hidden="1" customHeight="1" x14ac:dyDescent="0.25"/>
    <row r="5393" ht="12.75" hidden="1" customHeight="1" x14ac:dyDescent="0.25"/>
    <row r="5394" ht="12.75" hidden="1" customHeight="1" x14ac:dyDescent="0.25"/>
    <row r="5395" ht="12.75" hidden="1" customHeight="1" x14ac:dyDescent="0.25"/>
    <row r="5396" ht="12.75" hidden="1" customHeight="1" x14ac:dyDescent="0.25"/>
    <row r="5397" ht="12.75" hidden="1" customHeight="1" x14ac:dyDescent="0.25"/>
    <row r="5398" ht="12.75" hidden="1" customHeight="1" x14ac:dyDescent="0.25"/>
    <row r="5399" ht="12.75" hidden="1" customHeight="1" x14ac:dyDescent="0.25"/>
    <row r="5400" ht="12.75" hidden="1" customHeight="1" x14ac:dyDescent="0.25"/>
    <row r="5401" ht="12.75" hidden="1" customHeight="1" x14ac:dyDescent="0.25"/>
    <row r="5402" ht="12.75" hidden="1" customHeight="1" x14ac:dyDescent="0.25"/>
    <row r="5403" ht="12.75" hidden="1" customHeight="1" x14ac:dyDescent="0.25"/>
    <row r="5404" ht="12.75" hidden="1" customHeight="1" x14ac:dyDescent="0.25"/>
    <row r="5405" ht="12.75" hidden="1" customHeight="1" x14ac:dyDescent="0.25"/>
    <row r="5406" ht="12.75" hidden="1" customHeight="1" x14ac:dyDescent="0.25"/>
    <row r="5407" ht="12.75" hidden="1" customHeight="1" x14ac:dyDescent="0.25"/>
    <row r="5408" ht="12.75" hidden="1" customHeight="1" x14ac:dyDescent="0.25"/>
    <row r="5409" ht="12.75" hidden="1" customHeight="1" x14ac:dyDescent="0.25"/>
    <row r="5410" ht="12.75" hidden="1" customHeight="1" x14ac:dyDescent="0.25"/>
    <row r="5411" ht="12.75" hidden="1" customHeight="1" x14ac:dyDescent="0.25"/>
    <row r="5412" ht="12.75" hidden="1" customHeight="1" x14ac:dyDescent="0.25"/>
    <row r="5413" ht="12.75" hidden="1" customHeight="1" x14ac:dyDescent="0.25"/>
    <row r="5414" ht="12.75" hidden="1" customHeight="1" x14ac:dyDescent="0.25"/>
    <row r="5415" ht="12.75" hidden="1" customHeight="1" x14ac:dyDescent="0.25"/>
    <row r="5416" ht="12.75" hidden="1" customHeight="1" x14ac:dyDescent="0.25"/>
    <row r="5417" ht="12.75" hidden="1" customHeight="1" x14ac:dyDescent="0.25"/>
    <row r="5418" ht="12.75" hidden="1" customHeight="1" x14ac:dyDescent="0.25"/>
    <row r="5419" ht="12.75" hidden="1" customHeight="1" x14ac:dyDescent="0.25"/>
    <row r="5420" ht="12.75" hidden="1" customHeight="1" x14ac:dyDescent="0.25"/>
    <row r="5421" ht="12.75" hidden="1" customHeight="1" x14ac:dyDescent="0.25"/>
    <row r="5422" ht="12.75" hidden="1" customHeight="1" x14ac:dyDescent="0.25"/>
    <row r="5423" ht="12.75" hidden="1" customHeight="1" x14ac:dyDescent="0.25"/>
    <row r="5424" ht="12.75" hidden="1" customHeight="1" x14ac:dyDescent="0.25"/>
    <row r="5425" ht="12.75" hidden="1" customHeight="1" x14ac:dyDescent="0.25"/>
    <row r="5426" ht="12.75" hidden="1" customHeight="1" x14ac:dyDescent="0.25"/>
    <row r="5427" ht="12.75" hidden="1" customHeight="1" x14ac:dyDescent="0.25"/>
    <row r="5428" ht="12.75" hidden="1" customHeight="1" x14ac:dyDescent="0.25"/>
    <row r="5429" ht="12.75" hidden="1" customHeight="1" x14ac:dyDescent="0.25"/>
    <row r="5430" ht="12.75" hidden="1" customHeight="1" x14ac:dyDescent="0.25"/>
    <row r="5431" ht="12.75" hidden="1" customHeight="1" x14ac:dyDescent="0.25"/>
    <row r="5432" ht="12.75" hidden="1" customHeight="1" x14ac:dyDescent="0.25"/>
    <row r="5433" ht="12.75" hidden="1" customHeight="1" x14ac:dyDescent="0.25"/>
    <row r="5434" ht="12.75" hidden="1" customHeight="1" x14ac:dyDescent="0.25"/>
    <row r="5435" ht="12.75" hidden="1" customHeight="1" x14ac:dyDescent="0.25"/>
    <row r="5436" ht="12.75" hidden="1" customHeight="1" x14ac:dyDescent="0.25"/>
    <row r="5437" ht="12.75" hidden="1" customHeight="1" x14ac:dyDescent="0.25"/>
    <row r="5438" ht="12.75" hidden="1" customHeight="1" x14ac:dyDescent="0.25"/>
    <row r="5439" ht="12.75" hidden="1" customHeight="1" x14ac:dyDescent="0.25"/>
    <row r="5440" ht="12.75" hidden="1" customHeight="1" x14ac:dyDescent="0.25"/>
    <row r="5441" ht="12.75" hidden="1" customHeight="1" x14ac:dyDescent="0.25"/>
    <row r="5442" ht="12.75" hidden="1" customHeight="1" x14ac:dyDescent="0.25"/>
    <row r="5443" ht="12.75" hidden="1" customHeight="1" x14ac:dyDescent="0.25"/>
    <row r="5444" ht="12.75" hidden="1" customHeight="1" x14ac:dyDescent="0.25"/>
    <row r="5445" ht="12.75" hidden="1" customHeight="1" x14ac:dyDescent="0.25"/>
    <row r="5446" ht="12.75" hidden="1" customHeight="1" x14ac:dyDescent="0.25"/>
    <row r="5447" ht="12.75" hidden="1" customHeight="1" x14ac:dyDescent="0.25"/>
    <row r="5448" ht="12.75" hidden="1" customHeight="1" x14ac:dyDescent="0.25"/>
    <row r="5449" ht="12.75" hidden="1" customHeight="1" x14ac:dyDescent="0.25"/>
    <row r="5450" ht="12.75" hidden="1" customHeight="1" x14ac:dyDescent="0.25"/>
    <row r="5451" ht="12.75" hidden="1" customHeight="1" x14ac:dyDescent="0.25"/>
    <row r="5452" ht="12.75" hidden="1" customHeight="1" x14ac:dyDescent="0.25"/>
    <row r="5453" ht="12.75" hidden="1" customHeight="1" x14ac:dyDescent="0.25"/>
    <row r="5454" ht="12.75" hidden="1" customHeight="1" x14ac:dyDescent="0.25"/>
    <row r="5455" ht="12.75" hidden="1" customHeight="1" x14ac:dyDescent="0.25"/>
    <row r="5456" ht="12.75" hidden="1" customHeight="1" x14ac:dyDescent="0.25"/>
    <row r="5457" ht="12.75" hidden="1" customHeight="1" x14ac:dyDescent="0.25"/>
    <row r="5458" ht="12.75" hidden="1" customHeight="1" x14ac:dyDescent="0.25"/>
    <row r="5459" ht="12.75" hidden="1" customHeight="1" x14ac:dyDescent="0.25"/>
    <row r="5460" ht="12.75" hidden="1" customHeight="1" x14ac:dyDescent="0.25"/>
    <row r="5461" ht="12.75" hidden="1" customHeight="1" x14ac:dyDescent="0.25"/>
    <row r="5462" ht="12.75" hidden="1" customHeight="1" x14ac:dyDescent="0.25"/>
    <row r="5463" ht="12.75" hidden="1" customHeight="1" x14ac:dyDescent="0.25"/>
    <row r="5464" ht="12.75" hidden="1" customHeight="1" x14ac:dyDescent="0.25"/>
    <row r="5465" ht="12.75" hidden="1" customHeight="1" x14ac:dyDescent="0.25"/>
    <row r="5466" ht="12.75" hidden="1" customHeight="1" x14ac:dyDescent="0.25"/>
    <row r="5467" ht="12.75" hidden="1" customHeight="1" x14ac:dyDescent="0.25"/>
    <row r="5468" ht="12.75" hidden="1" customHeight="1" x14ac:dyDescent="0.25"/>
    <row r="5469" ht="12.75" hidden="1" customHeight="1" x14ac:dyDescent="0.25"/>
    <row r="5470" ht="12.75" hidden="1" customHeight="1" x14ac:dyDescent="0.25"/>
    <row r="5471" ht="12.75" hidden="1" customHeight="1" x14ac:dyDescent="0.25"/>
    <row r="5472" ht="12.75" hidden="1" customHeight="1" x14ac:dyDescent="0.25"/>
    <row r="5473" ht="12.75" hidden="1" customHeight="1" x14ac:dyDescent="0.25"/>
    <row r="5474" ht="12.75" hidden="1" customHeight="1" x14ac:dyDescent="0.25"/>
    <row r="5475" ht="12.75" hidden="1" customHeight="1" x14ac:dyDescent="0.25"/>
    <row r="5476" ht="12.75" hidden="1" customHeight="1" x14ac:dyDescent="0.25"/>
    <row r="5477" ht="12.75" hidden="1" customHeight="1" x14ac:dyDescent="0.25"/>
    <row r="5478" ht="12.75" hidden="1" customHeight="1" x14ac:dyDescent="0.25"/>
    <row r="5479" ht="12.75" hidden="1" customHeight="1" x14ac:dyDescent="0.25"/>
    <row r="5480" ht="12.75" hidden="1" customHeight="1" x14ac:dyDescent="0.25"/>
    <row r="5481" ht="12.75" hidden="1" customHeight="1" x14ac:dyDescent="0.25"/>
    <row r="5482" ht="12.75" hidden="1" customHeight="1" x14ac:dyDescent="0.25"/>
    <row r="5483" ht="12.75" hidden="1" customHeight="1" x14ac:dyDescent="0.25"/>
    <row r="5484" ht="12.75" hidden="1" customHeight="1" x14ac:dyDescent="0.25"/>
    <row r="5485" ht="12.75" hidden="1" customHeight="1" x14ac:dyDescent="0.25"/>
    <row r="5486" ht="12.75" hidden="1" customHeight="1" x14ac:dyDescent="0.25"/>
    <row r="5487" ht="12.75" hidden="1" customHeight="1" x14ac:dyDescent="0.25"/>
    <row r="5488" ht="12.75" hidden="1" customHeight="1" x14ac:dyDescent="0.25"/>
    <row r="5489" ht="12.75" hidden="1" customHeight="1" x14ac:dyDescent="0.25"/>
    <row r="5490" ht="12.75" hidden="1" customHeight="1" x14ac:dyDescent="0.25"/>
    <row r="5491" ht="12.75" hidden="1" customHeight="1" x14ac:dyDescent="0.25"/>
    <row r="5492" ht="12.75" hidden="1" customHeight="1" x14ac:dyDescent="0.25"/>
    <row r="5493" ht="12.75" hidden="1" customHeight="1" x14ac:dyDescent="0.25"/>
    <row r="5494" ht="12.75" hidden="1" customHeight="1" x14ac:dyDescent="0.25"/>
    <row r="5495" ht="12.75" hidden="1" customHeight="1" x14ac:dyDescent="0.25"/>
    <row r="5496" ht="12.75" hidden="1" customHeight="1" x14ac:dyDescent="0.25"/>
    <row r="5497" ht="12.75" hidden="1" customHeight="1" x14ac:dyDescent="0.25"/>
    <row r="5498" ht="12.75" hidden="1" customHeight="1" x14ac:dyDescent="0.25"/>
    <row r="5499" ht="12.75" hidden="1" customHeight="1" x14ac:dyDescent="0.25"/>
    <row r="5500" ht="12.75" hidden="1" customHeight="1" x14ac:dyDescent="0.25"/>
    <row r="5501" ht="12.75" hidden="1" customHeight="1" x14ac:dyDescent="0.25"/>
    <row r="5502" ht="12.75" hidden="1" customHeight="1" x14ac:dyDescent="0.25"/>
    <row r="5503" ht="12.75" hidden="1" customHeight="1" x14ac:dyDescent="0.25"/>
    <row r="5504" ht="12.75" hidden="1" customHeight="1" x14ac:dyDescent="0.25"/>
    <row r="5505" ht="12.75" hidden="1" customHeight="1" x14ac:dyDescent="0.25"/>
    <row r="5506" ht="12.75" hidden="1" customHeight="1" x14ac:dyDescent="0.25"/>
    <row r="5507" ht="12.75" hidden="1" customHeight="1" x14ac:dyDescent="0.25"/>
    <row r="5508" ht="12.75" hidden="1" customHeight="1" x14ac:dyDescent="0.25"/>
    <row r="5509" ht="12.75" hidden="1" customHeight="1" x14ac:dyDescent="0.25"/>
    <row r="5510" ht="12.75" hidden="1" customHeight="1" x14ac:dyDescent="0.25"/>
    <row r="5511" ht="12.75" hidden="1" customHeight="1" x14ac:dyDescent="0.25"/>
    <row r="5512" ht="12.75" hidden="1" customHeight="1" x14ac:dyDescent="0.25"/>
    <row r="5513" ht="12.75" hidden="1" customHeight="1" x14ac:dyDescent="0.25"/>
    <row r="5514" ht="12.75" hidden="1" customHeight="1" x14ac:dyDescent="0.25"/>
    <row r="5515" ht="12.75" hidden="1" customHeight="1" x14ac:dyDescent="0.25"/>
    <row r="5516" ht="12.75" hidden="1" customHeight="1" x14ac:dyDescent="0.25"/>
    <row r="5517" ht="12.75" hidden="1" customHeight="1" x14ac:dyDescent="0.25"/>
    <row r="5518" ht="12.75" hidden="1" customHeight="1" x14ac:dyDescent="0.25"/>
    <row r="5519" ht="12.75" hidden="1" customHeight="1" x14ac:dyDescent="0.25"/>
    <row r="5520" ht="12.75" hidden="1" customHeight="1" x14ac:dyDescent="0.25"/>
    <row r="5521" ht="12.75" hidden="1" customHeight="1" x14ac:dyDescent="0.25"/>
    <row r="5522" ht="12.75" hidden="1" customHeight="1" x14ac:dyDescent="0.25"/>
    <row r="5523" ht="12.75" hidden="1" customHeight="1" x14ac:dyDescent="0.25"/>
    <row r="5524" ht="12.75" hidden="1" customHeight="1" x14ac:dyDescent="0.25"/>
    <row r="5525" ht="12.75" hidden="1" customHeight="1" x14ac:dyDescent="0.25"/>
    <row r="5526" ht="12.75" hidden="1" customHeight="1" x14ac:dyDescent="0.25"/>
    <row r="5527" ht="12.75" hidden="1" customHeight="1" x14ac:dyDescent="0.25"/>
    <row r="5528" ht="12.75" hidden="1" customHeight="1" x14ac:dyDescent="0.25"/>
    <row r="5529" ht="12.75" hidden="1" customHeight="1" x14ac:dyDescent="0.25"/>
    <row r="5530" ht="12.75" hidden="1" customHeight="1" x14ac:dyDescent="0.25"/>
    <row r="5531" ht="12.75" hidden="1" customHeight="1" x14ac:dyDescent="0.25"/>
    <row r="5532" ht="12.75" hidden="1" customHeight="1" x14ac:dyDescent="0.25"/>
    <row r="5533" ht="12.75" hidden="1" customHeight="1" x14ac:dyDescent="0.25"/>
    <row r="5534" ht="12.75" hidden="1" customHeight="1" x14ac:dyDescent="0.25"/>
    <row r="5535" ht="12.75" hidden="1" customHeight="1" x14ac:dyDescent="0.25"/>
    <row r="5536" ht="12.75" hidden="1" customHeight="1" x14ac:dyDescent="0.25"/>
    <row r="5537" ht="12.75" hidden="1" customHeight="1" x14ac:dyDescent="0.25"/>
    <row r="5538" ht="12.75" hidden="1" customHeight="1" x14ac:dyDescent="0.25"/>
    <row r="5539" ht="12.75" hidden="1" customHeight="1" x14ac:dyDescent="0.25"/>
    <row r="5540" ht="12.75" hidden="1" customHeight="1" x14ac:dyDescent="0.25"/>
    <row r="5541" ht="12.75" hidden="1" customHeight="1" x14ac:dyDescent="0.25"/>
    <row r="5542" ht="12.75" hidden="1" customHeight="1" x14ac:dyDescent="0.25"/>
    <row r="5543" ht="12.75" hidden="1" customHeight="1" x14ac:dyDescent="0.25"/>
    <row r="5544" ht="12.75" hidden="1" customHeight="1" x14ac:dyDescent="0.25"/>
    <row r="5545" ht="12.75" hidden="1" customHeight="1" x14ac:dyDescent="0.25"/>
    <row r="5546" ht="12.75" hidden="1" customHeight="1" x14ac:dyDescent="0.25"/>
    <row r="5547" ht="12.75" hidden="1" customHeight="1" x14ac:dyDescent="0.25"/>
    <row r="5548" ht="12.75" hidden="1" customHeight="1" x14ac:dyDescent="0.25"/>
    <row r="5549" ht="12.75" hidden="1" customHeight="1" x14ac:dyDescent="0.25"/>
    <row r="5550" ht="12.75" hidden="1" customHeight="1" x14ac:dyDescent="0.25"/>
    <row r="5551" ht="12.75" hidden="1" customHeight="1" x14ac:dyDescent="0.25"/>
    <row r="5552" ht="12.75" hidden="1" customHeight="1" x14ac:dyDescent="0.25"/>
    <row r="5553" ht="12.75" hidden="1" customHeight="1" x14ac:dyDescent="0.25"/>
    <row r="5554" ht="12.75" hidden="1" customHeight="1" x14ac:dyDescent="0.25"/>
    <row r="5555" ht="12.75" hidden="1" customHeight="1" x14ac:dyDescent="0.25"/>
    <row r="5556" ht="12.75" hidden="1" customHeight="1" x14ac:dyDescent="0.25"/>
    <row r="5557" ht="12.75" hidden="1" customHeight="1" x14ac:dyDescent="0.25"/>
    <row r="5558" ht="12.75" hidden="1" customHeight="1" x14ac:dyDescent="0.25"/>
    <row r="5559" ht="12.75" hidden="1" customHeight="1" x14ac:dyDescent="0.25"/>
    <row r="5560" ht="12.75" hidden="1" customHeight="1" x14ac:dyDescent="0.25"/>
    <row r="5561" ht="12.75" hidden="1" customHeight="1" x14ac:dyDescent="0.25"/>
    <row r="5562" ht="12.75" hidden="1" customHeight="1" x14ac:dyDescent="0.25"/>
    <row r="5563" ht="12.75" hidden="1" customHeight="1" x14ac:dyDescent="0.25"/>
    <row r="5564" ht="12.75" hidden="1" customHeight="1" x14ac:dyDescent="0.25"/>
    <row r="5565" ht="12.75" hidden="1" customHeight="1" x14ac:dyDescent="0.25"/>
    <row r="5566" ht="12.75" hidden="1" customHeight="1" x14ac:dyDescent="0.25"/>
    <row r="5567" ht="12.75" hidden="1" customHeight="1" x14ac:dyDescent="0.25"/>
    <row r="5568" ht="12.75" hidden="1" customHeight="1" x14ac:dyDescent="0.25"/>
    <row r="5569" ht="12.75" hidden="1" customHeight="1" x14ac:dyDescent="0.25"/>
    <row r="5570" ht="12.75" hidden="1" customHeight="1" x14ac:dyDescent="0.25"/>
    <row r="5571" ht="12.75" hidden="1" customHeight="1" x14ac:dyDescent="0.25"/>
    <row r="5572" ht="12.75" hidden="1" customHeight="1" x14ac:dyDescent="0.25"/>
    <row r="5573" ht="12.75" hidden="1" customHeight="1" x14ac:dyDescent="0.25"/>
    <row r="5574" ht="12.75" hidden="1" customHeight="1" x14ac:dyDescent="0.25"/>
    <row r="5575" ht="12.75" hidden="1" customHeight="1" x14ac:dyDescent="0.25"/>
    <row r="5576" ht="12.75" hidden="1" customHeight="1" x14ac:dyDescent="0.25"/>
    <row r="5577" ht="12.75" hidden="1" customHeight="1" x14ac:dyDescent="0.25"/>
    <row r="5578" ht="12.75" hidden="1" customHeight="1" x14ac:dyDescent="0.25"/>
    <row r="5579" ht="12.75" hidden="1" customHeight="1" x14ac:dyDescent="0.25"/>
    <row r="5580" ht="12.75" hidden="1" customHeight="1" x14ac:dyDescent="0.25"/>
    <row r="5581" ht="12.75" hidden="1" customHeight="1" x14ac:dyDescent="0.25"/>
    <row r="5582" ht="12.75" hidden="1" customHeight="1" x14ac:dyDescent="0.25"/>
    <row r="5583" ht="12.75" hidden="1" customHeight="1" x14ac:dyDescent="0.25"/>
    <row r="5584" ht="12.75" hidden="1" customHeight="1" x14ac:dyDescent="0.25"/>
    <row r="5585" ht="12.75" hidden="1" customHeight="1" x14ac:dyDescent="0.25"/>
    <row r="5586" ht="12.75" hidden="1" customHeight="1" x14ac:dyDescent="0.25"/>
    <row r="5587" ht="12.75" hidden="1" customHeight="1" x14ac:dyDescent="0.25"/>
    <row r="5588" ht="12.75" hidden="1" customHeight="1" x14ac:dyDescent="0.25"/>
    <row r="5589" ht="12.75" hidden="1" customHeight="1" x14ac:dyDescent="0.25"/>
    <row r="5590" ht="12.75" hidden="1" customHeight="1" x14ac:dyDescent="0.25"/>
    <row r="5591" ht="12.75" hidden="1" customHeight="1" x14ac:dyDescent="0.25"/>
    <row r="5592" ht="12.75" hidden="1" customHeight="1" x14ac:dyDescent="0.25"/>
    <row r="5593" ht="12.75" hidden="1" customHeight="1" x14ac:dyDescent="0.25"/>
    <row r="5594" ht="12.75" hidden="1" customHeight="1" x14ac:dyDescent="0.25"/>
    <row r="5595" ht="12.75" hidden="1" customHeight="1" x14ac:dyDescent="0.25"/>
    <row r="5596" ht="12.75" hidden="1" customHeight="1" x14ac:dyDescent="0.25"/>
    <row r="5597" ht="12.75" hidden="1" customHeight="1" x14ac:dyDescent="0.25"/>
    <row r="5598" ht="12.75" hidden="1" customHeight="1" x14ac:dyDescent="0.25"/>
    <row r="5599" ht="12.75" hidden="1" customHeight="1" x14ac:dyDescent="0.25"/>
    <row r="5600" ht="12.75" hidden="1" customHeight="1" x14ac:dyDescent="0.25"/>
    <row r="5601" ht="12.75" hidden="1" customHeight="1" x14ac:dyDescent="0.25"/>
    <row r="5602" ht="12.75" hidden="1" customHeight="1" x14ac:dyDescent="0.25"/>
    <row r="5603" ht="12.75" hidden="1" customHeight="1" x14ac:dyDescent="0.25"/>
    <row r="5604" ht="12.75" hidden="1" customHeight="1" x14ac:dyDescent="0.25"/>
    <row r="5605" ht="12.75" hidden="1" customHeight="1" x14ac:dyDescent="0.25"/>
    <row r="5606" ht="12.75" hidden="1" customHeight="1" x14ac:dyDescent="0.25"/>
    <row r="5607" ht="12.75" hidden="1" customHeight="1" x14ac:dyDescent="0.25"/>
    <row r="5608" ht="12.75" hidden="1" customHeight="1" x14ac:dyDescent="0.25"/>
    <row r="5609" ht="12.75" hidden="1" customHeight="1" x14ac:dyDescent="0.25"/>
    <row r="5610" ht="12.75" hidden="1" customHeight="1" x14ac:dyDescent="0.25"/>
    <row r="5611" ht="12.75" hidden="1" customHeight="1" x14ac:dyDescent="0.25"/>
    <row r="5612" ht="12.75" hidden="1" customHeight="1" x14ac:dyDescent="0.25"/>
    <row r="5613" ht="12.75" hidden="1" customHeight="1" x14ac:dyDescent="0.25"/>
    <row r="5614" ht="12.75" hidden="1" customHeight="1" x14ac:dyDescent="0.25"/>
    <row r="5615" ht="12.75" hidden="1" customHeight="1" x14ac:dyDescent="0.25"/>
    <row r="5616" ht="12.75" hidden="1" customHeight="1" x14ac:dyDescent="0.25"/>
    <row r="5617" ht="12.75" hidden="1" customHeight="1" x14ac:dyDescent="0.25"/>
    <row r="5618" ht="12.75" hidden="1" customHeight="1" x14ac:dyDescent="0.25"/>
    <row r="5619" ht="12.75" hidden="1" customHeight="1" x14ac:dyDescent="0.25"/>
    <row r="5620" ht="12.75" hidden="1" customHeight="1" x14ac:dyDescent="0.25"/>
    <row r="5621" ht="12.75" hidden="1" customHeight="1" x14ac:dyDescent="0.25"/>
    <row r="5622" ht="12.75" hidden="1" customHeight="1" x14ac:dyDescent="0.25"/>
    <row r="5623" ht="12.75" hidden="1" customHeight="1" x14ac:dyDescent="0.25"/>
    <row r="5624" ht="12.75" hidden="1" customHeight="1" x14ac:dyDescent="0.25"/>
    <row r="5625" ht="12.75" hidden="1" customHeight="1" x14ac:dyDescent="0.25"/>
    <row r="5626" ht="12.75" hidden="1" customHeight="1" x14ac:dyDescent="0.25"/>
    <row r="5627" ht="12.75" hidden="1" customHeight="1" x14ac:dyDescent="0.25"/>
    <row r="5628" ht="12.75" hidden="1" customHeight="1" x14ac:dyDescent="0.25"/>
    <row r="5629" ht="12.75" hidden="1" customHeight="1" x14ac:dyDescent="0.25"/>
    <row r="5630" ht="12.75" hidden="1" customHeight="1" x14ac:dyDescent="0.25"/>
    <row r="5631" ht="12.75" hidden="1" customHeight="1" x14ac:dyDescent="0.25"/>
    <row r="5632" ht="12.75" hidden="1" customHeight="1" x14ac:dyDescent="0.25"/>
    <row r="5633" ht="12.75" hidden="1" customHeight="1" x14ac:dyDescent="0.25"/>
    <row r="5634" ht="12.75" hidden="1" customHeight="1" x14ac:dyDescent="0.25"/>
    <row r="5635" ht="12.75" hidden="1" customHeight="1" x14ac:dyDescent="0.25"/>
    <row r="5636" ht="12.75" hidden="1" customHeight="1" x14ac:dyDescent="0.25"/>
    <row r="5637" ht="12.75" hidden="1" customHeight="1" x14ac:dyDescent="0.25"/>
    <row r="5638" ht="12.75" hidden="1" customHeight="1" x14ac:dyDescent="0.25"/>
    <row r="5639" ht="12.75" hidden="1" customHeight="1" x14ac:dyDescent="0.25"/>
    <row r="5640" ht="12.75" hidden="1" customHeight="1" x14ac:dyDescent="0.25"/>
    <row r="5641" ht="12.75" hidden="1" customHeight="1" x14ac:dyDescent="0.25"/>
    <row r="5642" ht="12.75" hidden="1" customHeight="1" x14ac:dyDescent="0.25"/>
    <row r="5643" ht="12.75" hidden="1" customHeight="1" x14ac:dyDescent="0.25"/>
    <row r="5644" ht="12.75" hidden="1" customHeight="1" x14ac:dyDescent="0.25"/>
    <row r="5645" ht="12.75" hidden="1" customHeight="1" x14ac:dyDescent="0.25"/>
    <row r="5646" ht="12.75" hidden="1" customHeight="1" x14ac:dyDescent="0.25"/>
    <row r="5647" ht="12.75" hidden="1" customHeight="1" x14ac:dyDescent="0.25"/>
    <row r="5648" ht="12.75" hidden="1" customHeight="1" x14ac:dyDescent="0.25"/>
    <row r="5649" ht="12.75" hidden="1" customHeight="1" x14ac:dyDescent="0.25"/>
    <row r="5650" ht="12.75" hidden="1" customHeight="1" x14ac:dyDescent="0.25"/>
    <row r="5651" ht="12.75" hidden="1" customHeight="1" x14ac:dyDescent="0.25"/>
    <row r="5652" ht="12.75" hidden="1" customHeight="1" x14ac:dyDescent="0.25"/>
    <row r="5653" ht="12.75" hidden="1" customHeight="1" x14ac:dyDescent="0.25"/>
    <row r="5654" ht="12.75" hidden="1" customHeight="1" x14ac:dyDescent="0.25"/>
    <row r="5655" ht="12.75" hidden="1" customHeight="1" x14ac:dyDescent="0.25"/>
    <row r="5656" ht="12.75" hidden="1" customHeight="1" x14ac:dyDescent="0.25"/>
    <row r="5657" ht="12.75" hidden="1" customHeight="1" x14ac:dyDescent="0.25"/>
    <row r="5658" ht="12.75" hidden="1" customHeight="1" x14ac:dyDescent="0.25"/>
    <row r="5659" ht="12.75" hidden="1" customHeight="1" x14ac:dyDescent="0.25"/>
    <row r="5660" ht="12.75" hidden="1" customHeight="1" x14ac:dyDescent="0.25"/>
    <row r="5661" ht="12.75" hidden="1" customHeight="1" x14ac:dyDescent="0.25"/>
    <row r="5662" ht="12.75" hidden="1" customHeight="1" x14ac:dyDescent="0.25"/>
    <row r="5663" ht="12.75" hidden="1" customHeight="1" x14ac:dyDescent="0.25"/>
    <row r="5664" ht="12.75" hidden="1" customHeight="1" x14ac:dyDescent="0.25"/>
    <row r="5665" ht="12.75" hidden="1" customHeight="1" x14ac:dyDescent="0.25"/>
    <row r="5666" ht="12.75" hidden="1" customHeight="1" x14ac:dyDescent="0.25"/>
    <row r="5667" ht="12.75" hidden="1" customHeight="1" x14ac:dyDescent="0.25"/>
    <row r="5668" ht="12.75" hidden="1" customHeight="1" x14ac:dyDescent="0.25"/>
    <row r="5669" ht="12.75" hidden="1" customHeight="1" x14ac:dyDescent="0.25"/>
    <row r="5670" ht="12.75" hidden="1" customHeight="1" x14ac:dyDescent="0.25"/>
    <row r="5671" ht="12.75" hidden="1" customHeight="1" x14ac:dyDescent="0.25"/>
    <row r="5672" ht="12.75" hidden="1" customHeight="1" x14ac:dyDescent="0.25"/>
    <row r="5673" ht="12.75" hidden="1" customHeight="1" x14ac:dyDescent="0.25"/>
    <row r="5674" ht="12.75" hidden="1" customHeight="1" x14ac:dyDescent="0.25"/>
    <row r="5675" ht="12.75" hidden="1" customHeight="1" x14ac:dyDescent="0.25"/>
    <row r="5676" ht="12.75" hidden="1" customHeight="1" x14ac:dyDescent="0.25"/>
    <row r="5677" ht="12.75" hidden="1" customHeight="1" x14ac:dyDescent="0.25"/>
    <row r="5678" ht="12.75" hidden="1" customHeight="1" x14ac:dyDescent="0.25"/>
    <row r="5679" ht="12.75" hidden="1" customHeight="1" x14ac:dyDescent="0.25"/>
    <row r="5680" ht="12.75" hidden="1" customHeight="1" x14ac:dyDescent="0.25"/>
    <row r="5681" ht="12.75" hidden="1" customHeight="1" x14ac:dyDescent="0.25"/>
    <row r="5682" ht="12.75" hidden="1" customHeight="1" x14ac:dyDescent="0.25"/>
    <row r="5683" ht="12.75" hidden="1" customHeight="1" x14ac:dyDescent="0.25"/>
    <row r="5684" ht="12.75" hidden="1" customHeight="1" x14ac:dyDescent="0.25"/>
    <row r="5685" ht="12.75" hidden="1" customHeight="1" x14ac:dyDescent="0.25"/>
    <row r="5686" ht="12.75" hidden="1" customHeight="1" x14ac:dyDescent="0.25"/>
    <row r="5687" ht="12.75" hidden="1" customHeight="1" x14ac:dyDescent="0.25"/>
    <row r="5688" ht="12.75" hidden="1" customHeight="1" x14ac:dyDescent="0.25"/>
    <row r="5689" ht="12.75" hidden="1" customHeight="1" x14ac:dyDescent="0.25"/>
    <row r="5690" ht="12.75" hidden="1" customHeight="1" x14ac:dyDescent="0.25"/>
    <row r="5691" ht="12.75" hidden="1" customHeight="1" x14ac:dyDescent="0.25"/>
    <row r="5692" ht="12.75" hidden="1" customHeight="1" x14ac:dyDescent="0.25"/>
    <row r="5693" ht="12.75" hidden="1" customHeight="1" x14ac:dyDescent="0.25"/>
    <row r="5694" ht="12.75" hidden="1" customHeight="1" x14ac:dyDescent="0.25"/>
    <row r="5695" ht="12.75" hidden="1" customHeight="1" x14ac:dyDescent="0.25"/>
    <row r="5696" ht="12.75" hidden="1" customHeight="1" x14ac:dyDescent="0.25"/>
    <row r="5697" ht="12.75" hidden="1" customHeight="1" x14ac:dyDescent="0.25"/>
    <row r="5698" ht="12.75" hidden="1" customHeight="1" x14ac:dyDescent="0.25"/>
    <row r="5699" ht="12.75" hidden="1" customHeight="1" x14ac:dyDescent="0.25"/>
    <row r="5700" ht="12.75" hidden="1" customHeight="1" x14ac:dyDescent="0.25"/>
    <row r="5701" ht="12.75" hidden="1" customHeight="1" x14ac:dyDescent="0.25"/>
    <row r="5702" ht="12.75" hidden="1" customHeight="1" x14ac:dyDescent="0.25"/>
    <row r="5703" ht="12.75" hidden="1" customHeight="1" x14ac:dyDescent="0.25"/>
    <row r="5704" ht="12.75" hidden="1" customHeight="1" x14ac:dyDescent="0.25"/>
    <row r="5705" ht="12.75" hidden="1" customHeight="1" x14ac:dyDescent="0.25"/>
    <row r="5706" ht="12.75" hidden="1" customHeight="1" x14ac:dyDescent="0.25"/>
    <row r="5707" ht="12.75" hidden="1" customHeight="1" x14ac:dyDescent="0.25"/>
    <row r="5708" ht="12.75" hidden="1" customHeight="1" x14ac:dyDescent="0.25"/>
    <row r="5709" ht="12.75" hidden="1" customHeight="1" x14ac:dyDescent="0.25"/>
    <row r="5710" ht="12.75" hidden="1" customHeight="1" x14ac:dyDescent="0.25"/>
    <row r="5711" ht="12.75" hidden="1" customHeight="1" x14ac:dyDescent="0.25"/>
    <row r="5712" ht="12.75" hidden="1" customHeight="1" x14ac:dyDescent="0.25"/>
    <row r="5713" ht="12.75" hidden="1" customHeight="1" x14ac:dyDescent="0.25"/>
    <row r="5714" ht="12.75" hidden="1" customHeight="1" x14ac:dyDescent="0.25"/>
    <row r="5715" ht="12.75" hidden="1" customHeight="1" x14ac:dyDescent="0.25"/>
    <row r="5716" ht="12.75" hidden="1" customHeight="1" x14ac:dyDescent="0.25"/>
    <row r="5717" ht="12.75" hidden="1" customHeight="1" x14ac:dyDescent="0.25"/>
    <row r="5718" ht="12.75" hidden="1" customHeight="1" x14ac:dyDescent="0.25"/>
    <row r="5719" ht="12.75" hidden="1" customHeight="1" x14ac:dyDescent="0.25"/>
    <row r="5720" ht="12.75" hidden="1" customHeight="1" x14ac:dyDescent="0.25"/>
    <row r="5721" ht="12.75" hidden="1" customHeight="1" x14ac:dyDescent="0.25"/>
    <row r="5722" ht="12.75" hidden="1" customHeight="1" x14ac:dyDescent="0.25"/>
    <row r="5723" ht="12.75" hidden="1" customHeight="1" x14ac:dyDescent="0.25"/>
    <row r="5724" ht="12.75" hidden="1" customHeight="1" x14ac:dyDescent="0.25"/>
    <row r="5725" ht="12.75" hidden="1" customHeight="1" x14ac:dyDescent="0.25"/>
    <row r="5726" ht="12.75" hidden="1" customHeight="1" x14ac:dyDescent="0.25"/>
    <row r="5727" ht="12.75" hidden="1" customHeight="1" x14ac:dyDescent="0.25"/>
    <row r="5728" ht="12.75" hidden="1" customHeight="1" x14ac:dyDescent="0.25"/>
    <row r="5729" ht="12.75" hidden="1" customHeight="1" x14ac:dyDescent="0.25"/>
    <row r="5730" ht="12.75" hidden="1" customHeight="1" x14ac:dyDescent="0.25"/>
    <row r="5731" ht="12.75" hidden="1" customHeight="1" x14ac:dyDescent="0.25"/>
    <row r="5732" ht="12.75" hidden="1" customHeight="1" x14ac:dyDescent="0.25"/>
    <row r="5733" ht="12.75" hidden="1" customHeight="1" x14ac:dyDescent="0.25"/>
    <row r="5734" ht="12.75" hidden="1" customHeight="1" x14ac:dyDescent="0.25"/>
    <row r="5735" ht="12.75" hidden="1" customHeight="1" x14ac:dyDescent="0.25"/>
    <row r="5736" ht="12.75" hidden="1" customHeight="1" x14ac:dyDescent="0.25"/>
    <row r="5737" ht="12.75" hidden="1" customHeight="1" x14ac:dyDescent="0.25"/>
    <row r="5738" ht="12.75" hidden="1" customHeight="1" x14ac:dyDescent="0.25"/>
    <row r="5739" ht="12.75" hidden="1" customHeight="1" x14ac:dyDescent="0.25"/>
    <row r="5740" ht="12.75" hidden="1" customHeight="1" x14ac:dyDescent="0.25"/>
    <row r="5741" ht="12.75" hidden="1" customHeight="1" x14ac:dyDescent="0.25"/>
    <row r="5742" ht="12.75" hidden="1" customHeight="1" x14ac:dyDescent="0.25"/>
    <row r="5743" ht="12.75" hidden="1" customHeight="1" x14ac:dyDescent="0.25"/>
    <row r="5744" ht="12.75" hidden="1" customHeight="1" x14ac:dyDescent="0.25"/>
    <row r="5745" ht="12.75" hidden="1" customHeight="1" x14ac:dyDescent="0.25"/>
    <row r="5746" ht="12.75" hidden="1" customHeight="1" x14ac:dyDescent="0.25"/>
    <row r="5747" ht="12.75" hidden="1" customHeight="1" x14ac:dyDescent="0.25"/>
    <row r="5748" ht="12.75" hidden="1" customHeight="1" x14ac:dyDescent="0.25"/>
    <row r="5749" ht="12.75" hidden="1" customHeight="1" x14ac:dyDescent="0.25"/>
    <row r="5750" ht="12.75" hidden="1" customHeight="1" x14ac:dyDescent="0.25"/>
    <row r="5751" ht="12.75" hidden="1" customHeight="1" x14ac:dyDescent="0.25"/>
    <row r="5752" ht="12.75" hidden="1" customHeight="1" x14ac:dyDescent="0.25"/>
    <row r="5753" ht="12.75" hidden="1" customHeight="1" x14ac:dyDescent="0.25"/>
    <row r="5754" ht="12.75" hidden="1" customHeight="1" x14ac:dyDescent="0.25"/>
    <row r="5755" ht="12.75" hidden="1" customHeight="1" x14ac:dyDescent="0.25"/>
    <row r="5756" ht="12.75" hidden="1" customHeight="1" x14ac:dyDescent="0.25"/>
    <row r="5757" ht="12.75" hidden="1" customHeight="1" x14ac:dyDescent="0.25"/>
    <row r="5758" ht="12.75" hidden="1" customHeight="1" x14ac:dyDescent="0.25"/>
    <row r="5759" ht="12.75" hidden="1" customHeight="1" x14ac:dyDescent="0.25"/>
    <row r="5760" ht="12.75" hidden="1" customHeight="1" x14ac:dyDescent="0.25"/>
    <row r="5761" ht="12.75" hidden="1" customHeight="1" x14ac:dyDescent="0.25"/>
    <row r="5762" ht="12.75" hidden="1" customHeight="1" x14ac:dyDescent="0.25"/>
    <row r="5763" ht="12.75" hidden="1" customHeight="1" x14ac:dyDescent="0.25"/>
    <row r="5764" ht="12.75" hidden="1" customHeight="1" x14ac:dyDescent="0.25"/>
    <row r="5765" ht="12.75" hidden="1" customHeight="1" x14ac:dyDescent="0.25"/>
    <row r="5766" ht="12.75" hidden="1" customHeight="1" x14ac:dyDescent="0.25"/>
    <row r="5767" ht="12.75" hidden="1" customHeight="1" x14ac:dyDescent="0.25"/>
    <row r="5768" ht="12.75" hidden="1" customHeight="1" x14ac:dyDescent="0.25"/>
    <row r="5769" ht="12.75" hidden="1" customHeight="1" x14ac:dyDescent="0.25"/>
    <row r="5770" ht="12.75" hidden="1" customHeight="1" x14ac:dyDescent="0.25"/>
    <row r="5771" ht="12.75" hidden="1" customHeight="1" x14ac:dyDescent="0.25"/>
    <row r="5772" ht="12.75" hidden="1" customHeight="1" x14ac:dyDescent="0.25"/>
    <row r="5773" ht="12.75" hidden="1" customHeight="1" x14ac:dyDescent="0.25"/>
    <row r="5774" ht="12.75" hidden="1" customHeight="1" x14ac:dyDescent="0.25"/>
    <row r="5775" ht="12.75" hidden="1" customHeight="1" x14ac:dyDescent="0.25"/>
    <row r="5776" ht="12.75" hidden="1" customHeight="1" x14ac:dyDescent="0.25"/>
    <row r="5777" ht="12.75" hidden="1" customHeight="1" x14ac:dyDescent="0.25"/>
    <row r="5778" ht="12.75" hidden="1" customHeight="1" x14ac:dyDescent="0.25"/>
    <row r="5779" ht="12.75" hidden="1" customHeight="1" x14ac:dyDescent="0.25"/>
    <row r="5780" ht="12.75" hidden="1" customHeight="1" x14ac:dyDescent="0.25"/>
    <row r="5781" ht="12.75" hidden="1" customHeight="1" x14ac:dyDescent="0.25"/>
    <row r="5782" ht="12.75" hidden="1" customHeight="1" x14ac:dyDescent="0.25"/>
    <row r="5783" ht="12.75" hidden="1" customHeight="1" x14ac:dyDescent="0.25"/>
    <row r="5784" ht="12.75" hidden="1" customHeight="1" x14ac:dyDescent="0.25"/>
    <row r="5785" ht="12.75" hidden="1" customHeight="1" x14ac:dyDescent="0.25"/>
    <row r="5786" ht="12.75" hidden="1" customHeight="1" x14ac:dyDescent="0.25"/>
    <row r="5787" ht="12.75" hidden="1" customHeight="1" x14ac:dyDescent="0.25"/>
    <row r="5788" ht="12.75" hidden="1" customHeight="1" x14ac:dyDescent="0.25"/>
    <row r="5789" ht="12.75" hidden="1" customHeight="1" x14ac:dyDescent="0.25"/>
    <row r="5790" ht="12.75" hidden="1" customHeight="1" x14ac:dyDescent="0.25"/>
    <row r="5791" ht="12.75" hidden="1" customHeight="1" x14ac:dyDescent="0.25"/>
    <row r="5792" ht="12.75" hidden="1" customHeight="1" x14ac:dyDescent="0.25"/>
    <row r="5793" ht="12.75" hidden="1" customHeight="1" x14ac:dyDescent="0.25"/>
    <row r="5794" ht="12.75" hidden="1" customHeight="1" x14ac:dyDescent="0.25"/>
    <row r="5795" ht="12.75" hidden="1" customHeight="1" x14ac:dyDescent="0.25"/>
    <row r="5796" ht="12.75" hidden="1" customHeight="1" x14ac:dyDescent="0.25"/>
    <row r="5797" ht="12.75" hidden="1" customHeight="1" x14ac:dyDescent="0.25"/>
    <row r="5798" ht="12.75" hidden="1" customHeight="1" x14ac:dyDescent="0.25"/>
    <row r="5799" ht="12.75" hidden="1" customHeight="1" x14ac:dyDescent="0.25"/>
    <row r="5800" ht="12.75" hidden="1" customHeight="1" x14ac:dyDescent="0.25"/>
    <row r="5801" ht="12.75" hidden="1" customHeight="1" x14ac:dyDescent="0.25"/>
    <row r="5802" ht="12.75" hidden="1" customHeight="1" x14ac:dyDescent="0.25"/>
    <row r="5803" ht="12.75" hidden="1" customHeight="1" x14ac:dyDescent="0.25"/>
    <row r="5804" ht="12.75" hidden="1" customHeight="1" x14ac:dyDescent="0.25"/>
    <row r="5805" ht="12.75" hidden="1" customHeight="1" x14ac:dyDescent="0.25"/>
    <row r="5806" ht="12.75" hidden="1" customHeight="1" x14ac:dyDescent="0.25"/>
    <row r="5807" ht="12.75" hidden="1" customHeight="1" x14ac:dyDescent="0.25"/>
    <row r="5808" ht="12.75" hidden="1" customHeight="1" x14ac:dyDescent="0.25"/>
    <row r="5809" ht="12.75" hidden="1" customHeight="1" x14ac:dyDescent="0.25"/>
    <row r="5810" ht="12.75" hidden="1" customHeight="1" x14ac:dyDescent="0.25"/>
    <row r="5811" ht="12.75" hidden="1" customHeight="1" x14ac:dyDescent="0.25"/>
    <row r="5812" ht="12.75" hidden="1" customHeight="1" x14ac:dyDescent="0.25"/>
    <row r="5813" ht="12.75" hidden="1" customHeight="1" x14ac:dyDescent="0.25"/>
    <row r="5814" ht="12.75" hidden="1" customHeight="1" x14ac:dyDescent="0.25"/>
    <row r="5815" ht="12.75" hidden="1" customHeight="1" x14ac:dyDescent="0.25"/>
    <row r="5816" ht="12.75" hidden="1" customHeight="1" x14ac:dyDescent="0.25"/>
    <row r="5817" ht="12.75" hidden="1" customHeight="1" x14ac:dyDescent="0.25"/>
    <row r="5818" ht="12.75" hidden="1" customHeight="1" x14ac:dyDescent="0.25"/>
    <row r="5819" ht="12.75" hidden="1" customHeight="1" x14ac:dyDescent="0.25"/>
    <row r="5820" ht="12.75" hidden="1" customHeight="1" x14ac:dyDescent="0.25"/>
    <row r="5821" ht="12.75" hidden="1" customHeight="1" x14ac:dyDescent="0.25"/>
    <row r="5822" ht="12.75" hidden="1" customHeight="1" x14ac:dyDescent="0.25"/>
    <row r="5823" ht="12.75" hidden="1" customHeight="1" x14ac:dyDescent="0.25"/>
    <row r="5824" ht="12.75" hidden="1" customHeight="1" x14ac:dyDescent="0.25"/>
    <row r="5825" ht="12.75" hidden="1" customHeight="1" x14ac:dyDescent="0.25"/>
    <row r="5826" ht="12.75" hidden="1" customHeight="1" x14ac:dyDescent="0.25"/>
    <row r="5827" ht="12.75" hidden="1" customHeight="1" x14ac:dyDescent="0.25"/>
    <row r="5828" ht="12.75" hidden="1" customHeight="1" x14ac:dyDescent="0.25"/>
    <row r="5829" ht="12.75" hidden="1" customHeight="1" x14ac:dyDescent="0.25"/>
    <row r="5830" ht="12.75" hidden="1" customHeight="1" x14ac:dyDescent="0.25"/>
    <row r="5831" ht="12.75" hidden="1" customHeight="1" x14ac:dyDescent="0.25"/>
    <row r="5832" ht="12.75" hidden="1" customHeight="1" x14ac:dyDescent="0.25"/>
    <row r="5833" ht="12.75" hidden="1" customHeight="1" x14ac:dyDescent="0.25"/>
    <row r="5834" ht="12.75" hidden="1" customHeight="1" x14ac:dyDescent="0.25"/>
    <row r="5835" ht="12.75" hidden="1" customHeight="1" x14ac:dyDescent="0.25"/>
    <row r="5836" ht="12.75" hidden="1" customHeight="1" x14ac:dyDescent="0.25"/>
    <row r="5837" ht="12.75" hidden="1" customHeight="1" x14ac:dyDescent="0.25"/>
    <row r="5838" ht="12.75" hidden="1" customHeight="1" x14ac:dyDescent="0.25"/>
    <row r="5839" ht="12.75" hidden="1" customHeight="1" x14ac:dyDescent="0.25"/>
    <row r="5840" ht="12.75" hidden="1" customHeight="1" x14ac:dyDescent="0.25"/>
    <row r="5841" ht="12.75" hidden="1" customHeight="1" x14ac:dyDescent="0.25"/>
    <row r="5842" ht="12.75" hidden="1" customHeight="1" x14ac:dyDescent="0.25"/>
    <row r="5843" ht="12.75" hidden="1" customHeight="1" x14ac:dyDescent="0.25"/>
    <row r="5844" ht="12.75" hidden="1" customHeight="1" x14ac:dyDescent="0.25"/>
    <row r="5845" ht="12.75" hidden="1" customHeight="1" x14ac:dyDescent="0.25"/>
    <row r="5846" ht="12.75" hidden="1" customHeight="1" x14ac:dyDescent="0.25"/>
    <row r="5847" ht="12.75" hidden="1" customHeight="1" x14ac:dyDescent="0.25"/>
    <row r="5848" ht="12.75" hidden="1" customHeight="1" x14ac:dyDescent="0.25"/>
    <row r="5849" ht="12.75" hidden="1" customHeight="1" x14ac:dyDescent="0.25"/>
    <row r="5850" ht="12.75" hidden="1" customHeight="1" x14ac:dyDescent="0.25"/>
    <row r="5851" ht="12.75" hidden="1" customHeight="1" x14ac:dyDescent="0.25"/>
    <row r="5852" ht="12.75" hidden="1" customHeight="1" x14ac:dyDescent="0.25"/>
    <row r="5853" ht="12.75" hidden="1" customHeight="1" x14ac:dyDescent="0.25"/>
    <row r="5854" ht="12.75" hidden="1" customHeight="1" x14ac:dyDescent="0.25"/>
    <row r="5855" ht="12.75" hidden="1" customHeight="1" x14ac:dyDescent="0.25"/>
    <row r="5856" ht="12.75" hidden="1" customHeight="1" x14ac:dyDescent="0.25"/>
    <row r="5857" ht="12.75" hidden="1" customHeight="1" x14ac:dyDescent="0.25"/>
    <row r="5858" ht="12.75" hidden="1" customHeight="1" x14ac:dyDescent="0.25"/>
    <row r="5859" ht="12.75" hidden="1" customHeight="1" x14ac:dyDescent="0.25"/>
    <row r="5860" ht="12.75" hidden="1" customHeight="1" x14ac:dyDescent="0.25"/>
    <row r="5861" ht="12.75" hidden="1" customHeight="1" x14ac:dyDescent="0.25"/>
    <row r="5862" ht="12.75" hidden="1" customHeight="1" x14ac:dyDescent="0.25"/>
    <row r="5863" ht="12.75" hidden="1" customHeight="1" x14ac:dyDescent="0.25"/>
    <row r="5864" ht="12.75" hidden="1" customHeight="1" x14ac:dyDescent="0.25"/>
    <row r="5865" ht="12.75" hidden="1" customHeight="1" x14ac:dyDescent="0.25"/>
    <row r="5866" ht="12.75" hidden="1" customHeight="1" x14ac:dyDescent="0.25"/>
    <row r="5867" ht="12.75" hidden="1" customHeight="1" x14ac:dyDescent="0.25"/>
    <row r="5868" ht="12.75" hidden="1" customHeight="1" x14ac:dyDescent="0.25"/>
    <row r="5869" ht="12.75" hidden="1" customHeight="1" x14ac:dyDescent="0.25"/>
    <row r="5870" ht="12.75" hidden="1" customHeight="1" x14ac:dyDescent="0.25"/>
    <row r="5871" ht="12.75" hidden="1" customHeight="1" x14ac:dyDescent="0.25"/>
    <row r="5872" ht="12.75" hidden="1" customHeight="1" x14ac:dyDescent="0.25"/>
    <row r="5873" ht="12.75" hidden="1" customHeight="1" x14ac:dyDescent="0.25"/>
    <row r="5874" ht="12.75" hidden="1" customHeight="1" x14ac:dyDescent="0.25"/>
    <row r="5875" ht="12.75" hidden="1" customHeight="1" x14ac:dyDescent="0.25"/>
    <row r="5876" ht="12.75" hidden="1" customHeight="1" x14ac:dyDescent="0.25"/>
    <row r="5877" ht="12.75" hidden="1" customHeight="1" x14ac:dyDescent="0.25"/>
    <row r="5878" ht="12.75" hidden="1" customHeight="1" x14ac:dyDescent="0.25"/>
    <row r="5879" ht="12.75" hidden="1" customHeight="1" x14ac:dyDescent="0.25"/>
    <row r="5880" ht="12.75" hidden="1" customHeight="1" x14ac:dyDescent="0.25"/>
    <row r="5881" ht="12.75" hidden="1" customHeight="1" x14ac:dyDescent="0.25"/>
    <row r="5882" ht="12.75" hidden="1" customHeight="1" x14ac:dyDescent="0.25"/>
    <row r="5883" ht="12.75" hidden="1" customHeight="1" x14ac:dyDescent="0.25"/>
    <row r="5884" ht="12.75" hidden="1" customHeight="1" x14ac:dyDescent="0.25"/>
    <row r="5885" ht="12.75" hidden="1" customHeight="1" x14ac:dyDescent="0.25"/>
    <row r="5886" ht="12.75" hidden="1" customHeight="1" x14ac:dyDescent="0.25"/>
    <row r="5887" ht="12.75" hidden="1" customHeight="1" x14ac:dyDescent="0.25"/>
    <row r="5888" ht="12.75" hidden="1" customHeight="1" x14ac:dyDescent="0.25"/>
    <row r="5889" ht="12.75" hidden="1" customHeight="1" x14ac:dyDescent="0.25"/>
    <row r="5890" ht="12.75" hidden="1" customHeight="1" x14ac:dyDescent="0.25"/>
    <row r="5891" ht="12.75" hidden="1" customHeight="1" x14ac:dyDescent="0.25"/>
    <row r="5892" ht="12.75" hidden="1" customHeight="1" x14ac:dyDescent="0.25"/>
    <row r="5893" ht="12.75" hidden="1" customHeight="1" x14ac:dyDescent="0.25"/>
    <row r="5894" ht="12.75" hidden="1" customHeight="1" x14ac:dyDescent="0.25"/>
    <row r="5895" ht="12.75" hidden="1" customHeight="1" x14ac:dyDescent="0.25"/>
    <row r="5896" ht="12.75" hidden="1" customHeight="1" x14ac:dyDescent="0.25"/>
    <row r="5897" ht="12.75" hidden="1" customHeight="1" x14ac:dyDescent="0.25"/>
    <row r="5898" ht="12.75" hidden="1" customHeight="1" x14ac:dyDescent="0.25"/>
    <row r="5899" ht="12.75" hidden="1" customHeight="1" x14ac:dyDescent="0.25"/>
    <row r="5900" ht="12.75" hidden="1" customHeight="1" x14ac:dyDescent="0.25"/>
    <row r="5901" ht="12.75" hidden="1" customHeight="1" x14ac:dyDescent="0.25"/>
    <row r="5902" ht="12.75" hidden="1" customHeight="1" x14ac:dyDescent="0.25"/>
    <row r="5903" ht="12.75" hidden="1" customHeight="1" x14ac:dyDescent="0.25"/>
    <row r="5904" ht="12.75" hidden="1" customHeight="1" x14ac:dyDescent="0.25"/>
    <row r="5905" ht="12.75" hidden="1" customHeight="1" x14ac:dyDescent="0.25"/>
    <row r="5906" ht="12.75" hidden="1" customHeight="1" x14ac:dyDescent="0.25"/>
    <row r="5907" ht="12.75" hidden="1" customHeight="1" x14ac:dyDescent="0.25"/>
    <row r="5908" ht="12.75" hidden="1" customHeight="1" x14ac:dyDescent="0.25"/>
    <row r="5909" ht="12.75" hidden="1" customHeight="1" x14ac:dyDescent="0.25"/>
    <row r="5910" ht="12.75" hidden="1" customHeight="1" x14ac:dyDescent="0.25"/>
    <row r="5911" ht="12.75" hidden="1" customHeight="1" x14ac:dyDescent="0.25"/>
    <row r="5912" ht="12.75" hidden="1" customHeight="1" x14ac:dyDescent="0.25"/>
    <row r="5913" ht="12.75" hidden="1" customHeight="1" x14ac:dyDescent="0.25"/>
    <row r="5914" ht="12.75" hidden="1" customHeight="1" x14ac:dyDescent="0.25"/>
    <row r="5915" ht="12.75" hidden="1" customHeight="1" x14ac:dyDescent="0.25"/>
    <row r="5916" ht="12.75" hidden="1" customHeight="1" x14ac:dyDescent="0.25"/>
    <row r="5917" ht="12.75" hidden="1" customHeight="1" x14ac:dyDescent="0.25"/>
    <row r="5918" ht="12.75" hidden="1" customHeight="1" x14ac:dyDescent="0.25"/>
    <row r="5919" ht="12.75" hidden="1" customHeight="1" x14ac:dyDescent="0.25"/>
    <row r="5920" ht="12.75" hidden="1" customHeight="1" x14ac:dyDescent="0.25"/>
    <row r="5921" ht="12.75" hidden="1" customHeight="1" x14ac:dyDescent="0.25"/>
    <row r="5922" ht="12.75" hidden="1" customHeight="1" x14ac:dyDescent="0.25"/>
    <row r="5923" ht="12.75" hidden="1" customHeight="1" x14ac:dyDescent="0.25"/>
    <row r="5924" ht="12.75" hidden="1" customHeight="1" x14ac:dyDescent="0.25"/>
    <row r="5925" ht="12.75" hidden="1" customHeight="1" x14ac:dyDescent="0.25"/>
    <row r="5926" ht="12.75" hidden="1" customHeight="1" x14ac:dyDescent="0.25"/>
    <row r="5927" ht="12.75" hidden="1" customHeight="1" x14ac:dyDescent="0.25"/>
    <row r="5928" ht="12.75" hidden="1" customHeight="1" x14ac:dyDescent="0.25"/>
    <row r="5929" ht="12.75" hidden="1" customHeight="1" x14ac:dyDescent="0.25"/>
    <row r="5930" ht="12.75" hidden="1" customHeight="1" x14ac:dyDescent="0.25"/>
    <row r="5931" ht="12.75" hidden="1" customHeight="1" x14ac:dyDescent="0.25"/>
    <row r="5932" ht="12.75" hidden="1" customHeight="1" x14ac:dyDescent="0.25"/>
    <row r="5933" ht="12.75" hidden="1" customHeight="1" x14ac:dyDescent="0.25"/>
    <row r="5934" ht="12.75" hidden="1" customHeight="1" x14ac:dyDescent="0.25"/>
    <row r="5935" ht="12.75" hidden="1" customHeight="1" x14ac:dyDescent="0.25"/>
    <row r="5936" ht="12.75" hidden="1" customHeight="1" x14ac:dyDescent="0.25"/>
    <row r="5937" ht="12.75" hidden="1" customHeight="1" x14ac:dyDescent="0.25"/>
    <row r="5938" ht="12.75" hidden="1" customHeight="1" x14ac:dyDescent="0.25"/>
    <row r="5939" ht="12.75" hidden="1" customHeight="1" x14ac:dyDescent="0.25"/>
    <row r="5940" ht="12.75" hidden="1" customHeight="1" x14ac:dyDescent="0.25"/>
    <row r="5941" ht="12.75" hidden="1" customHeight="1" x14ac:dyDescent="0.25"/>
    <row r="5942" ht="12.75" hidden="1" customHeight="1" x14ac:dyDescent="0.25"/>
    <row r="5943" ht="12.75" hidden="1" customHeight="1" x14ac:dyDescent="0.25"/>
    <row r="5944" ht="12.75" hidden="1" customHeight="1" x14ac:dyDescent="0.25"/>
    <row r="5945" ht="12.75" hidden="1" customHeight="1" x14ac:dyDescent="0.25"/>
    <row r="5946" ht="12.75" hidden="1" customHeight="1" x14ac:dyDescent="0.25"/>
    <row r="5947" ht="12.75" hidden="1" customHeight="1" x14ac:dyDescent="0.25"/>
    <row r="5948" ht="12.75" hidden="1" customHeight="1" x14ac:dyDescent="0.25"/>
    <row r="5949" ht="12.75" hidden="1" customHeight="1" x14ac:dyDescent="0.25"/>
    <row r="5950" ht="12.75" hidden="1" customHeight="1" x14ac:dyDescent="0.25"/>
    <row r="5951" ht="12.75" hidden="1" customHeight="1" x14ac:dyDescent="0.25"/>
    <row r="5952" ht="12.75" hidden="1" customHeight="1" x14ac:dyDescent="0.25"/>
    <row r="5953" ht="12.75" hidden="1" customHeight="1" x14ac:dyDescent="0.25"/>
    <row r="5954" ht="12.75" hidden="1" customHeight="1" x14ac:dyDescent="0.25"/>
    <row r="5955" ht="12.75" hidden="1" customHeight="1" x14ac:dyDescent="0.25"/>
    <row r="5956" ht="12.75" hidden="1" customHeight="1" x14ac:dyDescent="0.25"/>
    <row r="5957" ht="12.75" hidden="1" customHeight="1" x14ac:dyDescent="0.25"/>
    <row r="5958" ht="12.75" hidden="1" customHeight="1" x14ac:dyDescent="0.25"/>
    <row r="5959" ht="12.75" hidden="1" customHeight="1" x14ac:dyDescent="0.25"/>
    <row r="5960" ht="12.75" hidden="1" customHeight="1" x14ac:dyDescent="0.25"/>
    <row r="5961" ht="12.75" hidden="1" customHeight="1" x14ac:dyDescent="0.25"/>
    <row r="5962" ht="12.75" hidden="1" customHeight="1" x14ac:dyDescent="0.25"/>
    <row r="5963" ht="12.75" hidden="1" customHeight="1" x14ac:dyDescent="0.25"/>
    <row r="5964" ht="12.75" hidden="1" customHeight="1" x14ac:dyDescent="0.25"/>
    <row r="5965" ht="12.75" hidden="1" customHeight="1" x14ac:dyDescent="0.25"/>
    <row r="5966" ht="12.75" hidden="1" customHeight="1" x14ac:dyDescent="0.25"/>
    <row r="5967" ht="12.75" hidden="1" customHeight="1" x14ac:dyDescent="0.25"/>
    <row r="5968" ht="12.75" hidden="1" customHeight="1" x14ac:dyDescent="0.25"/>
    <row r="5969" ht="12.75" hidden="1" customHeight="1" x14ac:dyDescent="0.25"/>
    <row r="5970" ht="12.75" hidden="1" customHeight="1" x14ac:dyDescent="0.25"/>
    <row r="5971" ht="12.75" hidden="1" customHeight="1" x14ac:dyDescent="0.25"/>
    <row r="5972" ht="12.75" hidden="1" customHeight="1" x14ac:dyDescent="0.25"/>
    <row r="5973" ht="12.75" hidden="1" customHeight="1" x14ac:dyDescent="0.25"/>
    <row r="5974" ht="12.75" hidden="1" customHeight="1" x14ac:dyDescent="0.25"/>
    <row r="5975" ht="12.75" hidden="1" customHeight="1" x14ac:dyDescent="0.25"/>
    <row r="5976" ht="12.75" hidden="1" customHeight="1" x14ac:dyDescent="0.25"/>
    <row r="5977" ht="12.75" hidden="1" customHeight="1" x14ac:dyDescent="0.25"/>
    <row r="5978" ht="12.75" hidden="1" customHeight="1" x14ac:dyDescent="0.25"/>
    <row r="5979" ht="12.75" hidden="1" customHeight="1" x14ac:dyDescent="0.25"/>
    <row r="5980" ht="12.75" hidden="1" customHeight="1" x14ac:dyDescent="0.25"/>
    <row r="5981" ht="12.75" hidden="1" customHeight="1" x14ac:dyDescent="0.25"/>
    <row r="5982" ht="12.75" hidden="1" customHeight="1" x14ac:dyDescent="0.25"/>
    <row r="5983" ht="12.75" hidden="1" customHeight="1" x14ac:dyDescent="0.25"/>
    <row r="5984" ht="12.75" hidden="1" customHeight="1" x14ac:dyDescent="0.25"/>
    <row r="5985" ht="12.75" hidden="1" customHeight="1" x14ac:dyDescent="0.25"/>
    <row r="5986" ht="12.75" hidden="1" customHeight="1" x14ac:dyDescent="0.25"/>
    <row r="5987" ht="12.75" hidden="1" customHeight="1" x14ac:dyDescent="0.25"/>
    <row r="5988" ht="12.75" hidden="1" customHeight="1" x14ac:dyDescent="0.25"/>
    <row r="5989" ht="12.75" hidden="1" customHeight="1" x14ac:dyDescent="0.25"/>
    <row r="5990" ht="12.75" hidden="1" customHeight="1" x14ac:dyDescent="0.25"/>
    <row r="5991" ht="12.75" hidden="1" customHeight="1" x14ac:dyDescent="0.25"/>
    <row r="5992" ht="12.75" hidden="1" customHeight="1" x14ac:dyDescent="0.25"/>
    <row r="5993" ht="12.75" hidden="1" customHeight="1" x14ac:dyDescent="0.25"/>
    <row r="5994" ht="12.75" hidden="1" customHeight="1" x14ac:dyDescent="0.25"/>
    <row r="5995" ht="12.75" hidden="1" customHeight="1" x14ac:dyDescent="0.25"/>
    <row r="5996" ht="12.75" hidden="1" customHeight="1" x14ac:dyDescent="0.25"/>
    <row r="5997" ht="12.75" hidden="1" customHeight="1" x14ac:dyDescent="0.25"/>
    <row r="5998" ht="12.75" hidden="1" customHeight="1" x14ac:dyDescent="0.25"/>
    <row r="5999" ht="12.75" hidden="1" customHeight="1" x14ac:dyDescent="0.25"/>
    <row r="6000" ht="12.75" hidden="1" customHeight="1" x14ac:dyDescent="0.25"/>
    <row r="6001" ht="12.75" hidden="1" customHeight="1" x14ac:dyDescent="0.25"/>
    <row r="6002" ht="12.75" hidden="1" customHeight="1" x14ac:dyDescent="0.25"/>
    <row r="6003" ht="12.75" hidden="1" customHeight="1" x14ac:dyDescent="0.25"/>
    <row r="6004" ht="12.75" hidden="1" customHeight="1" x14ac:dyDescent="0.25"/>
    <row r="6005" ht="12.75" hidden="1" customHeight="1" x14ac:dyDescent="0.25"/>
    <row r="6006" ht="12.75" hidden="1" customHeight="1" x14ac:dyDescent="0.25"/>
    <row r="6007" ht="12.75" hidden="1" customHeight="1" x14ac:dyDescent="0.25"/>
    <row r="6008" ht="12.75" hidden="1" customHeight="1" x14ac:dyDescent="0.25"/>
    <row r="6009" ht="12.75" hidden="1" customHeight="1" x14ac:dyDescent="0.25"/>
    <row r="6010" ht="12.75" hidden="1" customHeight="1" x14ac:dyDescent="0.25"/>
    <row r="6011" ht="12.75" hidden="1" customHeight="1" x14ac:dyDescent="0.25"/>
    <row r="6012" ht="12.75" hidden="1" customHeight="1" x14ac:dyDescent="0.25"/>
    <row r="6013" ht="12.75" hidden="1" customHeight="1" x14ac:dyDescent="0.25"/>
    <row r="6014" ht="12.75" hidden="1" customHeight="1" x14ac:dyDescent="0.25"/>
    <row r="6015" ht="12.75" hidden="1" customHeight="1" x14ac:dyDescent="0.25"/>
    <row r="6016" ht="12.75" hidden="1" customHeight="1" x14ac:dyDescent="0.25"/>
    <row r="6017" ht="12.75" hidden="1" customHeight="1" x14ac:dyDescent="0.25"/>
    <row r="6018" ht="12.75" hidden="1" customHeight="1" x14ac:dyDescent="0.25"/>
    <row r="6019" ht="12.75" hidden="1" customHeight="1" x14ac:dyDescent="0.25"/>
    <row r="6020" ht="12.75" hidden="1" customHeight="1" x14ac:dyDescent="0.25"/>
    <row r="6021" ht="12.75" hidden="1" customHeight="1" x14ac:dyDescent="0.25"/>
    <row r="6022" ht="12.75" hidden="1" customHeight="1" x14ac:dyDescent="0.25"/>
    <row r="6023" ht="12.75" hidden="1" customHeight="1" x14ac:dyDescent="0.25"/>
    <row r="6024" ht="12.75" hidden="1" customHeight="1" x14ac:dyDescent="0.25"/>
    <row r="6025" ht="12.75" hidden="1" customHeight="1" x14ac:dyDescent="0.25"/>
    <row r="6026" ht="12.75" hidden="1" customHeight="1" x14ac:dyDescent="0.25"/>
    <row r="6027" ht="12.75" hidden="1" customHeight="1" x14ac:dyDescent="0.25"/>
    <row r="6028" ht="12.75" hidden="1" customHeight="1" x14ac:dyDescent="0.25"/>
    <row r="6029" ht="12.75" hidden="1" customHeight="1" x14ac:dyDescent="0.25"/>
    <row r="6030" ht="12.75" hidden="1" customHeight="1" x14ac:dyDescent="0.25"/>
    <row r="6031" ht="12.75" hidden="1" customHeight="1" x14ac:dyDescent="0.25"/>
    <row r="6032" ht="12.75" hidden="1" customHeight="1" x14ac:dyDescent="0.25"/>
    <row r="6033" ht="12.75" hidden="1" customHeight="1" x14ac:dyDescent="0.25"/>
    <row r="6034" ht="12.75" hidden="1" customHeight="1" x14ac:dyDescent="0.25"/>
    <row r="6035" ht="12.75" hidden="1" customHeight="1" x14ac:dyDescent="0.25"/>
    <row r="6036" ht="12.75" hidden="1" customHeight="1" x14ac:dyDescent="0.25"/>
    <row r="6037" ht="12.75" hidden="1" customHeight="1" x14ac:dyDescent="0.25"/>
    <row r="6038" ht="12.75" hidden="1" customHeight="1" x14ac:dyDescent="0.25"/>
    <row r="6039" ht="12.75" hidden="1" customHeight="1" x14ac:dyDescent="0.25"/>
    <row r="6040" ht="12.75" hidden="1" customHeight="1" x14ac:dyDescent="0.25"/>
    <row r="6041" ht="12.75" hidden="1" customHeight="1" x14ac:dyDescent="0.25"/>
    <row r="6042" ht="12.75" hidden="1" customHeight="1" x14ac:dyDescent="0.25"/>
    <row r="6043" ht="12.75" hidden="1" customHeight="1" x14ac:dyDescent="0.25"/>
    <row r="6044" ht="12.75" hidden="1" customHeight="1" x14ac:dyDescent="0.25"/>
    <row r="6045" ht="12.75" hidden="1" customHeight="1" x14ac:dyDescent="0.25"/>
    <row r="6046" ht="12.75" hidden="1" customHeight="1" x14ac:dyDescent="0.25"/>
    <row r="6047" ht="12.75" hidden="1" customHeight="1" x14ac:dyDescent="0.25"/>
    <row r="6048" ht="12.75" hidden="1" customHeight="1" x14ac:dyDescent="0.25"/>
    <row r="6049" ht="12.75" hidden="1" customHeight="1" x14ac:dyDescent="0.25"/>
    <row r="6050" ht="12.75" hidden="1" customHeight="1" x14ac:dyDescent="0.25"/>
    <row r="6051" ht="12.75" hidden="1" customHeight="1" x14ac:dyDescent="0.25"/>
    <row r="6052" ht="12.75" hidden="1" customHeight="1" x14ac:dyDescent="0.25"/>
    <row r="6053" ht="12.75" hidden="1" customHeight="1" x14ac:dyDescent="0.25"/>
    <row r="6054" ht="12.75" hidden="1" customHeight="1" x14ac:dyDescent="0.25"/>
    <row r="6055" ht="12.75" hidden="1" customHeight="1" x14ac:dyDescent="0.25"/>
    <row r="6056" ht="12.75" hidden="1" customHeight="1" x14ac:dyDescent="0.25"/>
    <row r="6057" ht="12.75" hidden="1" customHeight="1" x14ac:dyDescent="0.25"/>
    <row r="6058" ht="12.75" hidden="1" customHeight="1" x14ac:dyDescent="0.25"/>
    <row r="6059" ht="12.75" hidden="1" customHeight="1" x14ac:dyDescent="0.25"/>
    <row r="6060" ht="12.75" hidden="1" customHeight="1" x14ac:dyDescent="0.25"/>
    <row r="6061" ht="12.75" hidden="1" customHeight="1" x14ac:dyDescent="0.25"/>
    <row r="6062" ht="12.75" hidden="1" customHeight="1" x14ac:dyDescent="0.25"/>
    <row r="6063" ht="12.75" hidden="1" customHeight="1" x14ac:dyDescent="0.25"/>
    <row r="6064" ht="12.75" hidden="1" customHeight="1" x14ac:dyDescent="0.25"/>
    <row r="6065" ht="12.75" hidden="1" customHeight="1" x14ac:dyDescent="0.25"/>
    <row r="6066" ht="12.75" hidden="1" customHeight="1" x14ac:dyDescent="0.25"/>
    <row r="6067" ht="12.75" hidden="1" customHeight="1" x14ac:dyDescent="0.25"/>
    <row r="6068" ht="12.75" hidden="1" customHeight="1" x14ac:dyDescent="0.25"/>
    <row r="6069" ht="12.75" hidden="1" customHeight="1" x14ac:dyDescent="0.25"/>
    <row r="6070" ht="12.75" hidden="1" customHeight="1" x14ac:dyDescent="0.25"/>
    <row r="6071" ht="12.75" hidden="1" customHeight="1" x14ac:dyDescent="0.25"/>
    <row r="6072" ht="12.75" hidden="1" customHeight="1" x14ac:dyDescent="0.25"/>
    <row r="6073" ht="12.75" hidden="1" customHeight="1" x14ac:dyDescent="0.25"/>
    <row r="6074" ht="12.75" hidden="1" customHeight="1" x14ac:dyDescent="0.25"/>
    <row r="6075" ht="12.75" hidden="1" customHeight="1" x14ac:dyDescent="0.25"/>
    <row r="6076" ht="12.75" hidden="1" customHeight="1" x14ac:dyDescent="0.25"/>
    <row r="6077" ht="12.75" hidden="1" customHeight="1" x14ac:dyDescent="0.25"/>
    <row r="6078" ht="12.75" hidden="1" customHeight="1" x14ac:dyDescent="0.25"/>
    <row r="6079" ht="12.75" hidden="1" customHeight="1" x14ac:dyDescent="0.25"/>
    <row r="6080" ht="12.75" hidden="1" customHeight="1" x14ac:dyDescent="0.25"/>
    <row r="6081" ht="12.75" hidden="1" customHeight="1" x14ac:dyDescent="0.25"/>
    <row r="6082" ht="12.75" hidden="1" customHeight="1" x14ac:dyDescent="0.25"/>
    <row r="6083" ht="12.75" hidden="1" customHeight="1" x14ac:dyDescent="0.25"/>
    <row r="6084" ht="12.75" hidden="1" customHeight="1" x14ac:dyDescent="0.25"/>
    <row r="6085" ht="12.75" hidden="1" customHeight="1" x14ac:dyDescent="0.25"/>
    <row r="6086" ht="12.75" hidden="1" customHeight="1" x14ac:dyDescent="0.25"/>
    <row r="6087" ht="12.75" hidden="1" customHeight="1" x14ac:dyDescent="0.25"/>
    <row r="6088" ht="12.75" hidden="1" customHeight="1" x14ac:dyDescent="0.25"/>
    <row r="6089" ht="12.75" hidden="1" customHeight="1" x14ac:dyDescent="0.25"/>
    <row r="6090" ht="12.75" hidden="1" customHeight="1" x14ac:dyDescent="0.25"/>
    <row r="6091" ht="12.75" hidden="1" customHeight="1" x14ac:dyDescent="0.25"/>
    <row r="6092" ht="12.75" hidden="1" customHeight="1" x14ac:dyDescent="0.25"/>
    <row r="6093" ht="12.75" hidden="1" customHeight="1" x14ac:dyDescent="0.25"/>
    <row r="6094" ht="12.75" hidden="1" customHeight="1" x14ac:dyDescent="0.25"/>
    <row r="6095" ht="12.75" hidden="1" customHeight="1" x14ac:dyDescent="0.25"/>
    <row r="6096" ht="12.75" hidden="1" customHeight="1" x14ac:dyDescent="0.25"/>
    <row r="6097" ht="12.75" hidden="1" customHeight="1" x14ac:dyDescent="0.25"/>
    <row r="6098" ht="12.75" hidden="1" customHeight="1" x14ac:dyDescent="0.25"/>
    <row r="6099" ht="12.75" hidden="1" customHeight="1" x14ac:dyDescent="0.25"/>
    <row r="6100" ht="12.75" hidden="1" customHeight="1" x14ac:dyDescent="0.25"/>
    <row r="6101" ht="12.75" hidden="1" customHeight="1" x14ac:dyDescent="0.25"/>
    <row r="6102" ht="12.75" hidden="1" customHeight="1" x14ac:dyDescent="0.25"/>
    <row r="6103" ht="12.75" hidden="1" customHeight="1" x14ac:dyDescent="0.25"/>
    <row r="6104" ht="12.75" hidden="1" customHeight="1" x14ac:dyDescent="0.25"/>
    <row r="6105" ht="12.75" hidden="1" customHeight="1" x14ac:dyDescent="0.25"/>
    <row r="6106" ht="12.75" hidden="1" customHeight="1" x14ac:dyDescent="0.25"/>
    <row r="6107" ht="12.75" hidden="1" customHeight="1" x14ac:dyDescent="0.25"/>
    <row r="6108" ht="12.75" hidden="1" customHeight="1" x14ac:dyDescent="0.25"/>
    <row r="6109" ht="12.75" hidden="1" customHeight="1" x14ac:dyDescent="0.25"/>
    <row r="6110" ht="12.75" hidden="1" customHeight="1" x14ac:dyDescent="0.25"/>
    <row r="6111" ht="12.75" hidden="1" customHeight="1" x14ac:dyDescent="0.25"/>
    <row r="6112" ht="12.75" hidden="1" customHeight="1" x14ac:dyDescent="0.25"/>
    <row r="6113" ht="12.75" hidden="1" customHeight="1" x14ac:dyDescent="0.25"/>
    <row r="6114" ht="12.75" hidden="1" customHeight="1" x14ac:dyDescent="0.25"/>
    <row r="6115" ht="12.75" hidden="1" customHeight="1" x14ac:dyDescent="0.25"/>
    <row r="6116" ht="12.75" hidden="1" customHeight="1" x14ac:dyDescent="0.25"/>
    <row r="6117" ht="12.75" hidden="1" customHeight="1" x14ac:dyDescent="0.25"/>
    <row r="6118" ht="12.75" hidden="1" customHeight="1" x14ac:dyDescent="0.25"/>
    <row r="6119" ht="12.75" hidden="1" customHeight="1" x14ac:dyDescent="0.25"/>
    <row r="6120" ht="12.75" hidden="1" customHeight="1" x14ac:dyDescent="0.25"/>
    <row r="6121" ht="12.75" hidden="1" customHeight="1" x14ac:dyDescent="0.25"/>
    <row r="6122" ht="12.75" hidden="1" customHeight="1" x14ac:dyDescent="0.25"/>
    <row r="6123" ht="12.75" hidden="1" customHeight="1" x14ac:dyDescent="0.25"/>
    <row r="6124" ht="12.75" hidden="1" customHeight="1" x14ac:dyDescent="0.25"/>
    <row r="6125" ht="12.75" hidden="1" customHeight="1" x14ac:dyDescent="0.25"/>
    <row r="6126" ht="12.75" hidden="1" customHeight="1" x14ac:dyDescent="0.25"/>
    <row r="6127" ht="12.75" hidden="1" customHeight="1" x14ac:dyDescent="0.25"/>
    <row r="6128" ht="12.75" hidden="1" customHeight="1" x14ac:dyDescent="0.25"/>
    <row r="6129" ht="12.75" hidden="1" customHeight="1" x14ac:dyDescent="0.25"/>
    <row r="6130" ht="12.75" hidden="1" customHeight="1" x14ac:dyDescent="0.25"/>
    <row r="6131" ht="12.75" hidden="1" customHeight="1" x14ac:dyDescent="0.25"/>
    <row r="6132" ht="12.75" hidden="1" customHeight="1" x14ac:dyDescent="0.25"/>
    <row r="6133" ht="12.75" hidden="1" customHeight="1" x14ac:dyDescent="0.25"/>
    <row r="6134" ht="12.75" hidden="1" customHeight="1" x14ac:dyDescent="0.25"/>
    <row r="6135" ht="12.75" hidden="1" customHeight="1" x14ac:dyDescent="0.25"/>
    <row r="6136" ht="12.75" hidden="1" customHeight="1" x14ac:dyDescent="0.25"/>
    <row r="6137" ht="12.75" hidden="1" customHeight="1" x14ac:dyDescent="0.25"/>
    <row r="6138" ht="12.75" hidden="1" customHeight="1" x14ac:dyDescent="0.25"/>
    <row r="6139" ht="12.75" hidden="1" customHeight="1" x14ac:dyDescent="0.25"/>
    <row r="6140" ht="12.75" hidden="1" customHeight="1" x14ac:dyDescent="0.25"/>
    <row r="6141" ht="12.75" hidden="1" customHeight="1" x14ac:dyDescent="0.25"/>
    <row r="6142" ht="12.75" hidden="1" customHeight="1" x14ac:dyDescent="0.25"/>
    <row r="6143" ht="12.75" hidden="1" customHeight="1" x14ac:dyDescent="0.25"/>
    <row r="6144" ht="12.75" hidden="1" customHeight="1" x14ac:dyDescent="0.25"/>
    <row r="6145" ht="12.75" hidden="1" customHeight="1" x14ac:dyDescent="0.25"/>
    <row r="6146" ht="12.75" hidden="1" customHeight="1" x14ac:dyDescent="0.25"/>
    <row r="6147" ht="12.75" hidden="1" customHeight="1" x14ac:dyDescent="0.25"/>
    <row r="6148" ht="12.75" hidden="1" customHeight="1" x14ac:dyDescent="0.25"/>
    <row r="6149" ht="12.75" hidden="1" customHeight="1" x14ac:dyDescent="0.25"/>
    <row r="6150" ht="12.75" hidden="1" customHeight="1" x14ac:dyDescent="0.25"/>
    <row r="6151" ht="12.75" hidden="1" customHeight="1" x14ac:dyDescent="0.25"/>
    <row r="6152" ht="12.75" hidden="1" customHeight="1" x14ac:dyDescent="0.25"/>
    <row r="6153" ht="12.75" hidden="1" customHeight="1" x14ac:dyDescent="0.25"/>
    <row r="6154" ht="12.75" hidden="1" customHeight="1" x14ac:dyDescent="0.25"/>
    <row r="6155" ht="12.75" hidden="1" customHeight="1" x14ac:dyDescent="0.25"/>
    <row r="6156" ht="12.75" hidden="1" customHeight="1" x14ac:dyDescent="0.25"/>
    <row r="6157" ht="12.75" hidden="1" customHeight="1" x14ac:dyDescent="0.25"/>
    <row r="6158" ht="12.75" hidden="1" customHeight="1" x14ac:dyDescent="0.25"/>
    <row r="6159" ht="12.75" hidden="1" customHeight="1" x14ac:dyDescent="0.25"/>
    <row r="6160" ht="12.75" hidden="1" customHeight="1" x14ac:dyDescent="0.25"/>
    <row r="6161" ht="12.75" hidden="1" customHeight="1" x14ac:dyDescent="0.25"/>
    <row r="6162" ht="12.75" hidden="1" customHeight="1" x14ac:dyDescent="0.25"/>
    <row r="6163" ht="12.75" hidden="1" customHeight="1" x14ac:dyDescent="0.25"/>
    <row r="6164" ht="12.75" hidden="1" customHeight="1" x14ac:dyDescent="0.25"/>
    <row r="6165" ht="12.75" hidden="1" customHeight="1" x14ac:dyDescent="0.25"/>
    <row r="6166" ht="12.75" hidden="1" customHeight="1" x14ac:dyDescent="0.25"/>
    <row r="6167" ht="12.75" hidden="1" customHeight="1" x14ac:dyDescent="0.25"/>
    <row r="6168" ht="12.75" hidden="1" customHeight="1" x14ac:dyDescent="0.25"/>
    <row r="6169" ht="12.75" hidden="1" customHeight="1" x14ac:dyDescent="0.25"/>
    <row r="6170" ht="12.75" hidden="1" customHeight="1" x14ac:dyDescent="0.25"/>
    <row r="6171" ht="12.75" hidden="1" customHeight="1" x14ac:dyDescent="0.25"/>
    <row r="6172" ht="12.75" hidden="1" customHeight="1" x14ac:dyDescent="0.25"/>
    <row r="6173" ht="12.75" hidden="1" customHeight="1" x14ac:dyDescent="0.25"/>
    <row r="6174" ht="12.75" hidden="1" customHeight="1" x14ac:dyDescent="0.25"/>
    <row r="6175" ht="12.75" hidden="1" customHeight="1" x14ac:dyDescent="0.25"/>
    <row r="6176" ht="12.75" hidden="1" customHeight="1" x14ac:dyDescent="0.25"/>
    <row r="6177" ht="12.75" hidden="1" customHeight="1" x14ac:dyDescent="0.25"/>
    <row r="6178" ht="12.75" hidden="1" customHeight="1" x14ac:dyDescent="0.25"/>
    <row r="6179" ht="12.75" hidden="1" customHeight="1" x14ac:dyDescent="0.25"/>
    <row r="6180" ht="12.75" hidden="1" customHeight="1" x14ac:dyDescent="0.25"/>
    <row r="6181" ht="12.75" hidden="1" customHeight="1" x14ac:dyDescent="0.25"/>
    <row r="6182" ht="12.75" hidden="1" customHeight="1" x14ac:dyDescent="0.25"/>
    <row r="6183" ht="12.75" hidden="1" customHeight="1" x14ac:dyDescent="0.25"/>
    <row r="6184" ht="12.75" hidden="1" customHeight="1" x14ac:dyDescent="0.25"/>
    <row r="6185" ht="12.75" hidden="1" customHeight="1" x14ac:dyDescent="0.25"/>
    <row r="6186" ht="12.75" hidden="1" customHeight="1" x14ac:dyDescent="0.25"/>
    <row r="6187" ht="12.75" hidden="1" customHeight="1" x14ac:dyDescent="0.25"/>
    <row r="6188" ht="12.75" hidden="1" customHeight="1" x14ac:dyDescent="0.25"/>
    <row r="6189" ht="12.75" hidden="1" customHeight="1" x14ac:dyDescent="0.25"/>
    <row r="6190" ht="12.75" hidden="1" customHeight="1" x14ac:dyDescent="0.25"/>
    <row r="6191" ht="12.75" hidden="1" customHeight="1" x14ac:dyDescent="0.25"/>
    <row r="6192" ht="12.75" hidden="1" customHeight="1" x14ac:dyDescent="0.25"/>
    <row r="6193" ht="12.75" hidden="1" customHeight="1" x14ac:dyDescent="0.25"/>
    <row r="6194" ht="12.75" hidden="1" customHeight="1" x14ac:dyDescent="0.25"/>
    <row r="6195" ht="12.75" hidden="1" customHeight="1" x14ac:dyDescent="0.25"/>
    <row r="6196" ht="12.75" hidden="1" customHeight="1" x14ac:dyDescent="0.25"/>
    <row r="6197" ht="12.75" hidden="1" customHeight="1" x14ac:dyDescent="0.25"/>
    <row r="6198" ht="12.75" hidden="1" customHeight="1" x14ac:dyDescent="0.25"/>
    <row r="6199" ht="12.75" hidden="1" customHeight="1" x14ac:dyDescent="0.25"/>
    <row r="6200" ht="12.75" hidden="1" customHeight="1" x14ac:dyDescent="0.25"/>
    <row r="6201" ht="12.75" hidden="1" customHeight="1" x14ac:dyDescent="0.25"/>
    <row r="6202" ht="12.75" hidden="1" customHeight="1" x14ac:dyDescent="0.25"/>
    <row r="6203" ht="12.75" hidden="1" customHeight="1" x14ac:dyDescent="0.25"/>
    <row r="6204" ht="12.75" hidden="1" customHeight="1" x14ac:dyDescent="0.25"/>
    <row r="6205" ht="12.75" hidden="1" customHeight="1" x14ac:dyDescent="0.25"/>
    <row r="6206" ht="12.75" hidden="1" customHeight="1" x14ac:dyDescent="0.25"/>
    <row r="6207" ht="12.75" hidden="1" customHeight="1" x14ac:dyDescent="0.25"/>
    <row r="6208" ht="12.75" hidden="1" customHeight="1" x14ac:dyDescent="0.25"/>
    <row r="6209" ht="12.75" hidden="1" customHeight="1" x14ac:dyDescent="0.25"/>
    <row r="6210" ht="12.75" hidden="1" customHeight="1" x14ac:dyDescent="0.25"/>
    <row r="6211" ht="12.75" hidden="1" customHeight="1" x14ac:dyDescent="0.25"/>
    <row r="6212" ht="12.75" hidden="1" customHeight="1" x14ac:dyDescent="0.25"/>
    <row r="6213" ht="12.75" hidden="1" customHeight="1" x14ac:dyDescent="0.25"/>
    <row r="6214" ht="12.75" hidden="1" customHeight="1" x14ac:dyDescent="0.25"/>
    <row r="6215" ht="12.75" hidden="1" customHeight="1" x14ac:dyDescent="0.25"/>
    <row r="6216" ht="12.75" hidden="1" customHeight="1" x14ac:dyDescent="0.25"/>
    <row r="6217" ht="12.75" hidden="1" customHeight="1" x14ac:dyDescent="0.25"/>
    <row r="6218" ht="12.75" hidden="1" customHeight="1" x14ac:dyDescent="0.25"/>
    <row r="6219" ht="12.75" hidden="1" customHeight="1" x14ac:dyDescent="0.25"/>
    <row r="6220" ht="12.75" hidden="1" customHeight="1" x14ac:dyDescent="0.25"/>
    <row r="6221" ht="12.75" hidden="1" customHeight="1" x14ac:dyDescent="0.25"/>
    <row r="6222" ht="12.75" hidden="1" customHeight="1" x14ac:dyDescent="0.25"/>
    <row r="6223" ht="12.75" hidden="1" customHeight="1" x14ac:dyDescent="0.25"/>
    <row r="6224" ht="12.75" hidden="1" customHeight="1" x14ac:dyDescent="0.25"/>
    <row r="6225" ht="12.75" hidden="1" customHeight="1" x14ac:dyDescent="0.25"/>
    <row r="6226" ht="12.75" hidden="1" customHeight="1" x14ac:dyDescent="0.25"/>
    <row r="6227" ht="12.75" hidden="1" customHeight="1" x14ac:dyDescent="0.25"/>
    <row r="6228" ht="12.75" hidden="1" customHeight="1" x14ac:dyDescent="0.25"/>
    <row r="6229" ht="12.75" hidden="1" customHeight="1" x14ac:dyDescent="0.25"/>
    <row r="6230" ht="12.75" hidden="1" customHeight="1" x14ac:dyDescent="0.25"/>
    <row r="6231" ht="12.75" hidden="1" customHeight="1" x14ac:dyDescent="0.25"/>
    <row r="6232" ht="12.75" hidden="1" customHeight="1" x14ac:dyDescent="0.25"/>
    <row r="6233" ht="12.75" hidden="1" customHeight="1" x14ac:dyDescent="0.25"/>
    <row r="6234" ht="12.75" hidden="1" customHeight="1" x14ac:dyDescent="0.25"/>
    <row r="6235" ht="12.75" hidden="1" customHeight="1" x14ac:dyDescent="0.25"/>
    <row r="6236" ht="12.75" hidden="1" customHeight="1" x14ac:dyDescent="0.25"/>
    <row r="6237" ht="12.75" hidden="1" customHeight="1" x14ac:dyDescent="0.25"/>
    <row r="6238" ht="12.75" hidden="1" customHeight="1" x14ac:dyDescent="0.25"/>
    <row r="6239" ht="12.75" hidden="1" customHeight="1" x14ac:dyDescent="0.25"/>
    <row r="6240" ht="12.75" hidden="1" customHeight="1" x14ac:dyDescent="0.25"/>
    <row r="6241" ht="12.75" hidden="1" customHeight="1" x14ac:dyDescent="0.25"/>
    <row r="6242" ht="12.75" hidden="1" customHeight="1" x14ac:dyDescent="0.25"/>
    <row r="6243" ht="12.75" hidden="1" customHeight="1" x14ac:dyDescent="0.25"/>
    <row r="6244" ht="12.75" hidden="1" customHeight="1" x14ac:dyDescent="0.25"/>
    <row r="6245" ht="12.75" hidden="1" customHeight="1" x14ac:dyDescent="0.25"/>
    <row r="6246" ht="12.75" hidden="1" customHeight="1" x14ac:dyDescent="0.25"/>
    <row r="6247" ht="12.75" hidden="1" customHeight="1" x14ac:dyDescent="0.25"/>
    <row r="6248" ht="12.75" hidden="1" customHeight="1" x14ac:dyDescent="0.25"/>
    <row r="6249" ht="12.75" hidden="1" customHeight="1" x14ac:dyDescent="0.25"/>
    <row r="6250" ht="12.75" hidden="1" customHeight="1" x14ac:dyDescent="0.25"/>
    <row r="6251" ht="12.75" hidden="1" customHeight="1" x14ac:dyDescent="0.25"/>
    <row r="6252" ht="12.75" hidden="1" customHeight="1" x14ac:dyDescent="0.25"/>
    <row r="6253" ht="12.75" hidden="1" customHeight="1" x14ac:dyDescent="0.25"/>
    <row r="6254" ht="12.75" hidden="1" customHeight="1" x14ac:dyDescent="0.25"/>
    <row r="6255" ht="12.75" hidden="1" customHeight="1" x14ac:dyDescent="0.25"/>
    <row r="6256" ht="12.75" hidden="1" customHeight="1" x14ac:dyDescent="0.25"/>
    <row r="6257" ht="12.75" hidden="1" customHeight="1" x14ac:dyDescent="0.25"/>
    <row r="6258" ht="12.75" hidden="1" customHeight="1" x14ac:dyDescent="0.25"/>
    <row r="6259" ht="12.75" hidden="1" customHeight="1" x14ac:dyDescent="0.25"/>
    <row r="6260" ht="12.75" hidden="1" customHeight="1" x14ac:dyDescent="0.25"/>
    <row r="6261" ht="12.75" hidden="1" customHeight="1" x14ac:dyDescent="0.25"/>
    <row r="6262" ht="12.75" hidden="1" customHeight="1" x14ac:dyDescent="0.25"/>
    <row r="6263" ht="12.75" hidden="1" customHeight="1" x14ac:dyDescent="0.25"/>
    <row r="6264" ht="12.75" hidden="1" customHeight="1" x14ac:dyDescent="0.25"/>
    <row r="6265" ht="12.75" hidden="1" customHeight="1" x14ac:dyDescent="0.25"/>
    <row r="6266" ht="12.75" hidden="1" customHeight="1" x14ac:dyDescent="0.25"/>
    <row r="6267" ht="12.75" hidden="1" customHeight="1" x14ac:dyDescent="0.25"/>
    <row r="6268" ht="12.75" hidden="1" customHeight="1" x14ac:dyDescent="0.25"/>
    <row r="6269" ht="12.75" hidden="1" customHeight="1" x14ac:dyDescent="0.25"/>
    <row r="6270" ht="12.75" hidden="1" customHeight="1" x14ac:dyDescent="0.25"/>
    <row r="6271" ht="12.75" hidden="1" customHeight="1" x14ac:dyDescent="0.25"/>
    <row r="6272" ht="12.75" hidden="1" customHeight="1" x14ac:dyDescent="0.25"/>
    <row r="6273" ht="12.75" hidden="1" customHeight="1" x14ac:dyDescent="0.25"/>
    <row r="6274" ht="12.75" hidden="1" customHeight="1" x14ac:dyDescent="0.25"/>
    <row r="6275" ht="12.75" hidden="1" customHeight="1" x14ac:dyDescent="0.25"/>
    <row r="6276" ht="12.75" hidden="1" customHeight="1" x14ac:dyDescent="0.25"/>
    <row r="6277" ht="12.75" hidden="1" customHeight="1" x14ac:dyDescent="0.25"/>
    <row r="6278" ht="12.75" hidden="1" customHeight="1" x14ac:dyDescent="0.25"/>
    <row r="6279" ht="12.75" hidden="1" customHeight="1" x14ac:dyDescent="0.25"/>
    <row r="6280" ht="12.75" hidden="1" customHeight="1" x14ac:dyDescent="0.25"/>
    <row r="6281" ht="12.75" hidden="1" customHeight="1" x14ac:dyDescent="0.25"/>
    <row r="6282" ht="12.75" hidden="1" customHeight="1" x14ac:dyDescent="0.25"/>
    <row r="6283" ht="12.75" hidden="1" customHeight="1" x14ac:dyDescent="0.25"/>
    <row r="6284" ht="12.75" hidden="1" customHeight="1" x14ac:dyDescent="0.25"/>
    <row r="6285" ht="12.75" hidden="1" customHeight="1" x14ac:dyDescent="0.25"/>
    <row r="6286" ht="12.75" hidden="1" customHeight="1" x14ac:dyDescent="0.25"/>
    <row r="6287" ht="12.75" hidden="1" customHeight="1" x14ac:dyDescent="0.25"/>
    <row r="6288" ht="12.75" hidden="1" customHeight="1" x14ac:dyDescent="0.25"/>
    <row r="6289" ht="12.75" hidden="1" customHeight="1" x14ac:dyDescent="0.25"/>
    <row r="6290" ht="12.75" hidden="1" customHeight="1" x14ac:dyDescent="0.25"/>
    <row r="6291" ht="12.75" hidden="1" customHeight="1" x14ac:dyDescent="0.25"/>
    <row r="6292" ht="12.75" hidden="1" customHeight="1" x14ac:dyDescent="0.25"/>
    <row r="6293" ht="12.75" hidden="1" customHeight="1" x14ac:dyDescent="0.25"/>
    <row r="6294" ht="12.75" hidden="1" customHeight="1" x14ac:dyDescent="0.25"/>
    <row r="6295" ht="12.75" hidden="1" customHeight="1" x14ac:dyDescent="0.25"/>
    <row r="6296" ht="12.75" hidden="1" customHeight="1" x14ac:dyDescent="0.25"/>
    <row r="6297" ht="12.75" hidden="1" customHeight="1" x14ac:dyDescent="0.25"/>
    <row r="6298" ht="12.75" hidden="1" customHeight="1" x14ac:dyDescent="0.25"/>
    <row r="6299" ht="12.75" hidden="1" customHeight="1" x14ac:dyDescent="0.25"/>
    <row r="6300" ht="12.75" hidden="1" customHeight="1" x14ac:dyDescent="0.25"/>
    <row r="6301" ht="12.75" hidden="1" customHeight="1" x14ac:dyDescent="0.25"/>
    <row r="6302" ht="12.75" hidden="1" customHeight="1" x14ac:dyDescent="0.25"/>
    <row r="6303" ht="12.75" hidden="1" customHeight="1" x14ac:dyDescent="0.25"/>
    <row r="6304" ht="12.75" hidden="1" customHeight="1" x14ac:dyDescent="0.25"/>
    <row r="6305" ht="12.75" hidden="1" customHeight="1" x14ac:dyDescent="0.25"/>
    <row r="6306" ht="12.75" hidden="1" customHeight="1" x14ac:dyDescent="0.25"/>
    <row r="6307" ht="12.75" hidden="1" customHeight="1" x14ac:dyDescent="0.25"/>
    <row r="6308" ht="12.75" hidden="1" customHeight="1" x14ac:dyDescent="0.25"/>
    <row r="6309" ht="12.75" hidden="1" customHeight="1" x14ac:dyDescent="0.25"/>
    <row r="6310" ht="12.75" hidden="1" customHeight="1" x14ac:dyDescent="0.25"/>
    <row r="6311" ht="12.75" hidden="1" customHeight="1" x14ac:dyDescent="0.25"/>
    <row r="6312" ht="12.75" hidden="1" customHeight="1" x14ac:dyDescent="0.25"/>
    <row r="6313" ht="12.75" hidden="1" customHeight="1" x14ac:dyDescent="0.25"/>
    <row r="6314" ht="12.75" hidden="1" customHeight="1" x14ac:dyDescent="0.25"/>
    <row r="6315" ht="12.75" hidden="1" customHeight="1" x14ac:dyDescent="0.25"/>
    <row r="6316" ht="12.75" hidden="1" customHeight="1" x14ac:dyDescent="0.25"/>
    <row r="6317" ht="12.75" hidden="1" customHeight="1" x14ac:dyDescent="0.25"/>
    <row r="6318" ht="12.75" hidden="1" customHeight="1" x14ac:dyDescent="0.25"/>
    <row r="6319" ht="12.75" hidden="1" customHeight="1" x14ac:dyDescent="0.25"/>
    <row r="6320" ht="12.75" hidden="1" customHeight="1" x14ac:dyDescent="0.25"/>
    <row r="6321" ht="12.75" hidden="1" customHeight="1" x14ac:dyDescent="0.25"/>
    <row r="6322" ht="12.75" hidden="1" customHeight="1" x14ac:dyDescent="0.25"/>
    <row r="6323" ht="12.75" hidden="1" customHeight="1" x14ac:dyDescent="0.25"/>
    <row r="6324" ht="12.75" hidden="1" customHeight="1" x14ac:dyDescent="0.25"/>
    <row r="6325" ht="12.75" hidden="1" customHeight="1" x14ac:dyDescent="0.25"/>
    <row r="6326" ht="12.75" hidden="1" customHeight="1" x14ac:dyDescent="0.25"/>
    <row r="6327" ht="12.75" hidden="1" customHeight="1" x14ac:dyDescent="0.25"/>
    <row r="6328" ht="12.75" hidden="1" customHeight="1" x14ac:dyDescent="0.25"/>
    <row r="6329" ht="12.75" hidden="1" customHeight="1" x14ac:dyDescent="0.25"/>
    <row r="6330" ht="12.75" hidden="1" customHeight="1" x14ac:dyDescent="0.25"/>
    <row r="6331" ht="12.75" hidden="1" customHeight="1" x14ac:dyDescent="0.25"/>
    <row r="6332" ht="12.75" hidden="1" customHeight="1" x14ac:dyDescent="0.25"/>
    <row r="6333" ht="12.75" hidden="1" customHeight="1" x14ac:dyDescent="0.25"/>
    <row r="6334" ht="12.75" hidden="1" customHeight="1" x14ac:dyDescent="0.25"/>
    <row r="6335" ht="12.75" hidden="1" customHeight="1" x14ac:dyDescent="0.25"/>
    <row r="6336" ht="12.75" hidden="1" customHeight="1" x14ac:dyDescent="0.25"/>
    <row r="6337" ht="12.75" hidden="1" customHeight="1" x14ac:dyDescent="0.25"/>
    <row r="6338" ht="12.75" hidden="1" customHeight="1" x14ac:dyDescent="0.25"/>
    <row r="6339" ht="12.75" hidden="1" customHeight="1" x14ac:dyDescent="0.25"/>
    <row r="6340" ht="12.75" hidden="1" customHeight="1" x14ac:dyDescent="0.25"/>
    <row r="6341" ht="12.75" hidden="1" customHeight="1" x14ac:dyDescent="0.25"/>
    <row r="6342" ht="12.75" hidden="1" customHeight="1" x14ac:dyDescent="0.25"/>
    <row r="6343" ht="12.75" hidden="1" customHeight="1" x14ac:dyDescent="0.25"/>
    <row r="6344" ht="12.75" hidden="1" customHeight="1" x14ac:dyDescent="0.25"/>
    <row r="6345" ht="12.75" hidden="1" customHeight="1" x14ac:dyDescent="0.25"/>
    <row r="6346" ht="12.75" hidden="1" customHeight="1" x14ac:dyDescent="0.25"/>
    <row r="6347" ht="12.75" hidden="1" customHeight="1" x14ac:dyDescent="0.25"/>
    <row r="6348" ht="12.75" hidden="1" customHeight="1" x14ac:dyDescent="0.25"/>
    <row r="6349" ht="12.75" hidden="1" customHeight="1" x14ac:dyDescent="0.25"/>
    <row r="6350" ht="12.75" hidden="1" customHeight="1" x14ac:dyDescent="0.25"/>
    <row r="6351" ht="12.75" hidden="1" customHeight="1" x14ac:dyDescent="0.25"/>
    <row r="6352" ht="12.75" hidden="1" customHeight="1" x14ac:dyDescent="0.25"/>
    <row r="6353" ht="12.75" hidden="1" customHeight="1" x14ac:dyDescent="0.25"/>
    <row r="6354" ht="12.75" hidden="1" customHeight="1" x14ac:dyDescent="0.25"/>
    <row r="6355" ht="12.75" hidden="1" customHeight="1" x14ac:dyDescent="0.25"/>
    <row r="6356" ht="12.75" hidden="1" customHeight="1" x14ac:dyDescent="0.25"/>
    <row r="6357" ht="12.75" hidden="1" customHeight="1" x14ac:dyDescent="0.25"/>
    <row r="6358" ht="12.75" hidden="1" customHeight="1" x14ac:dyDescent="0.25"/>
    <row r="6359" ht="12.75" hidden="1" customHeight="1" x14ac:dyDescent="0.25"/>
    <row r="6360" ht="12.75" hidden="1" customHeight="1" x14ac:dyDescent="0.25"/>
    <row r="6361" ht="12.75" hidden="1" customHeight="1" x14ac:dyDescent="0.25"/>
    <row r="6362" ht="12.75" hidden="1" customHeight="1" x14ac:dyDescent="0.25"/>
    <row r="6363" ht="12.75" hidden="1" customHeight="1" x14ac:dyDescent="0.25"/>
    <row r="6364" ht="12.75" hidden="1" customHeight="1" x14ac:dyDescent="0.25"/>
    <row r="6365" ht="12.75" hidden="1" customHeight="1" x14ac:dyDescent="0.25"/>
    <row r="6366" ht="12.75" hidden="1" customHeight="1" x14ac:dyDescent="0.25"/>
    <row r="6367" ht="12.75" hidden="1" customHeight="1" x14ac:dyDescent="0.25"/>
    <row r="6368" ht="12.75" hidden="1" customHeight="1" x14ac:dyDescent="0.25"/>
    <row r="6369" ht="12.75" hidden="1" customHeight="1" x14ac:dyDescent="0.25"/>
    <row r="6370" ht="12.75" hidden="1" customHeight="1" x14ac:dyDescent="0.25"/>
    <row r="6371" ht="12.75" hidden="1" customHeight="1" x14ac:dyDescent="0.25"/>
    <row r="6372" ht="12.75" hidden="1" customHeight="1" x14ac:dyDescent="0.25"/>
    <row r="6373" ht="12.75" hidden="1" customHeight="1" x14ac:dyDescent="0.25"/>
    <row r="6374" ht="12.75" hidden="1" customHeight="1" x14ac:dyDescent="0.25"/>
    <row r="6375" ht="12.75" hidden="1" customHeight="1" x14ac:dyDescent="0.25"/>
    <row r="6376" ht="12.75" hidden="1" customHeight="1" x14ac:dyDescent="0.25"/>
    <row r="6377" ht="12.75" hidden="1" customHeight="1" x14ac:dyDescent="0.25"/>
    <row r="6378" ht="12.75" hidden="1" customHeight="1" x14ac:dyDescent="0.25"/>
    <row r="6379" ht="12.75" hidden="1" customHeight="1" x14ac:dyDescent="0.25"/>
    <row r="6380" ht="12.75" hidden="1" customHeight="1" x14ac:dyDescent="0.25"/>
    <row r="6381" ht="12.75" hidden="1" customHeight="1" x14ac:dyDescent="0.25"/>
    <row r="6382" ht="12.75" hidden="1" customHeight="1" x14ac:dyDescent="0.25"/>
    <row r="6383" ht="12.75" hidden="1" customHeight="1" x14ac:dyDescent="0.25"/>
    <row r="6384" ht="12.75" hidden="1" customHeight="1" x14ac:dyDescent="0.25"/>
    <row r="6385" ht="12.75" hidden="1" customHeight="1" x14ac:dyDescent="0.25"/>
    <row r="6386" ht="12.75" hidden="1" customHeight="1" x14ac:dyDescent="0.25"/>
    <row r="6387" ht="12.75" hidden="1" customHeight="1" x14ac:dyDescent="0.25"/>
    <row r="6388" ht="12.75" hidden="1" customHeight="1" x14ac:dyDescent="0.25"/>
    <row r="6389" ht="12.75" hidden="1" customHeight="1" x14ac:dyDescent="0.25"/>
    <row r="6390" ht="12.75" hidden="1" customHeight="1" x14ac:dyDescent="0.25"/>
    <row r="6391" ht="12.75" hidden="1" customHeight="1" x14ac:dyDescent="0.25"/>
    <row r="6392" ht="12.75" hidden="1" customHeight="1" x14ac:dyDescent="0.25"/>
    <row r="6393" ht="12.75" hidden="1" customHeight="1" x14ac:dyDescent="0.25"/>
    <row r="6394" ht="12.75" hidden="1" customHeight="1" x14ac:dyDescent="0.25"/>
    <row r="6395" ht="12.75" hidden="1" customHeight="1" x14ac:dyDescent="0.25"/>
    <row r="6396" ht="12.75" hidden="1" customHeight="1" x14ac:dyDescent="0.25"/>
    <row r="6397" ht="12.75" hidden="1" customHeight="1" x14ac:dyDescent="0.25"/>
    <row r="6398" ht="12.75" hidden="1" customHeight="1" x14ac:dyDescent="0.25"/>
    <row r="6399" ht="12.75" hidden="1" customHeight="1" x14ac:dyDescent="0.25"/>
    <row r="6400" ht="12.75" hidden="1" customHeight="1" x14ac:dyDescent="0.25"/>
    <row r="6401" ht="12.75" hidden="1" customHeight="1" x14ac:dyDescent="0.25"/>
    <row r="6402" ht="12.75" hidden="1" customHeight="1" x14ac:dyDescent="0.25"/>
    <row r="6403" ht="12.75" hidden="1" customHeight="1" x14ac:dyDescent="0.25"/>
    <row r="6404" ht="12.75" hidden="1" customHeight="1" x14ac:dyDescent="0.25"/>
    <row r="6405" ht="12.75" hidden="1" customHeight="1" x14ac:dyDescent="0.25"/>
    <row r="6406" ht="12.75" hidden="1" customHeight="1" x14ac:dyDescent="0.25"/>
    <row r="6407" ht="12.75" hidden="1" customHeight="1" x14ac:dyDescent="0.25"/>
    <row r="6408" ht="12.75" hidden="1" customHeight="1" x14ac:dyDescent="0.25"/>
    <row r="6409" ht="12.75" hidden="1" customHeight="1" x14ac:dyDescent="0.25"/>
    <row r="6410" ht="12.75" hidden="1" customHeight="1" x14ac:dyDescent="0.25"/>
    <row r="6411" ht="12.75" hidden="1" customHeight="1" x14ac:dyDescent="0.25"/>
    <row r="6412" ht="12.75" hidden="1" customHeight="1" x14ac:dyDescent="0.25"/>
    <row r="6413" ht="12.75" hidden="1" customHeight="1" x14ac:dyDescent="0.25"/>
    <row r="6414" ht="12.75" hidden="1" customHeight="1" x14ac:dyDescent="0.25"/>
    <row r="6415" ht="12.75" hidden="1" customHeight="1" x14ac:dyDescent="0.25"/>
    <row r="6416" ht="12.75" hidden="1" customHeight="1" x14ac:dyDescent="0.25"/>
    <row r="6417" ht="12.75" hidden="1" customHeight="1" x14ac:dyDescent="0.25"/>
    <row r="6418" ht="12.75" hidden="1" customHeight="1" x14ac:dyDescent="0.25"/>
    <row r="6419" ht="12.75" hidden="1" customHeight="1" x14ac:dyDescent="0.25"/>
    <row r="6420" ht="12.75" hidden="1" customHeight="1" x14ac:dyDescent="0.25"/>
    <row r="6421" ht="12.75" hidden="1" customHeight="1" x14ac:dyDescent="0.25"/>
    <row r="6422" ht="12.75" hidden="1" customHeight="1" x14ac:dyDescent="0.25"/>
    <row r="6423" ht="12.75" hidden="1" customHeight="1" x14ac:dyDescent="0.25"/>
    <row r="6424" ht="12.75" hidden="1" customHeight="1" x14ac:dyDescent="0.25"/>
    <row r="6425" ht="12.75" hidden="1" customHeight="1" x14ac:dyDescent="0.25"/>
    <row r="6426" ht="12.75" hidden="1" customHeight="1" x14ac:dyDescent="0.25"/>
    <row r="6427" ht="12.75" hidden="1" customHeight="1" x14ac:dyDescent="0.25"/>
    <row r="6428" ht="12.75" hidden="1" customHeight="1" x14ac:dyDescent="0.25"/>
    <row r="6429" ht="12.75" hidden="1" customHeight="1" x14ac:dyDescent="0.25"/>
    <row r="6430" ht="12.75" hidden="1" customHeight="1" x14ac:dyDescent="0.25"/>
    <row r="6431" ht="12.75" hidden="1" customHeight="1" x14ac:dyDescent="0.25"/>
    <row r="6432" ht="12.75" hidden="1" customHeight="1" x14ac:dyDescent="0.25"/>
    <row r="6433" ht="12.75" hidden="1" customHeight="1" x14ac:dyDescent="0.25"/>
    <row r="6434" ht="12.75" hidden="1" customHeight="1" x14ac:dyDescent="0.25"/>
    <row r="6435" ht="12.75" hidden="1" customHeight="1" x14ac:dyDescent="0.25"/>
    <row r="6436" ht="12.75" hidden="1" customHeight="1" x14ac:dyDescent="0.25"/>
    <row r="6437" ht="12.75" hidden="1" customHeight="1" x14ac:dyDescent="0.25"/>
    <row r="6438" ht="12.75" hidden="1" customHeight="1" x14ac:dyDescent="0.25"/>
    <row r="6439" ht="12.75" hidden="1" customHeight="1" x14ac:dyDescent="0.25"/>
    <row r="6440" ht="12.75" hidden="1" customHeight="1" x14ac:dyDescent="0.25"/>
    <row r="6441" ht="12.75" hidden="1" customHeight="1" x14ac:dyDescent="0.25"/>
    <row r="6442" ht="12.75" hidden="1" customHeight="1" x14ac:dyDescent="0.25"/>
    <row r="6443" ht="12.75" hidden="1" customHeight="1" x14ac:dyDescent="0.25"/>
    <row r="6444" ht="12.75" hidden="1" customHeight="1" x14ac:dyDescent="0.25"/>
    <row r="6445" ht="12.75" hidden="1" customHeight="1" x14ac:dyDescent="0.25"/>
    <row r="6446" ht="12.75" hidden="1" customHeight="1" x14ac:dyDescent="0.25"/>
    <row r="6447" ht="12.75" hidden="1" customHeight="1" x14ac:dyDescent="0.25"/>
    <row r="6448" ht="12.75" hidden="1" customHeight="1" x14ac:dyDescent="0.25"/>
    <row r="6449" ht="12.75" hidden="1" customHeight="1" x14ac:dyDescent="0.25"/>
    <row r="6450" ht="12.75" hidden="1" customHeight="1" x14ac:dyDescent="0.25"/>
    <row r="6451" ht="12.75" hidden="1" customHeight="1" x14ac:dyDescent="0.25"/>
    <row r="6452" ht="12.75" hidden="1" customHeight="1" x14ac:dyDescent="0.25"/>
    <row r="6453" ht="12.75" hidden="1" customHeight="1" x14ac:dyDescent="0.25"/>
    <row r="6454" ht="12.75" hidden="1" customHeight="1" x14ac:dyDescent="0.25"/>
    <row r="6455" ht="12.75" hidden="1" customHeight="1" x14ac:dyDescent="0.25"/>
    <row r="6456" ht="12.75" hidden="1" customHeight="1" x14ac:dyDescent="0.25"/>
    <row r="6457" ht="12.75" hidden="1" customHeight="1" x14ac:dyDescent="0.25"/>
    <row r="6458" ht="12.75" hidden="1" customHeight="1" x14ac:dyDescent="0.25"/>
    <row r="6459" ht="12.75" hidden="1" customHeight="1" x14ac:dyDescent="0.25"/>
    <row r="6460" ht="12.75" hidden="1" customHeight="1" x14ac:dyDescent="0.25"/>
    <row r="6461" ht="12.75" hidden="1" customHeight="1" x14ac:dyDescent="0.25"/>
    <row r="6462" ht="12.75" hidden="1" customHeight="1" x14ac:dyDescent="0.25"/>
    <row r="6463" ht="12.75" hidden="1" customHeight="1" x14ac:dyDescent="0.25"/>
    <row r="6464" ht="12.75" hidden="1" customHeight="1" x14ac:dyDescent="0.25"/>
    <row r="6465" ht="12.75" hidden="1" customHeight="1" x14ac:dyDescent="0.25"/>
    <row r="6466" ht="12.75" hidden="1" customHeight="1" x14ac:dyDescent="0.25"/>
    <row r="6467" ht="12.75" hidden="1" customHeight="1" x14ac:dyDescent="0.25"/>
    <row r="6468" ht="12.75" hidden="1" customHeight="1" x14ac:dyDescent="0.25"/>
    <row r="6469" ht="12.75" hidden="1" customHeight="1" x14ac:dyDescent="0.25"/>
    <row r="6470" ht="12.75" hidden="1" customHeight="1" x14ac:dyDescent="0.25"/>
    <row r="6471" ht="12.75" hidden="1" customHeight="1" x14ac:dyDescent="0.25"/>
    <row r="6472" ht="12.75" hidden="1" customHeight="1" x14ac:dyDescent="0.25"/>
    <row r="6473" ht="12.75" hidden="1" customHeight="1" x14ac:dyDescent="0.25"/>
    <row r="6474" ht="12.75" hidden="1" customHeight="1" x14ac:dyDescent="0.25"/>
    <row r="6475" ht="12.75" hidden="1" customHeight="1" x14ac:dyDescent="0.25"/>
    <row r="6476" ht="12.75" hidden="1" customHeight="1" x14ac:dyDescent="0.25"/>
    <row r="6477" ht="12.75" hidden="1" customHeight="1" x14ac:dyDescent="0.25"/>
    <row r="6478" ht="12.75" hidden="1" customHeight="1" x14ac:dyDescent="0.25"/>
    <row r="6479" ht="12.75" hidden="1" customHeight="1" x14ac:dyDescent="0.25"/>
    <row r="6480" ht="12.75" hidden="1" customHeight="1" x14ac:dyDescent="0.25"/>
    <row r="6481" ht="12.75" hidden="1" customHeight="1" x14ac:dyDescent="0.25"/>
    <row r="6482" ht="12.75" hidden="1" customHeight="1" x14ac:dyDescent="0.25"/>
    <row r="6483" ht="12.75" hidden="1" customHeight="1" x14ac:dyDescent="0.25"/>
    <row r="6484" ht="12.75" hidden="1" customHeight="1" x14ac:dyDescent="0.25"/>
    <row r="6485" ht="12.75" hidden="1" customHeight="1" x14ac:dyDescent="0.25"/>
    <row r="6486" ht="12.75" hidden="1" customHeight="1" x14ac:dyDescent="0.25"/>
    <row r="6487" ht="12.75" hidden="1" customHeight="1" x14ac:dyDescent="0.25"/>
    <row r="6488" ht="12.75" hidden="1" customHeight="1" x14ac:dyDescent="0.25"/>
    <row r="6489" ht="12.75" hidden="1" customHeight="1" x14ac:dyDescent="0.25"/>
    <row r="6490" ht="12.75" hidden="1" customHeight="1" x14ac:dyDescent="0.25"/>
    <row r="6491" ht="12.75" hidden="1" customHeight="1" x14ac:dyDescent="0.25"/>
    <row r="6492" ht="12.75" hidden="1" customHeight="1" x14ac:dyDescent="0.25"/>
    <row r="6493" ht="12.75" hidden="1" customHeight="1" x14ac:dyDescent="0.25"/>
    <row r="6494" ht="12.75" hidden="1" customHeight="1" x14ac:dyDescent="0.25"/>
    <row r="6495" ht="12.75" hidden="1" customHeight="1" x14ac:dyDescent="0.25"/>
    <row r="6496" ht="12.75" hidden="1" customHeight="1" x14ac:dyDescent="0.25"/>
    <row r="6497" ht="12.75" hidden="1" customHeight="1" x14ac:dyDescent="0.25"/>
    <row r="6498" ht="12.75" hidden="1" customHeight="1" x14ac:dyDescent="0.25"/>
    <row r="6499" ht="12.75" hidden="1" customHeight="1" x14ac:dyDescent="0.25"/>
    <row r="6500" ht="12.75" hidden="1" customHeight="1" x14ac:dyDescent="0.25"/>
    <row r="6501" ht="12.75" hidden="1" customHeight="1" x14ac:dyDescent="0.25"/>
    <row r="6502" ht="12.75" hidden="1" customHeight="1" x14ac:dyDescent="0.25"/>
    <row r="6503" ht="12.75" hidden="1" customHeight="1" x14ac:dyDescent="0.25"/>
    <row r="6504" ht="12.75" hidden="1" customHeight="1" x14ac:dyDescent="0.25"/>
    <row r="6505" ht="12.75" hidden="1" customHeight="1" x14ac:dyDescent="0.25"/>
    <row r="6506" ht="12.75" hidden="1" customHeight="1" x14ac:dyDescent="0.25"/>
    <row r="6507" ht="12.75" hidden="1" customHeight="1" x14ac:dyDescent="0.25"/>
    <row r="6508" ht="12.75" hidden="1" customHeight="1" x14ac:dyDescent="0.25"/>
    <row r="6509" ht="12.75" hidden="1" customHeight="1" x14ac:dyDescent="0.25"/>
    <row r="6510" ht="12.75" hidden="1" customHeight="1" x14ac:dyDescent="0.25"/>
    <row r="6511" ht="12.75" hidden="1" customHeight="1" x14ac:dyDescent="0.25"/>
    <row r="6512" ht="12.75" hidden="1" customHeight="1" x14ac:dyDescent="0.25"/>
    <row r="6513" ht="12.75" hidden="1" customHeight="1" x14ac:dyDescent="0.25"/>
    <row r="6514" ht="12.75" hidden="1" customHeight="1" x14ac:dyDescent="0.25"/>
    <row r="6515" ht="12.75" hidden="1" customHeight="1" x14ac:dyDescent="0.25"/>
    <row r="6516" ht="12.75" hidden="1" customHeight="1" x14ac:dyDescent="0.25"/>
    <row r="6517" ht="12.75" hidden="1" customHeight="1" x14ac:dyDescent="0.25"/>
    <row r="6518" ht="12.75" hidden="1" customHeight="1" x14ac:dyDescent="0.25"/>
    <row r="6519" ht="12.75" hidden="1" customHeight="1" x14ac:dyDescent="0.25"/>
    <row r="6520" ht="12.75" hidden="1" customHeight="1" x14ac:dyDescent="0.25"/>
    <row r="6521" ht="12.75" hidden="1" customHeight="1" x14ac:dyDescent="0.25"/>
    <row r="6522" ht="12.75" hidden="1" customHeight="1" x14ac:dyDescent="0.25"/>
    <row r="6523" ht="12.75" hidden="1" customHeight="1" x14ac:dyDescent="0.25"/>
    <row r="6524" ht="12.75" hidden="1" customHeight="1" x14ac:dyDescent="0.25"/>
    <row r="6525" ht="12.75" hidden="1" customHeight="1" x14ac:dyDescent="0.25"/>
    <row r="6526" ht="12.75" hidden="1" customHeight="1" x14ac:dyDescent="0.25"/>
    <row r="6527" ht="12.75" hidden="1" customHeight="1" x14ac:dyDescent="0.25"/>
    <row r="6528" ht="12.75" hidden="1" customHeight="1" x14ac:dyDescent="0.25"/>
    <row r="6529" ht="12.75" hidden="1" customHeight="1" x14ac:dyDescent="0.25"/>
    <row r="6530" ht="12.75" hidden="1" customHeight="1" x14ac:dyDescent="0.25"/>
    <row r="6531" ht="12.75" hidden="1" customHeight="1" x14ac:dyDescent="0.25"/>
    <row r="6532" ht="12.75" hidden="1" customHeight="1" x14ac:dyDescent="0.25"/>
    <row r="6533" ht="12.75" hidden="1" customHeight="1" x14ac:dyDescent="0.25"/>
    <row r="6534" ht="12.75" hidden="1" customHeight="1" x14ac:dyDescent="0.25"/>
    <row r="6535" ht="12.75" hidden="1" customHeight="1" x14ac:dyDescent="0.25"/>
    <row r="6536" ht="12.75" hidden="1" customHeight="1" x14ac:dyDescent="0.25"/>
    <row r="6537" ht="12.75" hidden="1" customHeight="1" x14ac:dyDescent="0.25"/>
    <row r="6538" ht="12.75" hidden="1" customHeight="1" x14ac:dyDescent="0.25"/>
    <row r="6539" ht="12.75" hidden="1" customHeight="1" x14ac:dyDescent="0.25"/>
    <row r="6540" ht="12.75" hidden="1" customHeight="1" x14ac:dyDescent="0.25"/>
    <row r="6541" ht="12.75" hidden="1" customHeight="1" x14ac:dyDescent="0.25"/>
    <row r="6542" ht="12.75" hidden="1" customHeight="1" x14ac:dyDescent="0.25"/>
    <row r="6543" ht="12.75" hidden="1" customHeight="1" x14ac:dyDescent="0.25"/>
    <row r="6544" ht="12.75" hidden="1" customHeight="1" x14ac:dyDescent="0.25"/>
    <row r="6545" ht="12.75" hidden="1" customHeight="1" x14ac:dyDescent="0.25"/>
    <row r="6546" ht="12.75" hidden="1" customHeight="1" x14ac:dyDescent="0.25"/>
    <row r="6547" ht="12.75" hidden="1" customHeight="1" x14ac:dyDescent="0.25"/>
    <row r="6548" ht="12.75" hidden="1" customHeight="1" x14ac:dyDescent="0.25"/>
    <row r="6549" ht="12.75" hidden="1" customHeight="1" x14ac:dyDescent="0.25"/>
    <row r="6550" ht="12.75" hidden="1" customHeight="1" x14ac:dyDescent="0.25"/>
    <row r="6551" ht="12.75" hidden="1" customHeight="1" x14ac:dyDescent="0.25"/>
    <row r="6552" ht="12.75" hidden="1" customHeight="1" x14ac:dyDescent="0.25"/>
    <row r="6553" ht="12.75" hidden="1" customHeight="1" x14ac:dyDescent="0.25"/>
    <row r="6554" ht="12.75" hidden="1" customHeight="1" x14ac:dyDescent="0.25"/>
    <row r="6555" ht="12.75" hidden="1" customHeight="1" x14ac:dyDescent="0.25"/>
    <row r="6556" ht="12.75" hidden="1" customHeight="1" x14ac:dyDescent="0.25"/>
    <row r="6557" ht="12.75" hidden="1" customHeight="1" x14ac:dyDescent="0.25"/>
    <row r="6558" ht="12.75" hidden="1" customHeight="1" x14ac:dyDescent="0.25"/>
    <row r="6559" ht="12.75" hidden="1" customHeight="1" x14ac:dyDescent="0.25"/>
    <row r="6560" ht="12.75" hidden="1" customHeight="1" x14ac:dyDescent="0.25"/>
    <row r="6561" ht="12.75" hidden="1" customHeight="1" x14ac:dyDescent="0.25"/>
    <row r="6562" ht="12.75" hidden="1" customHeight="1" x14ac:dyDescent="0.25"/>
    <row r="6563" ht="12.75" hidden="1" customHeight="1" x14ac:dyDescent="0.25"/>
    <row r="6564" ht="12.75" hidden="1" customHeight="1" x14ac:dyDescent="0.25"/>
    <row r="6565" ht="12.75" hidden="1" customHeight="1" x14ac:dyDescent="0.25"/>
    <row r="6566" ht="12.75" hidden="1" customHeight="1" x14ac:dyDescent="0.25"/>
    <row r="6567" ht="12.75" hidden="1" customHeight="1" x14ac:dyDescent="0.25"/>
    <row r="6568" ht="12.75" hidden="1" customHeight="1" x14ac:dyDescent="0.25"/>
    <row r="6569" ht="12.75" hidden="1" customHeight="1" x14ac:dyDescent="0.25"/>
    <row r="6570" ht="12.75" hidden="1" customHeight="1" x14ac:dyDescent="0.25"/>
    <row r="6571" ht="12.75" hidden="1" customHeight="1" x14ac:dyDescent="0.25"/>
    <row r="6572" ht="12.75" hidden="1" customHeight="1" x14ac:dyDescent="0.25"/>
    <row r="6573" ht="12.75" hidden="1" customHeight="1" x14ac:dyDescent="0.25"/>
    <row r="6574" ht="12.75" hidden="1" customHeight="1" x14ac:dyDescent="0.25"/>
    <row r="6575" ht="12.75" hidden="1" customHeight="1" x14ac:dyDescent="0.25"/>
    <row r="6576" ht="12.75" hidden="1" customHeight="1" x14ac:dyDescent="0.25"/>
    <row r="6577" ht="12.75" hidden="1" customHeight="1" x14ac:dyDescent="0.25"/>
    <row r="6578" ht="12.75" hidden="1" customHeight="1" x14ac:dyDescent="0.25"/>
    <row r="6579" ht="12.75" hidden="1" customHeight="1" x14ac:dyDescent="0.25"/>
    <row r="6580" ht="12.75" hidden="1" customHeight="1" x14ac:dyDescent="0.25"/>
    <row r="6581" ht="12.75" hidden="1" customHeight="1" x14ac:dyDescent="0.25"/>
    <row r="6582" ht="12.75" hidden="1" customHeight="1" x14ac:dyDescent="0.25"/>
    <row r="6583" ht="12.75" hidden="1" customHeight="1" x14ac:dyDescent="0.25"/>
    <row r="6584" ht="12.75" hidden="1" customHeight="1" x14ac:dyDescent="0.25"/>
    <row r="6585" ht="12.75" hidden="1" customHeight="1" x14ac:dyDescent="0.25"/>
    <row r="6586" ht="12.75" hidden="1" customHeight="1" x14ac:dyDescent="0.25"/>
    <row r="6587" ht="12.75" hidden="1" customHeight="1" x14ac:dyDescent="0.25"/>
    <row r="6588" ht="12.75" hidden="1" customHeight="1" x14ac:dyDescent="0.25"/>
    <row r="6589" ht="12.75" hidden="1" customHeight="1" x14ac:dyDescent="0.25"/>
    <row r="6590" ht="12.75" hidden="1" customHeight="1" x14ac:dyDescent="0.25"/>
    <row r="6591" ht="12.75" hidden="1" customHeight="1" x14ac:dyDescent="0.25"/>
    <row r="6592" ht="12.75" hidden="1" customHeight="1" x14ac:dyDescent="0.25"/>
    <row r="6593" ht="12.75" hidden="1" customHeight="1" x14ac:dyDescent="0.25"/>
    <row r="6594" ht="12.75" hidden="1" customHeight="1" x14ac:dyDescent="0.25"/>
    <row r="6595" ht="12.75" hidden="1" customHeight="1" x14ac:dyDescent="0.25"/>
    <row r="6596" ht="12.75" hidden="1" customHeight="1" x14ac:dyDescent="0.25"/>
    <row r="6597" ht="12.75" hidden="1" customHeight="1" x14ac:dyDescent="0.25"/>
    <row r="6598" ht="12.75" hidden="1" customHeight="1" x14ac:dyDescent="0.25"/>
    <row r="6599" ht="12.75" hidden="1" customHeight="1" x14ac:dyDescent="0.25"/>
    <row r="6600" ht="12.75" hidden="1" customHeight="1" x14ac:dyDescent="0.25"/>
    <row r="6601" ht="12.75" hidden="1" customHeight="1" x14ac:dyDescent="0.25"/>
    <row r="6602" ht="12.75" hidden="1" customHeight="1" x14ac:dyDescent="0.25"/>
    <row r="6603" ht="12.75" hidden="1" customHeight="1" x14ac:dyDescent="0.25"/>
    <row r="6604" ht="12.75" hidden="1" customHeight="1" x14ac:dyDescent="0.25"/>
    <row r="6605" ht="12.75" hidden="1" customHeight="1" x14ac:dyDescent="0.25"/>
    <row r="6606" ht="12.75" hidden="1" customHeight="1" x14ac:dyDescent="0.25"/>
    <row r="6607" ht="12.75" hidden="1" customHeight="1" x14ac:dyDescent="0.25"/>
    <row r="6608" ht="12.75" hidden="1" customHeight="1" x14ac:dyDescent="0.25"/>
    <row r="6609" ht="12.75" hidden="1" customHeight="1" x14ac:dyDescent="0.25"/>
    <row r="6610" ht="12.75" hidden="1" customHeight="1" x14ac:dyDescent="0.25"/>
    <row r="6611" ht="12.75" hidden="1" customHeight="1" x14ac:dyDescent="0.25"/>
    <row r="6612" ht="12.75" hidden="1" customHeight="1" x14ac:dyDescent="0.25"/>
    <row r="6613" ht="12.75" hidden="1" customHeight="1" x14ac:dyDescent="0.25"/>
    <row r="6614" ht="12.75" hidden="1" customHeight="1" x14ac:dyDescent="0.25"/>
    <row r="6615" ht="12.75" hidden="1" customHeight="1" x14ac:dyDescent="0.25"/>
    <row r="6616" ht="12.75" hidden="1" customHeight="1" x14ac:dyDescent="0.25"/>
    <row r="6617" ht="12.75" hidden="1" customHeight="1" x14ac:dyDescent="0.25"/>
    <row r="6618" ht="12.75" hidden="1" customHeight="1" x14ac:dyDescent="0.25"/>
    <row r="6619" ht="12.75" hidden="1" customHeight="1" x14ac:dyDescent="0.25"/>
    <row r="6620" ht="12.75" hidden="1" customHeight="1" x14ac:dyDescent="0.25"/>
    <row r="6621" ht="12.75" hidden="1" customHeight="1" x14ac:dyDescent="0.25"/>
    <row r="6622" ht="12.75" hidden="1" customHeight="1" x14ac:dyDescent="0.25"/>
    <row r="6623" ht="12.75" hidden="1" customHeight="1" x14ac:dyDescent="0.25"/>
    <row r="6624" ht="12.75" hidden="1" customHeight="1" x14ac:dyDescent="0.25"/>
    <row r="6625" ht="12.75" hidden="1" customHeight="1" x14ac:dyDescent="0.25"/>
    <row r="6626" ht="12.75" hidden="1" customHeight="1" x14ac:dyDescent="0.25"/>
    <row r="6627" ht="12.75" hidden="1" customHeight="1" x14ac:dyDescent="0.25"/>
    <row r="6628" ht="12.75" hidden="1" customHeight="1" x14ac:dyDescent="0.25"/>
    <row r="6629" ht="12.75" hidden="1" customHeight="1" x14ac:dyDescent="0.25"/>
    <row r="6630" ht="12.75" hidden="1" customHeight="1" x14ac:dyDescent="0.25"/>
    <row r="6631" ht="12.75" hidden="1" customHeight="1" x14ac:dyDescent="0.25"/>
    <row r="6632" ht="12.75" hidden="1" customHeight="1" x14ac:dyDescent="0.25"/>
    <row r="6633" ht="12.75" hidden="1" customHeight="1" x14ac:dyDescent="0.25"/>
    <row r="6634" ht="12.75" hidden="1" customHeight="1" x14ac:dyDescent="0.25"/>
    <row r="6635" ht="12.75" hidden="1" customHeight="1" x14ac:dyDescent="0.25"/>
    <row r="6636" ht="12.75" hidden="1" customHeight="1" x14ac:dyDescent="0.25"/>
    <row r="6637" ht="12.75" hidden="1" customHeight="1" x14ac:dyDescent="0.25"/>
    <row r="6638" ht="12.75" hidden="1" customHeight="1" x14ac:dyDescent="0.25"/>
    <row r="6639" ht="12.75" hidden="1" customHeight="1" x14ac:dyDescent="0.25"/>
    <row r="6640" ht="12.75" hidden="1" customHeight="1" x14ac:dyDescent="0.25"/>
    <row r="6641" ht="12.75" hidden="1" customHeight="1" x14ac:dyDescent="0.25"/>
    <row r="6642" ht="12.75" hidden="1" customHeight="1" x14ac:dyDescent="0.25"/>
    <row r="6643" ht="12.75" hidden="1" customHeight="1" x14ac:dyDescent="0.25"/>
    <row r="6644" ht="12.75" hidden="1" customHeight="1" x14ac:dyDescent="0.25"/>
    <row r="6645" ht="12.75" hidden="1" customHeight="1" x14ac:dyDescent="0.25"/>
    <row r="6646" ht="12.75" hidden="1" customHeight="1" x14ac:dyDescent="0.25"/>
    <row r="6647" ht="12.75" hidden="1" customHeight="1" x14ac:dyDescent="0.25"/>
    <row r="6648" ht="12.75" hidden="1" customHeight="1" x14ac:dyDescent="0.25"/>
    <row r="6649" ht="12.75" hidden="1" customHeight="1" x14ac:dyDescent="0.25"/>
    <row r="6650" ht="12.75" hidden="1" customHeight="1" x14ac:dyDescent="0.25"/>
    <row r="6651" ht="12.75" hidden="1" customHeight="1" x14ac:dyDescent="0.25"/>
    <row r="6652" ht="12.75" hidden="1" customHeight="1" x14ac:dyDescent="0.25"/>
    <row r="6653" ht="12.75" hidden="1" customHeight="1" x14ac:dyDescent="0.25"/>
    <row r="6654" ht="12.75" hidden="1" customHeight="1" x14ac:dyDescent="0.25"/>
    <row r="6655" ht="12.75" hidden="1" customHeight="1" x14ac:dyDescent="0.25"/>
    <row r="6656" ht="12.75" hidden="1" customHeight="1" x14ac:dyDescent="0.25"/>
    <row r="6657" ht="12.75" hidden="1" customHeight="1" x14ac:dyDescent="0.25"/>
    <row r="6658" ht="12.75" hidden="1" customHeight="1" x14ac:dyDescent="0.25"/>
    <row r="6659" ht="12.75" hidden="1" customHeight="1" x14ac:dyDescent="0.25"/>
    <row r="6660" ht="12.75" hidden="1" customHeight="1" x14ac:dyDescent="0.25"/>
    <row r="6661" ht="12.75" hidden="1" customHeight="1" x14ac:dyDescent="0.25"/>
    <row r="6662" ht="12.75" hidden="1" customHeight="1" x14ac:dyDescent="0.25"/>
    <row r="6663" ht="12.75" hidden="1" customHeight="1" x14ac:dyDescent="0.25"/>
    <row r="6664" ht="12.75" hidden="1" customHeight="1" x14ac:dyDescent="0.25"/>
    <row r="6665" ht="12.75" hidden="1" customHeight="1" x14ac:dyDescent="0.25"/>
    <row r="6666" ht="12.75" hidden="1" customHeight="1" x14ac:dyDescent="0.25"/>
    <row r="6667" ht="12.75" hidden="1" customHeight="1" x14ac:dyDescent="0.25"/>
    <row r="6668" ht="12.75" hidden="1" customHeight="1" x14ac:dyDescent="0.25"/>
    <row r="6669" ht="12.75" hidden="1" customHeight="1" x14ac:dyDescent="0.25"/>
    <row r="6670" ht="12.75" hidden="1" customHeight="1" x14ac:dyDescent="0.25"/>
    <row r="6671" ht="12.75" hidden="1" customHeight="1" x14ac:dyDescent="0.25"/>
    <row r="6672" ht="12.75" hidden="1" customHeight="1" x14ac:dyDescent="0.25"/>
    <row r="6673" ht="12.75" hidden="1" customHeight="1" x14ac:dyDescent="0.25"/>
    <row r="6674" ht="12.75" hidden="1" customHeight="1" x14ac:dyDescent="0.25"/>
    <row r="6675" ht="12.75" hidden="1" customHeight="1" x14ac:dyDescent="0.25"/>
    <row r="6676" ht="12.75" hidden="1" customHeight="1" x14ac:dyDescent="0.25"/>
    <row r="6677" ht="12.75" hidden="1" customHeight="1" x14ac:dyDescent="0.25"/>
    <row r="6678" ht="12.75" hidden="1" customHeight="1" x14ac:dyDescent="0.25"/>
    <row r="6679" ht="12.75" hidden="1" customHeight="1" x14ac:dyDescent="0.25"/>
    <row r="6680" ht="12.75" hidden="1" customHeight="1" x14ac:dyDescent="0.25"/>
    <row r="6681" ht="12.75" hidden="1" customHeight="1" x14ac:dyDescent="0.25"/>
    <row r="6682" ht="12.75" hidden="1" customHeight="1" x14ac:dyDescent="0.25"/>
    <row r="6683" ht="12.75" hidden="1" customHeight="1" x14ac:dyDescent="0.25"/>
    <row r="6684" ht="12.75" hidden="1" customHeight="1" x14ac:dyDescent="0.25"/>
    <row r="6685" ht="12.75" hidden="1" customHeight="1" x14ac:dyDescent="0.25"/>
    <row r="6686" ht="12.75" hidden="1" customHeight="1" x14ac:dyDescent="0.25"/>
    <row r="6687" ht="12.75" hidden="1" customHeight="1" x14ac:dyDescent="0.25"/>
    <row r="6688" ht="12.75" hidden="1" customHeight="1" x14ac:dyDescent="0.25"/>
    <row r="6689" ht="12.75" hidden="1" customHeight="1" x14ac:dyDescent="0.25"/>
    <row r="6690" ht="12.75" hidden="1" customHeight="1" x14ac:dyDescent="0.25"/>
    <row r="6691" ht="12.75" hidden="1" customHeight="1" x14ac:dyDescent="0.25"/>
    <row r="6692" ht="12.75" hidden="1" customHeight="1" x14ac:dyDescent="0.25"/>
    <row r="6693" ht="12.75" hidden="1" customHeight="1" x14ac:dyDescent="0.25"/>
    <row r="6694" ht="12.75" hidden="1" customHeight="1" x14ac:dyDescent="0.25"/>
    <row r="6695" ht="12.75" hidden="1" customHeight="1" x14ac:dyDescent="0.25"/>
    <row r="6696" ht="12.75" hidden="1" customHeight="1" x14ac:dyDescent="0.25"/>
    <row r="6697" ht="12.75" hidden="1" customHeight="1" x14ac:dyDescent="0.25"/>
    <row r="6698" ht="12.75" hidden="1" customHeight="1" x14ac:dyDescent="0.25"/>
    <row r="6699" ht="12.75" hidden="1" customHeight="1" x14ac:dyDescent="0.25"/>
    <row r="6700" ht="12.75" hidden="1" customHeight="1" x14ac:dyDescent="0.25"/>
    <row r="6701" ht="12.75" hidden="1" customHeight="1" x14ac:dyDescent="0.25"/>
    <row r="6702" ht="12.75" hidden="1" customHeight="1" x14ac:dyDescent="0.25"/>
    <row r="6703" ht="12.75" hidden="1" customHeight="1" x14ac:dyDescent="0.25"/>
    <row r="6704" ht="12.75" hidden="1" customHeight="1" x14ac:dyDescent="0.25"/>
    <row r="6705" ht="12.75" hidden="1" customHeight="1" x14ac:dyDescent="0.25"/>
    <row r="6706" ht="12.75" hidden="1" customHeight="1" x14ac:dyDescent="0.25"/>
    <row r="6707" ht="12.75" hidden="1" customHeight="1" x14ac:dyDescent="0.25"/>
    <row r="6708" ht="12.75" hidden="1" customHeight="1" x14ac:dyDescent="0.25"/>
    <row r="6709" ht="12.75" hidden="1" customHeight="1" x14ac:dyDescent="0.25"/>
    <row r="6710" ht="12.75" hidden="1" customHeight="1" x14ac:dyDescent="0.25"/>
    <row r="6711" ht="12.75" hidden="1" customHeight="1" x14ac:dyDescent="0.25"/>
    <row r="6712" ht="12.75" hidden="1" customHeight="1" x14ac:dyDescent="0.25"/>
    <row r="6713" ht="12.75" hidden="1" customHeight="1" x14ac:dyDescent="0.25"/>
    <row r="6714" ht="12.75" hidden="1" customHeight="1" x14ac:dyDescent="0.25"/>
    <row r="6715" ht="12.75" hidden="1" customHeight="1" x14ac:dyDescent="0.25"/>
    <row r="6716" ht="12.75" hidden="1" customHeight="1" x14ac:dyDescent="0.25"/>
    <row r="6717" ht="12.75" hidden="1" customHeight="1" x14ac:dyDescent="0.25"/>
    <row r="6718" ht="12.75" hidden="1" customHeight="1" x14ac:dyDescent="0.25"/>
    <row r="6719" ht="12.75" hidden="1" customHeight="1" x14ac:dyDescent="0.25"/>
    <row r="6720" ht="12.75" hidden="1" customHeight="1" x14ac:dyDescent="0.25"/>
    <row r="6721" ht="12.75" hidden="1" customHeight="1" x14ac:dyDescent="0.25"/>
    <row r="6722" ht="12.75" hidden="1" customHeight="1" x14ac:dyDescent="0.25"/>
    <row r="6723" ht="12.75" hidden="1" customHeight="1" x14ac:dyDescent="0.25"/>
    <row r="6724" ht="12.75" hidden="1" customHeight="1" x14ac:dyDescent="0.25"/>
    <row r="6725" ht="12.75" hidden="1" customHeight="1" x14ac:dyDescent="0.25"/>
    <row r="6726" ht="12.75" hidden="1" customHeight="1" x14ac:dyDescent="0.25"/>
    <row r="6727" ht="12.75" hidden="1" customHeight="1" x14ac:dyDescent="0.25"/>
    <row r="6728" ht="12.75" hidden="1" customHeight="1" x14ac:dyDescent="0.25"/>
    <row r="6729" ht="12.75" hidden="1" customHeight="1" x14ac:dyDescent="0.25"/>
    <row r="6730" ht="12.75" hidden="1" customHeight="1" x14ac:dyDescent="0.25"/>
    <row r="6731" ht="12.75" hidden="1" customHeight="1" x14ac:dyDescent="0.25"/>
    <row r="6732" ht="12.75" hidden="1" customHeight="1" x14ac:dyDescent="0.25"/>
    <row r="6733" ht="12.75" hidden="1" customHeight="1" x14ac:dyDescent="0.25"/>
    <row r="6734" ht="12.75" hidden="1" customHeight="1" x14ac:dyDescent="0.25"/>
    <row r="6735" ht="12.75" hidden="1" customHeight="1" x14ac:dyDescent="0.25"/>
    <row r="6736" ht="12.75" hidden="1" customHeight="1" x14ac:dyDescent="0.25"/>
    <row r="6737" ht="12.75" hidden="1" customHeight="1" x14ac:dyDescent="0.25"/>
    <row r="6738" ht="12.75" hidden="1" customHeight="1" x14ac:dyDescent="0.25"/>
    <row r="6739" ht="12.75" hidden="1" customHeight="1" x14ac:dyDescent="0.25"/>
    <row r="6740" ht="12.75" hidden="1" customHeight="1" x14ac:dyDescent="0.25"/>
    <row r="6741" ht="12.75" hidden="1" customHeight="1" x14ac:dyDescent="0.25"/>
    <row r="6742" ht="12.75" hidden="1" customHeight="1" x14ac:dyDescent="0.25"/>
    <row r="6743" ht="12.75" hidden="1" customHeight="1" x14ac:dyDescent="0.25"/>
    <row r="6744" ht="12.75" hidden="1" customHeight="1" x14ac:dyDescent="0.25"/>
    <row r="6745" ht="12.75" hidden="1" customHeight="1" x14ac:dyDescent="0.25"/>
    <row r="6746" ht="12.75" hidden="1" customHeight="1" x14ac:dyDescent="0.25"/>
    <row r="6747" ht="12.75" hidden="1" customHeight="1" x14ac:dyDescent="0.25"/>
    <row r="6748" ht="12.75" hidden="1" customHeight="1" x14ac:dyDescent="0.25"/>
    <row r="6749" ht="12.75" hidden="1" customHeight="1" x14ac:dyDescent="0.25"/>
    <row r="6750" ht="12.75" hidden="1" customHeight="1" x14ac:dyDescent="0.25"/>
    <row r="6751" ht="12.75" hidden="1" customHeight="1" x14ac:dyDescent="0.25"/>
    <row r="6752" ht="12.75" hidden="1" customHeight="1" x14ac:dyDescent="0.25"/>
    <row r="6753" ht="12.75" hidden="1" customHeight="1" x14ac:dyDescent="0.25"/>
    <row r="6754" ht="12.75" hidden="1" customHeight="1" x14ac:dyDescent="0.25"/>
    <row r="6755" ht="12.75" hidden="1" customHeight="1" x14ac:dyDescent="0.25"/>
    <row r="6756" ht="12.75" hidden="1" customHeight="1" x14ac:dyDescent="0.25"/>
    <row r="6757" ht="12.75" hidden="1" customHeight="1" x14ac:dyDescent="0.25"/>
    <row r="6758" ht="12.75" hidden="1" customHeight="1" x14ac:dyDescent="0.25"/>
    <row r="6759" ht="12.75" hidden="1" customHeight="1" x14ac:dyDescent="0.25"/>
    <row r="6760" ht="12.75" hidden="1" customHeight="1" x14ac:dyDescent="0.25"/>
    <row r="6761" ht="12.75" hidden="1" customHeight="1" x14ac:dyDescent="0.25"/>
    <row r="6762" ht="12.75" hidden="1" customHeight="1" x14ac:dyDescent="0.25"/>
    <row r="6763" ht="12.75" hidden="1" customHeight="1" x14ac:dyDescent="0.25"/>
    <row r="6764" ht="12.75" hidden="1" customHeight="1" x14ac:dyDescent="0.25"/>
    <row r="6765" ht="12.75" hidden="1" customHeight="1" x14ac:dyDescent="0.25"/>
    <row r="6766" ht="12.75" hidden="1" customHeight="1" x14ac:dyDescent="0.25"/>
    <row r="6767" ht="12.75" hidden="1" customHeight="1" x14ac:dyDescent="0.25"/>
    <row r="6768" ht="12.75" hidden="1" customHeight="1" x14ac:dyDescent="0.25"/>
    <row r="6769" ht="12.75" hidden="1" customHeight="1" x14ac:dyDescent="0.25"/>
    <row r="6770" ht="12.75" hidden="1" customHeight="1" x14ac:dyDescent="0.25"/>
    <row r="6771" ht="12.75" hidden="1" customHeight="1" x14ac:dyDescent="0.25"/>
    <row r="6772" ht="12.75" hidden="1" customHeight="1" x14ac:dyDescent="0.25"/>
    <row r="6773" ht="12.75" hidden="1" customHeight="1" x14ac:dyDescent="0.25"/>
    <row r="6774" ht="12.75" hidden="1" customHeight="1" x14ac:dyDescent="0.25"/>
    <row r="6775" ht="12.75" hidden="1" customHeight="1" x14ac:dyDescent="0.25"/>
    <row r="6776" ht="12.75" hidden="1" customHeight="1" x14ac:dyDescent="0.25"/>
    <row r="6777" ht="12.75" hidden="1" customHeight="1" x14ac:dyDescent="0.25"/>
    <row r="6778" ht="12.75" hidden="1" customHeight="1" x14ac:dyDescent="0.25"/>
    <row r="6779" ht="12.75" hidden="1" customHeight="1" x14ac:dyDescent="0.25"/>
    <row r="6780" ht="12.75" hidden="1" customHeight="1" x14ac:dyDescent="0.25"/>
    <row r="6781" ht="12.75" hidden="1" customHeight="1" x14ac:dyDescent="0.25"/>
    <row r="6782" ht="12.75" hidden="1" customHeight="1" x14ac:dyDescent="0.25"/>
    <row r="6783" ht="12.75" hidden="1" customHeight="1" x14ac:dyDescent="0.25"/>
    <row r="6784" ht="12.75" hidden="1" customHeight="1" x14ac:dyDescent="0.25"/>
    <row r="6785" ht="12.75" hidden="1" customHeight="1" x14ac:dyDescent="0.25"/>
    <row r="6786" ht="12.75" hidden="1" customHeight="1" x14ac:dyDescent="0.25"/>
    <row r="6787" ht="12.75" hidden="1" customHeight="1" x14ac:dyDescent="0.25"/>
    <row r="6788" ht="12.75" hidden="1" customHeight="1" x14ac:dyDescent="0.25"/>
    <row r="6789" ht="12.75" hidden="1" customHeight="1" x14ac:dyDescent="0.25"/>
    <row r="6790" ht="12.75" hidden="1" customHeight="1" x14ac:dyDescent="0.25"/>
    <row r="6791" ht="12.75" hidden="1" customHeight="1" x14ac:dyDescent="0.25"/>
    <row r="6792" ht="12.75" hidden="1" customHeight="1" x14ac:dyDescent="0.25"/>
    <row r="6793" ht="12.75" hidden="1" customHeight="1" x14ac:dyDescent="0.25"/>
    <row r="6794" ht="12.75" hidden="1" customHeight="1" x14ac:dyDescent="0.25"/>
    <row r="6795" ht="12.75" hidden="1" customHeight="1" x14ac:dyDescent="0.25"/>
    <row r="6796" ht="12.75" hidden="1" customHeight="1" x14ac:dyDescent="0.25"/>
    <row r="6797" ht="12.75" hidden="1" customHeight="1" x14ac:dyDescent="0.25"/>
    <row r="6798" ht="12.75" hidden="1" customHeight="1" x14ac:dyDescent="0.25"/>
    <row r="6799" ht="12.75" hidden="1" customHeight="1" x14ac:dyDescent="0.25"/>
    <row r="6800" ht="12.75" hidden="1" customHeight="1" x14ac:dyDescent="0.25"/>
    <row r="6801" ht="12.75" hidden="1" customHeight="1" x14ac:dyDescent="0.25"/>
    <row r="6802" ht="12.75" hidden="1" customHeight="1" x14ac:dyDescent="0.25"/>
    <row r="6803" ht="12.75" hidden="1" customHeight="1" x14ac:dyDescent="0.25"/>
    <row r="6804" ht="12.75" hidden="1" customHeight="1" x14ac:dyDescent="0.25"/>
    <row r="6805" ht="12.75" hidden="1" customHeight="1" x14ac:dyDescent="0.25"/>
    <row r="6806" ht="12.75" hidden="1" customHeight="1" x14ac:dyDescent="0.25"/>
    <row r="6807" ht="12.75" hidden="1" customHeight="1" x14ac:dyDescent="0.25"/>
    <row r="6808" ht="12.75" hidden="1" customHeight="1" x14ac:dyDescent="0.25"/>
    <row r="6809" ht="12.75" hidden="1" customHeight="1" x14ac:dyDescent="0.25"/>
    <row r="6810" ht="12.75" hidden="1" customHeight="1" x14ac:dyDescent="0.25"/>
    <row r="6811" ht="12.75" hidden="1" customHeight="1" x14ac:dyDescent="0.25"/>
    <row r="6812" ht="12.75" hidden="1" customHeight="1" x14ac:dyDescent="0.25"/>
    <row r="6813" ht="12.75" hidden="1" customHeight="1" x14ac:dyDescent="0.25"/>
    <row r="6814" ht="12.75" hidden="1" customHeight="1" x14ac:dyDescent="0.25"/>
    <row r="6815" ht="12.75" hidden="1" customHeight="1" x14ac:dyDescent="0.25"/>
    <row r="6816" ht="12.75" hidden="1" customHeight="1" x14ac:dyDescent="0.25"/>
    <row r="6817" ht="12.75" hidden="1" customHeight="1" x14ac:dyDescent="0.25"/>
    <row r="6818" ht="12.75" hidden="1" customHeight="1" x14ac:dyDescent="0.25"/>
    <row r="6819" ht="12.75" hidden="1" customHeight="1" x14ac:dyDescent="0.25"/>
    <row r="6820" ht="12.75" hidden="1" customHeight="1" x14ac:dyDescent="0.25"/>
    <row r="6821" ht="12.75" hidden="1" customHeight="1" x14ac:dyDescent="0.25"/>
    <row r="6822" ht="12.75" hidden="1" customHeight="1" x14ac:dyDescent="0.25"/>
    <row r="6823" ht="12.75" hidden="1" customHeight="1" x14ac:dyDescent="0.25"/>
    <row r="6824" ht="12.75" hidden="1" customHeight="1" x14ac:dyDescent="0.25"/>
    <row r="6825" ht="12.75" hidden="1" customHeight="1" x14ac:dyDescent="0.25"/>
    <row r="6826" ht="12.75" hidden="1" customHeight="1" x14ac:dyDescent="0.25"/>
    <row r="6827" ht="12.75" hidden="1" customHeight="1" x14ac:dyDescent="0.25"/>
    <row r="6828" ht="12.75" hidden="1" customHeight="1" x14ac:dyDescent="0.25"/>
    <row r="6829" ht="12.75" hidden="1" customHeight="1" x14ac:dyDescent="0.25"/>
    <row r="6830" ht="12.75" hidden="1" customHeight="1" x14ac:dyDescent="0.25"/>
    <row r="6831" ht="12.75" hidden="1" customHeight="1" x14ac:dyDescent="0.25"/>
    <row r="6832" ht="12.75" hidden="1" customHeight="1" x14ac:dyDescent="0.25"/>
    <row r="6833" ht="12.75" hidden="1" customHeight="1" x14ac:dyDescent="0.25"/>
    <row r="6834" ht="12.75" hidden="1" customHeight="1" x14ac:dyDescent="0.25"/>
    <row r="6835" ht="12.75" hidden="1" customHeight="1" x14ac:dyDescent="0.25"/>
    <row r="6836" ht="12.75" hidden="1" customHeight="1" x14ac:dyDescent="0.25"/>
    <row r="6837" ht="12.75" hidden="1" customHeight="1" x14ac:dyDescent="0.25"/>
    <row r="6838" ht="12.75" hidden="1" customHeight="1" x14ac:dyDescent="0.25"/>
    <row r="6839" ht="12.75" hidden="1" customHeight="1" x14ac:dyDescent="0.25"/>
    <row r="6840" ht="12.75" hidden="1" customHeight="1" x14ac:dyDescent="0.25"/>
    <row r="6841" ht="12.75" hidden="1" customHeight="1" x14ac:dyDescent="0.25"/>
    <row r="6842" ht="12.75" hidden="1" customHeight="1" x14ac:dyDescent="0.25"/>
    <row r="6843" ht="12.75" hidden="1" customHeight="1" x14ac:dyDescent="0.25"/>
    <row r="6844" ht="12.75" hidden="1" customHeight="1" x14ac:dyDescent="0.25"/>
    <row r="6845" ht="12.75" hidden="1" customHeight="1" x14ac:dyDescent="0.25"/>
    <row r="6846" ht="12.75" hidden="1" customHeight="1" x14ac:dyDescent="0.25"/>
    <row r="6847" ht="12.75" hidden="1" customHeight="1" x14ac:dyDescent="0.25"/>
    <row r="6848" ht="12.75" hidden="1" customHeight="1" x14ac:dyDescent="0.25"/>
    <row r="6849" ht="12.75" hidden="1" customHeight="1" x14ac:dyDescent="0.25"/>
    <row r="6850" ht="12.75" hidden="1" customHeight="1" x14ac:dyDescent="0.25"/>
    <row r="6851" ht="12.75" hidden="1" customHeight="1" x14ac:dyDescent="0.25"/>
    <row r="6852" ht="12.75" hidden="1" customHeight="1" x14ac:dyDescent="0.25"/>
    <row r="6853" ht="12.75" hidden="1" customHeight="1" x14ac:dyDescent="0.25"/>
    <row r="6854" ht="12.75" hidden="1" customHeight="1" x14ac:dyDescent="0.25"/>
    <row r="6855" ht="12.75" hidden="1" customHeight="1" x14ac:dyDescent="0.25"/>
    <row r="6856" ht="12.75" hidden="1" customHeight="1" x14ac:dyDescent="0.25"/>
    <row r="6857" ht="12.75" hidden="1" customHeight="1" x14ac:dyDescent="0.25"/>
    <row r="6858" ht="12.75" hidden="1" customHeight="1" x14ac:dyDescent="0.25"/>
    <row r="6859" ht="12.75" hidden="1" customHeight="1" x14ac:dyDescent="0.25"/>
    <row r="6860" ht="12.75" hidden="1" customHeight="1" x14ac:dyDescent="0.25"/>
    <row r="6861" ht="12.75" hidden="1" customHeight="1" x14ac:dyDescent="0.25"/>
    <row r="6862" ht="12.75" hidden="1" customHeight="1" x14ac:dyDescent="0.25"/>
    <row r="6863" ht="12.75" hidden="1" customHeight="1" x14ac:dyDescent="0.25"/>
    <row r="6864" ht="12.75" hidden="1" customHeight="1" x14ac:dyDescent="0.25"/>
    <row r="6865" ht="12.75" hidden="1" customHeight="1" x14ac:dyDescent="0.25"/>
    <row r="6866" ht="12.75" hidden="1" customHeight="1" x14ac:dyDescent="0.25"/>
    <row r="6867" ht="12.75" hidden="1" customHeight="1" x14ac:dyDescent="0.25"/>
    <row r="6868" ht="12.75" hidden="1" customHeight="1" x14ac:dyDescent="0.25"/>
    <row r="6869" ht="12.75" hidden="1" customHeight="1" x14ac:dyDescent="0.25"/>
    <row r="6870" ht="12.75" hidden="1" customHeight="1" x14ac:dyDescent="0.25"/>
    <row r="6871" ht="12.75" hidden="1" customHeight="1" x14ac:dyDescent="0.25"/>
    <row r="6872" ht="12.75" hidden="1" customHeight="1" x14ac:dyDescent="0.25"/>
    <row r="6873" ht="12.75" hidden="1" customHeight="1" x14ac:dyDescent="0.25"/>
    <row r="6874" ht="12.75" hidden="1" customHeight="1" x14ac:dyDescent="0.25"/>
    <row r="6875" ht="12.75" hidden="1" customHeight="1" x14ac:dyDescent="0.25"/>
    <row r="6876" ht="12.75" hidden="1" customHeight="1" x14ac:dyDescent="0.25"/>
    <row r="6877" ht="12.75" hidden="1" customHeight="1" x14ac:dyDescent="0.25"/>
    <row r="6878" ht="12.75" hidden="1" customHeight="1" x14ac:dyDescent="0.25"/>
    <row r="6879" ht="12.75" hidden="1" customHeight="1" x14ac:dyDescent="0.25"/>
    <row r="6880" ht="12.75" hidden="1" customHeight="1" x14ac:dyDescent="0.25"/>
    <row r="6881" ht="12.75" hidden="1" customHeight="1" x14ac:dyDescent="0.25"/>
    <row r="6882" ht="12.75" hidden="1" customHeight="1" x14ac:dyDescent="0.25"/>
    <row r="6883" ht="12.75" hidden="1" customHeight="1" x14ac:dyDescent="0.25"/>
    <row r="6884" ht="12.75" hidden="1" customHeight="1" x14ac:dyDescent="0.25"/>
    <row r="6885" ht="12.75" hidden="1" customHeight="1" x14ac:dyDescent="0.25"/>
    <row r="6886" ht="12.75" hidden="1" customHeight="1" x14ac:dyDescent="0.25"/>
    <row r="6887" ht="12.75" hidden="1" customHeight="1" x14ac:dyDescent="0.25"/>
    <row r="6888" ht="12.75" hidden="1" customHeight="1" x14ac:dyDescent="0.25"/>
    <row r="6889" ht="12.75" hidden="1" customHeight="1" x14ac:dyDescent="0.25"/>
    <row r="6890" ht="12.75" hidden="1" customHeight="1" x14ac:dyDescent="0.25"/>
    <row r="6891" ht="12.75" hidden="1" customHeight="1" x14ac:dyDescent="0.25"/>
    <row r="6892" ht="12.75" hidden="1" customHeight="1" x14ac:dyDescent="0.25"/>
    <row r="6893" ht="12.75" hidden="1" customHeight="1" x14ac:dyDescent="0.25"/>
    <row r="6894" ht="12.75" hidden="1" customHeight="1" x14ac:dyDescent="0.25"/>
    <row r="6895" ht="12.75" hidden="1" customHeight="1" x14ac:dyDescent="0.25"/>
    <row r="6896" ht="12.75" hidden="1" customHeight="1" x14ac:dyDescent="0.25"/>
    <row r="6897" ht="12.75" hidden="1" customHeight="1" x14ac:dyDescent="0.25"/>
    <row r="6898" ht="12.75" hidden="1" customHeight="1" x14ac:dyDescent="0.25"/>
    <row r="6899" ht="12.75" hidden="1" customHeight="1" x14ac:dyDescent="0.25"/>
    <row r="6900" ht="12.75" hidden="1" customHeight="1" x14ac:dyDescent="0.25"/>
    <row r="6901" ht="12.75" hidden="1" customHeight="1" x14ac:dyDescent="0.25"/>
    <row r="6902" ht="12.75" hidden="1" customHeight="1" x14ac:dyDescent="0.25"/>
    <row r="6903" ht="12.75" hidden="1" customHeight="1" x14ac:dyDescent="0.25"/>
    <row r="6904" ht="12.75" hidden="1" customHeight="1" x14ac:dyDescent="0.25"/>
    <row r="6905" ht="12.75" hidden="1" customHeight="1" x14ac:dyDescent="0.25"/>
    <row r="6906" ht="12.75" hidden="1" customHeight="1" x14ac:dyDescent="0.25"/>
    <row r="6907" ht="12.75" hidden="1" customHeight="1" x14ac:dyDescent="0.25"/>
    <row r="6908" ht="12.75" hidden="1" customHeight="1" x14ac:dyDescent="0.25"/>
    <row r="6909" ht="12.75" hidden="1" customHeight="1" x14ac:dyDescent="0.25"/>
    <row r="6910" ht="12.75" hidden="1" customHeight="1" x14ac:dyDescent="0.25"/>
    <row r="6911" ht="12.75" hidden="1" customHeight="1" x14ac:dyDescent="0.25"/>
    <row r="6912" ht="12.75" hidden="1" customHeight="1" x14ac:dyDescent="0.25"/>
    <row r="6913" ht="12.75" hidden="1" customHeight="1" x14ac:dyDescent="0.25"/>
    <row r="6914" ht="12.75" hidden="1" customHeight="1" x14ac:dyDescent="0.25"/>
    <row r="6915" ht="12.75" hidden="1" customHeight="1" x14ac:dyDescent="0.25"/>
    <row r="6916" ht="12.75" hidden="1" customHeight="1" x14ac:dyDescent="0.25"/>
    <row r="6917" ht="12.75" hidden="1" customHeight="1" x14ac:dyDescent="0.25"/>
    <row r="6918" ht="12.75" hidden="1" customHeight="1" x14ac:dyDescent="0.25"/>
    <row r="6919" ht="12.75" hidden="1" customHeight="1" x14ac:dyDescent="0.25"/>
    <row r="6920" ht="12.75" hidden="1" customHeight="1" x14ac:dyDescent="0.25"/>
    <row r="6921" ht="12.75" hidden="1" customHeight="1" x14ac:dyDescent="0.25"/>
    <row r="6922" ht="12.75" hidden="1" customHeight="1" x14ac:dyDescent="0.25"/>
    <row r="6923" ht="12.75" hidden="1" customHeight="1" x14ac:dyDescent="0.25"/>
    <row r="6924" ht="12.75" hidden="1" customHeight="1" x14ac:dyDescent="0.25"/>
    <row r="6925" ht="12.75" hidden="1" customHeight="1" x14ac:dyDescent="0.25"/>
    <row r="6926" ht="12.75" hidden="1" customHeight="1" x14ac:dyDescent="0.25"/>
    <row r="6927" ht="12.75" hidden="1" customHeight="1" x14ac:dyDescent="0.25"/>
    <row r="6928" ht="12.75" hidden="1" customHeight="1" x14ac:dyDescent="0.25"/>
    <row r="6929" ht="12.75" hidden="1" customHeight="1" x14ac:dyDescent="0.25"/>
    <row r="6930" ht="12.75" hidden="1" customHeight="1" x14ac:dyDescent="0.25"/>
    <row r="6931" ht="12.75" hidden="1" customHeight="1" x14ac:dyDescent="0.25"/>
    <row r="6932" ht="12.75" hidden="1" customHeight="1" x14ac:dyDescent="0.25"/>
    <row r="6933" ht="12.75" hidden="1" customHeight="1" x14ac:dyDescent="0.25"/>
    <row r="6934" ht="12.75" hidden="1" customHeight="1" x14ac:dyDescent="0.25"/>
    <row r="6935" ht="12.75" hidden="1" customHeight="1" x14ac:dyDescent="0.25"/>
    <row r="6936" ht="12.75" hidden="1" customHeight="1" x14ac:dyDescent="0.25"/>
    <row r="6937" ht="12.75" hidden="1" customHeight="1" x14ac:dyDescent="0.25"/>
    <row r="6938" ht="12.75" hidden="1" customHeight="1" x14ac:dyDescent="0.25"/>
    <row r="6939" ht="12.75" hidden="1" customHeight="1" x14ac:dyDescent="0.25"/>
    <row r="6940" ht="12.75" hidden="1" customHeight="1" x14ac:dyDescent="0.25"/>
    <row r="6941" ht="12.75" hidden="1" customHeight="1" x14ac:dyDescent="0.25"/>
    <row r="6942" ht="12.75" hidden="1" customHeight="1" x14ac:dyDescent="0.25"/>
    <row r="6943" ht="12.75" hidden="1" customHeight="1" x14ac:dyDescent="0.25"/>
    <row r="6944" ht="12.75" hidden="1" customHeight="1" x14ac:dyDescent="0.25"/>
    <row r="6945" ht="12.75" hidden="1" customHeight="1" x14ac:dyDescent="0.25"/>
    <row r="6946" ht="12.75" hidden="1" customHeight="1" x14ac:dyDescent="0.25"/>
    <row r="6947" ht="12.75" hidden="1" customHeight="1" x14ac:dyDescent="0.25"/>
    <row r="6948" ht="12.75" hidden="1" customHeight="1" x14ac:dyDescent="0.25"/>
    <row r="6949" ht="12.75" hidden="1" customHeight="1" x14ac:dyDescent="0.25"/>
    <row r="6950" ht="12.75" hidden="1" customHeight="1" x14ac:dyDescent="0.25"/>
    <row r="6951" ht="12.75" hidden="1" customHeight="1" x14ac:dyDescent="0.25"/>
    <row r="6952" ht="12.75" hidden="1" customHeight="1" x14ac:dyDescent="0.25"/>
    <row r="6953" ht="12.75" hidden="1" customHeight="1" x14ac:dyDescent="0.25"/>
    <row r="6954" ht="12.75" hidden="1" customHeight="1" x14ac:dyDescent="0.25"/>
    <row r="6955" ht="12.75" hidden="1" customHeight="1" x14ac:dyDescent="0.25"/>
    <row r="6956" ht="12.75" hidden="1" customHeight="1" x14ac:dyDescent="0.25"/>
    <row r="6957" ht="12.75" hidden="1" customHeight="1" x14ac:dyDescent="0.25"/>
    <row r="6958" ht="12.75" hidden="1" customHeight="1" x14ac:dyDescent="0.25"/>
    <row r="6959" ht="12.75" hidden="1" customHeight="1" x14ac:dyDescent="0.25"/>
    <row r="6960" ht="12.75" hidden="1" customHeight="1" x14ac:dyDescent="0.25"/>
    <row r="6961" ht="12.75" hidden="1" customHeight="1" x14ac:dyDescent="0.25"/>
    <row r="6962" ht="12.75" hidden="1" customHeight="1" x14ac:dyDescent="0.25"/>
    <row r="6963" ht="12.75" hidden="1" customHeight="1" x14ac:dyDescent="0.25"/>
    <row r="6964" ht="12.75" hidden="1" customHeight="1" x14ac:dyDescent="0.25"/>
    <row r="6965" ht="12.75" hidden="1" customHeight="1" x14ac:dyDescent="0.25"/>
    <row r="6966" ht="12.75" hidden="1" customHeight="1" x14ac:dyDescent="0.25"/>
    <row r="6967" ht="12.75" hidden="1" customHeight="1" x14ac:dyDescent="0.25"/>
    <row r="6968" ht="12.75" hidden="1" customHeight="1" x14ac:dyDescent="0.25"/>
    <row r="6969" ht="12.75" hidden="1" customHeight="1" x14ac:dyDescent="0.25"/>
    <row r="6970" ht="12.75" hidden="1" customHeight="1" x14ac:dyDescent="0.25"/>
    <row r="6971" ht="12.75" hidden="1" customHeight="1" x14ac:dyDescent="0.25"/>
    <row r="6972" ht="12.75" hidden="1" customHeight="1" x14ac:dyDescent="0.25"/>
    <row r="6973" ht="12.75" hidden="1" customHeight="1" x14ac:dyDescent="0.25"/>
    <row r="6974" ht="12.75" hidden="1" customHeight="1" x14ac:dyDescent="0.25"/>
    <row r="6975" ht="12.75" hidden="1" customHeight="1" x14ac:dyDescent="0.25"/>
    <row r="6976" ht="12.75" hidden="1" customHeight="1" x14ac:dyDescent="0.25"/>
    <row r="6977" ht="12.75" hidden="1" customHeight="1" x14ac:dyDescent="0.25"/>
    <row r="6978" ht="12.75" hidden="1" customHeight="1" x14ac:dyDescent="0.25"/>
    <row r="6979" ht="12.75" hidden="1" customHeight="1" x14ac:dyDescent="0.25"/>
    <row r="6980" ht="12.75" hidden="1" customHeight="1" x14ac:dyDescent="0.25"/>
    <row r="6981" ht="12.75" hidden="1" customHeight="1" x14ac:dyDescent="0.25"/>
    <row r="6982" ht="12.75" hidden="1" customHeight="1" x14ac:dyDescent="0.25"/>
    <row r="6983" ht="12.75" hidden="1" customHeight="1" x14ac:dyDescent="0.25"/>
    <row r="6984" ht="12.75" hidden="1" customHeight="1" x14ac:dyDescent="0.25"/>
    <row r="6985" ht="12.75" hidden="1" customHeight="1" x14ac:dyDescent="0.25"/>
    <row r="6986" ht="12.75" hidden="1" customHeight="1" x14ac:dyDescent="0.25"/>
    <row r="6987" ht="12.75" hidden="1" customHeight="1" x14ac:dyDescent="0.25"/>
    <row r="6988" ht="12.75" hidden="1" customHeight="1" x14ac:dyDescent="0.25"/>
    <row r="6989" ht="12.75" hidden="1" customHeight="1" x14ac:dyDescent="0.25"/>
    <row r="6990" ht="12.75" hidden="1" customHeight="1" x14ac:dyDescent="0.25"/>
    <row r="6991" ht="12.75" hidden="1" customHeight="1" x14ac:dyDescent="0.25"/>
    <row r="6992" ht="12.75" hidden="1" customHeight="1" x14ac:dyDescent="0.25"/>
    <row r="6993" ht="12.75" hidden="1" customHeight="1" x14ac:dyDescent="0.25"/>
    <row r="6994" ht="12.75" hidden="1" customHeight="1" x14ac:dyDescent="0.25"/>
    <row r="6995" ht="12.75" hidden="1" customHeight="1" x14ac:dyDescent="0.25"/>
    <row r="6996" ht="12.75" hidden="1" customHeight="1" x14ac:dyDescent="0.25"/>
    <row r="6997" ht="12.75" hidden="1" customHeight="1" x14ac:dyDescent="0.25"/>
    <row r="6998" ht="12.75" hidden="1" customHeight="1" x14ac:dyDescent="0.25"/>
    <row r="6999" ht="12.75" hidden="1" customHeight="1" x14ac:dyDescent="0.25"/>
    <row r="7000" ht="12.75" hidden="1" customHeight="1" x14ac:dyDescent="0.25"/>
    <row r="7001" ht="12.75" hidden="1" customHeight="1" x14ac:dyDescent="0.25"/>
    <row r="7002" ht="12.75" hidden="1" customHeight="1" x14ac:dyDescent="0.25"/>
    <row r="7003" ht="12.75" hidden="1" customHeight="1" x14ac:dyDescent="0.25"/>
    <row r="7004" ht="12.75" hidden="1" customHeight="1" x14ac:dyDescent="0.25"/>
    <row r="7005" ht="12.75" hidden="1" customHeight="1" x14ac:dyDescent="0.25"/>
    <row r="7006" ht="12.75" hidden="1" customHeight="1" x14ac:dyDescent="0.25"/>
    <row r="7007" ht="12.75" hidden="1" customHeight="1" x14ac:dyDescent="0.25"/>
    <row r="7008" ht="12.75" hidden="1" customHeight="1" x14ac:dyDescent="0.25"/>
    <row r="7009" ht="12.75" hidden="1" customHeight="1" x14ac:dyDescent="0.25"/>
    <row r="7010" ht="12.75" hidden="1" customHeight="1" x14ac:dyDescent="0.25"/>
    <row r="7011" ht="12.75" hidden="1" customHeight="1" x14ac:dyDescent="0.25"/>
    <row r="7012" ht="12.75" hidden="1" customHeight="1" x14ac:dyDescent="0.25"/>
    <row r="7013" ht="12.75" hidden="1" customHeight="1" x14ac:dyDescent="0.25"/>
    <row r="7014" ht="12.75" hidden="1" customHeight="1" x14ac:dyDescent="0.25"/>
    <row r="7015" ht="12.75" hidden="1" customHeight="1" x14ac:dyDescent="0.25"/>
    <row r="7016" ht="12.75" hidden="1" customHeight="1" x14ac:dyDescent="0.25"/>
    <row r="7017" ht="12.75" hidden="1" customHeight="1" x14ac:dyDescent="0.25"/>
    <row r="7018" ht="12.75" hidden="1" customHeight="1" x14ac:dyDescent="0.25"/>
    <row r="7019" ht="12.75" hidden="1" customHeight="1" x14ac:dyDescent="0.25"/>
    <row r="7020" ht="12.75" hidden="1" customHeight="1" x14ac:dyDescent="0.25"/>
    <row r="7021" ht="12.75" hidden="1" customHeight="1" x14ac:dyDescent="0.25"/>
    <row r="7022" ht="12.75" hidden="1" customHeight="1" x14ac:dyDescent="0.25"/>
    <row r="7023" ht="12.75" hidden="1" customHeight="1" x14ac:dyDescent="0.25"/>
    <row r="7024" ht="12.75" hidden="1" customHeight="1" x14ac:dyDescent="0.25"/>
    <row r="7025" ht="12.75" hidden="1" customHeight="1" x14ac:dyDescent="0.25"/>
    <row r="7026" ht="12.75" hidden="1" customHeight="1" x14ac:dyDescent="0.25"/>
    <row r="7027" ht="12.75" hidden="1" customHeight="1" x14ac:dyDescent="0.25"/>
    <row r="7028" ht="12.75" hidden="1" customHeight="1" x14ac:dyDescent="0.25"/>
    <row r="7029" ht="12.75" hidden="1" customHeight="1" x14ac:dyDescent="0.25"/>
    <row r="7030" ht="12.75" hidden="1" customHeight="1" x14ac:dyDescent="0.25"/>
    <row r="7031" ht="12.75" hidden="1" customHeight="1" x14ac:dyDescent="0.25"/>
    <row r="7032" ht="12.75" hidden="1" customHeight="1" x14ac:dyDescent="0.25"/>
    <row r="7033" ht="12.75" hidden="1" customHeight="1" x14ac:dyDescent="0.25"/>
    <row r="7034" ht="12.75" hidden="1" customHeight="1" x14ac:dyDescent="0.25"/>
    <row r="7035" ht="12.75" hidden="1" customHeight="1" x14ac:dyDescent="0.25"/>
    <row r="7036" ht="12.75" hidden="1" customHeight="1" x14ac:dyDescent="0.25"/>
    <row r="7037" ht="12.75" hidden="1" customHeight="1" x14ac:dyDescent="0.25"/>
    <row r="7038" ht="12.75" hidden="1" customHeight="1" x14ac:dyDescent="0.25"/>
    <row r="7039" ht="12.75" hidden="1" customHeight="1" x14ac:dyDescent="0.25"/>
    <row r="7040" ht="12.75" hidden="1" customHeight="1" x14ac:dyDescent="0.25"/>
    <row r="7041" ht="12.75" hidden="1" customHeight="1" x14ac:dyDescent="0.25"/>
    <row r="7042" ht="12.75" hidden="1" customHeight="1" x14ac:dyDescent="0.25"/>
    <row r="7043" ht="12.75" hidden="1" customHeight="1" x14ac:dyDescent="0.25"/>
    <row r="7044" ht="12.75" hidden="1" customHeight="1" x14ac:dyDescent="0.25"/>
    <row r="7045" ht="12.75" hidden="1" customHeight="1" x14ac:dyDescent="0.25"/>
    <row r="7046" ht="12.75" hidden="1" customHeight="1" x14ac:dyDescent="0.25"/>
    <row r="7047" ht="12.75" hidden="1" customHeight="1" x14ac:dyDescent="0.25"/>
    <row r="7048" ht="12.75" hidden="1" customHeight="1" x14ac:dyDescent="0.25"/>
    <row r="7049" ht="12.75" hidden="1" customHeight="1" x14ac:dyDescent="0.25"/>
    <row r="7050" ht="12.75" hidden="1" customHeight="1" x14ac:dyDescent="0.25"/>
    <row r="7051" ht="12.75" hidden="1" customHeight="1" x14ac:dyDescent="0.25"/>
    <row r="7052" ht="12.75" hidden="1" customHeight="1" x14ac:dyDescent="0.25"/>
    <row r="7053" ht="12.75" hidden="1" customHeight="1" x14ac:dyDescent="0.25"/>
    <row r="7054" ht="12.75" hidden="1" customHeight="1" x14ac:dyDescent="0.25"/>
    <row r="7055" ht="12.75" hidden="1" customHeight="1" x14ac:dyDescent="0.25"/>
    <row r="7056" ht="12.75" hidden="1" customHeight="1" x14ac:dyDescent="0.25"/>
    <row r="7057" ht="12.75" hidden="1" customHeight="1" x14ac:dyDescent="0.25"/>
    <row r="7058" ht="12.75" hidden="1" customHeight="1" x14ac:dyDescent="0.25"/>
    <row r="7059" ht="12.75" hidden="1" customHeight="1" x14ac:dyDescent="0.25"/>
    <row r="7060" ht="12.75" hidden="1" customHeight="1" x14ac:dyDescent="0.25"/>
    <row r="7061" ht="12.75" hidden="1" customHeight="1" x14ac:dyDescent="0.25"/>
    <row r="7062" ht="12.75" hidden="1" customHeight="1" x14ac:dyDescent="0.25"/>
    <row r="7063" ht="12.75" hidden="1" customHeight="1" x14ac:dyDescent="0.25"/>
    <row r="7064" ht="12.75" hidden="1" customHeight="1" x14ac:dyDescent="0.25"/>
    <row r="7065" ht="12.75" hidden="1" customHeight="1" x14ac:dyDescent="0.25"/>
    <row r="7066" ht="12.75" hidden="1" customHeight="1" x14ac:dyDescent="0.25"/>
    <row r="7067" ht="12.75" hidden="1" customHeight="1" x14ac:dyDescent="0.25"/>
    <row r="7068" ht="12.75" hidden="1" customHeight="1" x14ac:dyDescent="0.25"/>
    <row r="7069" ht="12.75" hidden="1" customHeight="1" x14ac:dyDescent="0.25"/>
    <row r="7070" ht="12.75" hidden="1" customHeight="1" x14ac:dyDescent="0.25"/>
    <row r="7071" ht="12.75" hidden="1" customHeight="1" x14ac:dyDescent="0.25"/>
    <row r="7072" ht="12.75" hidden="1" customHeight="1" x14ac:dyDescent="0.25"/>
    <row r="7073" ht="12.75" hidden="1" customHeight="1" x14ac:dyDescent="0.25"/>
    <row r="7074" ht="12.75" hidden="1" customHeight="1" x14ac:dyDescent="0.25"/>
    <row r="7075" ht="12.75" hidden="1" customHeight="1" x14ac:dyDescent="0.25"/>
    <row r="7076" ht="12.75" hidden="1" customHeight="1" x14ac:dyDescent="0.25"/>
    <row r="7077" ht="12.75" hidden="1" customHeight="1" x14ac:dyDescent="0.25"/>
    <row r="7078" ht="12.75" hidden="1" customHeight="1" x14ac:dyDescent="0.25"/>
    <row r="7079" ht="12.75" hidden="1" customHeight="1" x14ac:dyDescent="0.25"/>
    <row r="7080" ht="12.75" hidden="1" customHeight="1" x14ac:dyDescent="0.25"/>
    <row r="7081" ht="12.75" hidden="1" customHeight="1" x14ac:dyDescent="0.25"/>
    <row r="7082" ht="12.75" hidden="1" customHeight="1" x14ac:dyDescent="0.25"/>
    <row r="7083" ht="12.75" hidden="1" customHeight="1" x14ac:dyDescent="0.25"/>
    <row r="7084" ht="12.75" hidden="1" customHeight="1" x14ac:dyDescent="0.25"/>
    <row r="7085" ht="12.75" hidden="1" customHeight="1" x14ac:dyDescent="0.25"/>
    <row r="7086" ht="12.75" hidden="1" customHeight="1" x14ac:dyDescent="0.25"/>
    <row r="7087" ht="12.75" hidden="1" customHeight="1" x14ac:dyDescent="0.25"/>
    <row r="7088" ht="12.75" hidden="1" customHeight="1" x14ac:dyDescent="0.25"/>
    <row r="7089" ht="12.75" hidden="1" customHeight="1" x14ac:dyDescent="0.25"/>
    <row r="7090" ht="12.75" hidden="1" customHeight="1" x14ac:dyDescent="0.25"/>
    <row r="7091" ht="12.75" hidden="1" customHeight="1" x14ac:dyDescent="0.25"/>
    <row r="7092" ht="12.75" hidden="1" customHeight="1" x14ac:dyDescent="0.25"/>
    <row r="7093" ht="12.75" hidden="1" customHeight="1" x14ac:dyDescent="0.25"/>
    <row r="7094" ht="12.75" hidden="1" customHeight="1" x14ac:dyDescent="0.25"/>
    <row r="7095" ht="12.75" hidden="1" customHeight="1" x14ac:dyDescent="0.25"/>
    <row r="7096" ht="12.75" hidden="1" customHeight="1" x14ac:dyDescent="0.25"/>
    <row r="7097" ht="12.75" hidden="1" customHeight="1" x14ac:dyDescent="0.25"/>
    <row r="7098" ht="12.75" hidden="1" customHeight="1" x14ac:dyDescent="0.25"/>
    <row r="7099" ht="12.75" hidden="1" customHeight="1" x14ac:dyDescent="0.25"/>
    <row r="7100" ht="12.75" hidden="1" customHeight="1" x14ac:dyDescent="0.25"/>
    <row r="7101" ht="12.75" hidden="1" customHeight="1" x14ac:dyDescent="0.25"/>
    <row r="7102" ht="12.75" hidden="1" customHeight="1" x14ac:dyDescent="0.25"/>
    <row r="7103" ht="12.75" hidden="1" customHeight="1" x14ac:dyDescent="0.25"/>
    <row r="7104" ht="12.75" hidden="1" customHeight="1" x14ac:dyDescent="0.25"/>
    <row r="7105" ht="12.75" hidden="1" customHeight="1" x14ac:dyDescent="0.25"/>
    <row r="7106" ht="12.75" hidden="1" customHeight="1" x14ac:dyDescent="0.25"/>
    <row r="7107" ht="12.75" hidden="1" customHeight="1" x14ac:dyDescent="0.25"/>
    <row r="7108" ht="12.75" hidden="1" customHeight="1" x14ac:dyDescent="0.25"/>
    <row r="7109" ht="12.75" hidden="1" customHeight="1" x14ac:dyDescent="0.25"/>
    <row r="7110" ht="12.75" hidden="1" customHeight="1" x14ac:dyDescent="0.25"/>
    <row r="7111" ht="12.75" hidden="1" customHeight="1" x14ac:dyDescent="0.25"/>
    <row r="7112" ht="12.75" hidden="1" customHeight="1" x14ac:dyDescent="0.25"/>
    <row r="7113" ht="12.75" hidden="1" customHeight="1" x14ac:dyDescent="0.25"/>
    <row r="7114" ht="12.75" hidden="1" customHeight="1" x14ac:dyDescent="0.25"/>
    <row r="7115" ht="12.75" hidden="1" customHeight="1" x14ac:dyDescent="0.25"/>
    <row r="7116" ht="12.75" hidden="1" customHeight="1" x14ac:dyDescent="0.25"/>
    <row r="7117" ht="12.75" hidden="1" customHeight="1" x14ac:dyDescent="0.25"/>
    <row r="7118" ht="12.75" hidden="1" customHeight="1" x14ac:dyDescent="0.25"/>
    <row r="7119" ht="12.75" hidden="1" customHeight="1" x14ac:dyDescent="0.25"/>
    <row r="7120" ht="12.75" hidden="1" customHeight="1" x14ac:dyDescent="0.25"/>
    <row r="7121" ht="12.75" hidden="1" customHeight="1" x14ac:dyDescent="0.25"/>
    <row r="7122" ht="12.75" hidden="1" customHeight="1" x14ac:dyDescent="0.25"/>
    <row r="7123" ht="12.75" hidden="1" customHeight="1" x14ac:dyDescent="0.25"/>
    <row r="7124" ht="12.75" hidden="1" customHeight="1" x14ac:dyDescent="0.25"/>
    <row r="7125" ht="12.75" hidden="1" customHeight="1" x14ac:dyDescent="0.25"/>
    <row r="7126" ht="12.75" hidden="1" customHeight="1" x14ac:dyDescent="0.25"/>
    <row r="7127" ht="12.75" hidden="1" customHeight="1" x14ac:dyDescent="0.25"/>
    <row r="7128" ht="12.75" hidden="1" customHeight="1" x14ac:dyDescent="0.25"/>
    <row r="7129" ht="12.75" hidden="1" customHeight="1" x14ac:dyDescent="0.25"/>
    <row r="7130" ht="12.75" hidden="1" customHeight="1" x14ac:dyDescent="0.25"/>
    <row r="7131" ht="12.75" hidden="1" customHeight="1" x14ac:dyDescent="0.25"/>
    <row r="7132" ht="12.75" hidden="1" customHeight="1" x14ac:dyDescent="0.25"/>
    <row r="7133" ht="12.75" hidden="1" customHeight="1" x14ac:dyDescent="0.25"/>
    <row r="7134" ht="12.75" hidden="1" customHeight="1" x14ac:dyDescent="0.25"/>
    <row r="7135" ht="12.75" hidden="1" customHeight="1" x14ac:dyDescent="0.25"/>
    <row r="7136" ht="12.75" hidden="1" customHeight="1" x14ac:dyDescent="0.25"/>
    <row r="7137" ht="12.75" hidden="1" customHeight="1" x14ac:dyDescent="0.25"/>
    <row r="7138" ht="12.75" hidden="1" customHeight="1" x14ac:dyDescent="0.25"/>
    <row r="7139" ht="12.75" hidden="1" customHeight="1" x14ac:dyDescent="0.25"/>
    <row r="7140" ht="12.75" hidden="1" customHeight="1" x14ac:dyDescent="0.25"/>
    <row r="7141" ht="12.75" hidden="1" customHeight="1" x14ac:dyDescent="0.25"/>
    <row r="7142" ht="12.75" hidden="1" customHeight="1" x14ac:dyDescent="0.25"/>
    <row r="7143" ht="12.75" hidden="1" customHeight="1" x14ac:dyDescent="0.25"/>
    <row r="7144" ht="12.75" hidden="1" customHeight="1" x14ac:dyDescent="0.25"/>
    <row r="7145" ht="12.75" hidden="1" customHeight="1" x14ac:dyDescent="0.25"/>
    <row r="7146" ht="12.75" hidden="1" customHeight="1" x14ac:dyDescent="0.25"/>
    <row r="7147" ht="12.75" hidden="1" customHeight="1" x14ac:dyDescent="0.25"/>
    <row r="7148" ht="12.75" hidden="1" customHeight="1" x14ac:dyDescent="0.25"/>
    <row r="7149" ht="12.75" hidden="1" customHeight="1" x14ac:dyDescent="0.25"/>
    <row r="7150" ht="12.75" hidden="1" customHeight="1" x14ac:dyDescent="0.25"/>
    <row r="7151" ht="12.75" hidden="1" customHeight="1" x14ac:dyDescent="0.25"/>
    <row r="7152" ht="12.75" hidden="1" customHeight="1" x14ac:dyDescent="0.25"/>
    <row r="7153" ht="12.75" hidden="1" customHeight="1" x14ac:dyDescent="0.25"/>
    <row r="7154" ht="12.75" hidden="1" customHeight="1" x14ac:dyDescent="0.25"/>
    <row r="7155" ht="12.75" hidden="1" customHeight="1" x14ac:dyDescent="0.25"/>
    <row r="7156" ht="12.75" hidden="1" customHeight="1" x14ac:dyDescent="0.25"/>
    <row r="7157" ht="12.75" hidden="1" customHeight="1" x14ac:dyDescent="0.25"/>
    <row r="7158" ht="12.75" hidden="1" customHeight="1" x14ac:dyDescent="0.25"/>
    <row r="7159" ht="12.75" hidden="1" customHeight="1" x14ac:dyDescent="0.25"/>
    <row r="7160" ht="12.75" hidden="1" customHeight="1" x14ac:dyDescent="0.25"/>
    <row r="7161" ht="12.75" hidden="1" customHeight="1" x14ac:dyDescent="0.25"/>
    <row r="7162" ht="12.75" hidden="1" customHeight="1" x14ac:dyDescent="0.25"/>
    <row r="7163" ht="12.75" hidden="1" customHeight="1" x14ac:dyDescent="0.25"/>
    <row r="7164" ht="12.75" hidden="1" customHeight="1" x14ac:dyDescent="0.25"/>
    <row r="7165" ht="12.75" hidden="1" customHeight="1" x14ac:dyDescent="0.25"/>
    <row r="7166" ht="12.75" hidden="1" customHeight="1" x14ac:dyDescent="0.25"/>
    <row r="7167" ht="12.75" hidden="1" customHeight="1" x14ac:dyDescent="0.25"/>
    <row r="7168" ht="12.75" hidden="1" customHeight="1" x14ac:dyDescent="0.25"/>
    <row r="7169" ht="12.75" hidden="1" customHeight="1" x14ac:dyDescent="0.25"/>
    <row r="7170" ht="12.75" hidden="1" customHeight="1" x14ac:dyDescent="0.25"/>
    <row r="7171" ht="12.75" hidden="1" customHeight="1" x14ac:dyDescent="0.25"/>
    <row r="7172" ht="12.75" hidden="1" customHeight="1" x14ac:dyDescent="0.25"/>
    <row r="7173" ht="12.75" hidden="1" customHeight="1" x14ac:dyDescent="0.25"/>
    <row r="7174" ht="12.75" hidden="1" customHeight="1" x14ac:dyDescent="0.25"/>
    <row r="7175" ht="12.75" hidden="1" customHeight="1" x14ac:dyDescent="0.25"/>
    <row r="7176" ht="12.75" hidden="1" customHeight="1" x14ac:dyDescent="0.25"/>
    <row r="7177" ht="12.75" hidden="1" customHeight="1" x14ac:dyDescent="0.25"/>
    <row r="7178" ht="12.75" hidden="1" customHeight="1" x14ac:dyDescent="0.25"/>
    <row r="7179" ht="12.75" hidden="1" customHeight="1" x14ac:dyDescent="0.25"/>
    <row r="7180" ht="12.75" hidden="1" customHeight="1" x14ac:dyDescent="0.25"/>
    <row r="7181" ht="12.75" hidden="1" customHeight="1" x14ac:dyDescent="0.25"/>
    <row r="7182" ht="12.75" hidden="1" customHeight="1" x14ac:dyDescent="0.25"/>
    <row r="7183" ht="12.75" hidden="1" customHeight="1" x14ac:dyDescent="0.25"/>
    <row r="7184" ht="12.75" hidden="1" customHeight="1" x14ac:dyDescent="0.25"/>
    <row r="7185" ht="12.75" hidden="1" customHeight="1" x14ac:dyDescent="0.25"/>
    <row r="7186" ht="12.75" hidden="1" customHeight="1" x14ac:dyDescent="0.25"/>
    <row r="7187" ht="12.75" hidden="1" customHeight="1" x14ac:dyDescent="0.25"/>
    <row r="7188" ht="12.75" hidden="1" customHeight="1" x14ac:dyDescent="0.25"/>
    <row r="7189" ht="12.75" hidden="1" customHeight="1" x14ac:dyDescent="0.25"/>
    <row r="7190" ht="12.75" hidden="1" customHeight="1" x14ac:dyDescent="0.25"/>
    <row r="7191" ht="12.75" hidden="1" customHeight="1" x14ac:dyDescent="0.25"/>
    <row r="7192" ht="12.75" hidden="1" customHeight="1" x14ac:dyDescent="0.25"/>
    <row r="7193" ht="12.75" hidden="1" customHeight="1" x14ac:dyDescent="0.25"/>
    <row r="7194" ht="12.75" hidden="1" customHeight="1" x14ac:dyDescent="0.25"/>
    <row r="7195" ht="12.75" hidden="1" customHeight="1" x14ac:dyDescent="0.25"/>
    <row r="7196" ht="12.75" hidden="1" customHeight="1" x14ac:dyDescent="0.25"/>
    <row r="7197" ht="12.75" hidden="1" customHeight="1" x14ac:dyDescent="0.25"/>
    <row r="7198" ht="12.75" hidden="1" customHeight="1" x14ac:dyDescent="0.25"/>
    <row r="7199" ht="12.75" hidden="1" customHeight="1" x14ac:dyDescent="0.25"/>
    <row r="7200" ht="12.75" hidden="1" customHeight="1" x14ac:dyDescent="0.25"/>
    <row r="7201" ht="12.75" hidden="1" customHeight="1" x14ac:dyDescent="0.25"/>
    <row r="7202" ht="12.75" hidden="1" customHeight="1" x14ac:dyDescent="0.25"/>
    <row r="7203" ht="12.75" hidden="1" customHeight="1" x14ac:dyDescent="0.25"/>
    <row r="7204" ht="12.75" hidden="1" customHeight="1" x14ac:dyDescent="0.25"/>
    <row r="7205" ht="12.75" hidden="1" customHeight="1" x14ac:dyDescent="0.25"/>
    <row r="7206" ht="12.75" hidden="1" customHeight="1" x14ac:dyDescent="0.25"/>
    <row r="7207" ht="12.75" hidden="1" customHeight="1" x14ac:dyDescent="0.25"/>
    <row r="7208" ht="12.75" hidden="1" customHeight="1" x14ac:dyDescent="0.25"/>
    <row r="7209" ht="12.75" hidden="1" customHeight="1" x14ac:dyDescent="0.25"/>
    <row r="7210" ht="12.75" hidden="1" customHeight="1" x14ac:dyDescent="0.25"/>
    <row r="7211" ht="12.75" hidden="1" customHeight="1" x14ac:dyDescent="0.25"/>
    <row r="7212" ht="12.75" hidden="1" customHeight="1" x14ac:dyDescent="0.25"/>
    <row r="7213" ht="12.75" hidden="1" customHeight="1" x14ac:dyDescent="0.25"/>
    <row r="7214" ht="12.75" hidden="1" customHeight="1" x14ac:dyDescent="0.25"/>
    <row r="7215" ht="12.75" hidden="1" customHeight="1" x14ac:dyDescent="0.25"/>
    <row r="7216" ht="12.75" hidden="1" customHeight="1" x14ac:dyDescent="0.25"/>
    <row r="7217" ht="12.75" hidden="1" customHeight="1" x14ac:dyDescent="0.25"/>
    <row r="7218" ht="12.75" hidden="1" customHeight="1" x14ac:dyDescent="0.25"/>
    <row r="7219" ht="12.75" hidden="1" customHeight="1" x14ac:dyDescent="0.25"/>
    <row r="7220" ht="12.75" hidden="1" customHeight="1" x14ac:dyDescent="0.25"/>
    <row r="7221" ht="12.75" hidden="1" customHeight="1" x14ac:dyDescent="0.25"/>
    <row r="7222" ht="12.75" hidden="1" customHeight="1" x14ac:dyDescent="0.25"/>
    <row r="7223" ht="12.75" hidden="1" customHeight="1" x14ac:dyDescent="0.25"/>
    <row r="7224" ht="12.75" hidden="1" customHeight="1" x14ac:dyDescent="0.25"/>
    <row r="7225" ht="12.75" hidden="1" customHeight="1" x14ac:dyDescent="0.25"/>
    <row r="7226" ht="12.75" hidden="1" customHeight="1" x14ac:dyDescent="0.25"/>
    <row r="7227" ht="12.75" hidden="1" customHeight="1" x14ac:dyDescent="0.25"/>
    <row r="7228" ht="12.75" hidden="1" customHeight="1" x14ac:dyDescent="0.25"/>
    <row r="7229" ht="12.75" hidden="1" customHeight="1" x14ac:dyDescent="0.25"/>
    <row r="7230" ht="12.75" hidden="1" customHeight="1" x14ac:dyDescent="0.25"/>
    <row r="7231" ht="12.75" hidden="1" customHeight="1" x14ac:dyDescent="0.25"/>
    <row r="7232" ht="12.75" hidden="1" customHeight="1" x14ac:dyDescent="0.25"/>
    <row r="7233" ht="12.75" hidden="1" customHeight="1" x14ac:dyDescent="0.25"/>
    <row r="7234" ht="12.75" hidden="1" customHeight="1" x14ac:dyDescent="0.25"/>
    <row r="7235" ht="12.75" hidden="1" customHeight="1" x14ac:dyDescent="0.25"/>
    <row r="7236" ht="12.75" hidden="1" customHeight="1" x14ac:dyDescent="0.25"/>
    <row r="7237" ht="12.75" hidden="1" customHeight="1" x14ac:dyDescent="0.25"/>
    <row r="7238" ht="12.75" hidden="1" customHeight="1" x14ac:dyDescent="0.25"/>
    <row r="7239" ht="12.75" hidden="1" customHeight="1" x14ac:dyDescent="0.25"/>
    <row r="7240" ht="12.75" hidden="1" customHeight="1" x14ac:dyDescent="0.25"/>
    <row r="7241" ht="12.75" hidden="1" customHeight="1" x14ac:dyDescent="0.25"/>
    <row r="7242" ht="12.75" hidden="1" customHeight="1" x14ac:dyDescent="0.25"/>
    <row r="7243" ht="12.75" hidden="1" customHeight="1" x14ac:dyDescent="0.25"/>
    <row r="7244" ht="12.75" hidden="1" customHeight="1" x14ac:dyDescent="0.25"/>
    <row r="7245" ht="12.75" hidden="1" customHeight="1" x14ac:dyDescent="0.25"/>
    <row r="7246" ht="12.75" hidden="1" customHeight="1" x14ac:dyDescent="0.25"/>
    <row r="7247" ht="12.75" hidden="1" customHeight="1" x14ac:dyDescent="0.25"/>
    <row r="7248" ht="12.75" hidden="1" customHeight="1" x14ac:dyDescent="0.25"/>
    <row r="7249" ht="12.75" hidden="1" customHeight="1" x14ac:dyDescent="0.25"/>
    <row r="7250" ht="12.75" hidden="1" customHeight="1" x14ac:dyDescent="0.25"/>
    <row r="7251" ht="12.75" hidden="1" customHeight="1" x14ac:dyDescent="0.25"/>
    <row r="7252" ht="12.75" hidden="1" customHeight="1" x14ac:dyDescent="0.25"/>
    <row r="7253" ht="12.75" hidden="1" customHeight="1" x14ac:dyDescent="0.25"/>
    <row r="7254" ht="12.75" hidden="1" customHeight="1" x14ac:dyDescent="0.25"/>
    <row r="7255" ht="12.75" hidden="1" customHeight="1" x14ac:dyDescent="0.25"/>
    <row r="7256" ht="12.75" hidden="1" customHeight="1" x14ac:dyDescent="0.25"/>
    <row r="7257" ht="12.75" hidden="1" customHeight="1" x14ac:dyDescent="0.25"/>
    <row r="7258" ht="12.75" hidden="1" customHeight="1" x14ac:dyDescent="0.25"/>
    <row r="7259" ht="12.75" hidden="1" customHeight="1" x14ac:dyDescent="0.25"/>
    <row r="7260" ht="12.75" hidden="1" customHeight="1" x14ac:dyDescent="0.25"/>
    <row r="7261" ht="12.75" hidden="1" customHeight="1" x14ac:dyDescent="0.25"/>
    <row r="7262" ht="12.75" hidden="1" customHeight="1" x14ac:dyDescent="0.25"/>
    <row r="7263" ht="12.75" hidden="1" customHeight="1" x14ac:dyDescent="0.25"/>
    <row r="7264" ht="12.75" hidden="1" customHeight="1" x14ac:dyDescent="0.25"/>
    <row r="7265" ht="12.75" hidden="1" customHeight="1" x14ac:dyDescent="0.25"/>
    <row r="7266" ht="12.75" hidden="1" customHeight="1" x14ac:dyDescent="0.25"/>
    <row r="7267" ht="12.75" hidden="1" customHeight="1" x14ac:dyDescent="0.25"/>
    <row r="7268" ht="12.75" hidden="1" customHeight="1" x14ac:dyDescent="0.25"/>
    <row r="7269" ht="12.75" hidden="1" customHeight="1" x14ac:dyDescent="0.25"/>
    <row r="7270" ht="12.75" hidden="1" customHeight="1" x14ac:dyDescent="0.25"/>
    <row r="7271" ht="12.75" hidden="1" customHeight="1" x14ac:dyDescent="0.25"/>
    <row r="7272" ht="12.75" hidden="1" customHeight="1" x14ac:dyDescent="0.25"/>
    <row r="7273" ht="12.75" hidden="1" customHeight="1" x14ac:dyDescent="0.25"/>
    <row r="7274" ht="12.75" hidden="1" customHeight="1" x14ac:dyDescent="0.25"/>
    <row r="7275" ht="12.75" hidden="1" customHeight="1" x14ac:dyDescent="0.25"/>
    <row r="7276" ht="12.75" hidden="1" customHeight="1" x14ac:dyDescent="0.25"/>
    <row r="7277" ht="12.75" hidden="1" customHeight="1" x14ac:dyDescent="0.25"/>
    <row r="7278" ht="12.75" hidden="1" customHeight="1" x14ac:dyDescent="0.25"/>
    <row r="7279" ht="12.75" hidden="1" customHeight="1" x14ac:dyDescent="0.25"/>
    <row r="7280" ht="12.75" hidden="1" customHeight="1" x14ac:dyDescent="0.25"/>
    <row r="7281" ht="12.75" hidden="1" customHeight="1" x14ac:dyDescent="0.25"/>
    <row r="7282" ht="12.75" hidden="1" customHeight="1" x14ac:dyDescent="0.25"/>
    <row r="7283" ht="12.75" hidden="1" customHeight="1" x14ac:dyDescent="0.25"/>
    <row r="7284" ht="12.75" hidden="1" customHeight="1" x14ac:dyDescent="0.25"/>
    <row r="7285" ht="12.75" hidden="1" customHeight="1" x14ac:dyDescent="0.25"/>
    <row r="7286" ht="12.75" hidden="1" customHeight="1" x14ac:dyDescent="0.25"/>
    <row r="7287" ht="12.75" hidden="1" customHeight="1" x14ac:dyDescent="0.25"/>
    <row r="7288" ht="12.75" hidden="1" customHeight="1" x14ac:dyDescent="0.25"/>
    <row r="7289" ht="12.75" hidden="1" customHeight="1" x14ac:dyDescent="0.25"/>
    <row r="7290" ht="12.75" hidden="1" customHeight="1" x14ac:dyDescent="0.25"/>
    <row r="7291" ht="12.75" hidden="1" customHeight="1" x14ac:dyDescent="0.25"/>
    <row r="7292" ht="12.75" hidden="1" customHeight="1" x14ac:dyDescent="0.25"/>
    <row r="7293" ht="12.75" hidden="1" customHeight="1" x14ac:dyDescent="0.25"/>
    <row r="7294" ht="12.75" hidden="1" customHeight="1" x14ac:dyDescent="0.25"/>
    <row r="7295" ht="12.75" hidden="1" customHeight="1" x14ac:dyDescent="0.25"/>
    <row r="7296" ht="12.75" hidden="1" customHeight="1" x14ac:dyDescent="0.25"/>
    <row r="7297" ht="12.75" hidden="1" customHeight="1" x14ac:dyDescent="0.25"/>
    <row r="7298" ht="12.75" hidden="1" customHeight="1" x14ac:dyDescent="0.25"/>
    <row r="7299" ht="12.75" hidden="1" customHeight="1" x14ac:dyDescent="0.25"/>
    <row r="7300" ht="12.75" hidden="1" customHeight="1" x14ac:dyDescent="0.25"/>
    <row r="7301" ht="12.75" hidden="1" customHeight="1" x14ac:dyDescent="0.25"/>
    <row r="7302" ht="12.75" hidden="1" customHeight="1" x14ac:dyDescent="0.25"/>
    <row r="7303" ht="12.75" hidden="1" customHeight="1" x14ac:dyDescent="0.25"/>
    <row r="7304" ht="12.75" hidden="1" customHeight="1" x14ac:dyDescent="0.25"/>
    <row r="7305" ht="12.75" hidden="1" customHeight="1" x14ac:dyDescent="0.25"/>
    <row r="7306" ht="12.75" hidden="1" customHeight="1" x14ac:dyDescent="0.25"/>
    <row r="7307" ht="12.75" hidden="1" customHeight="1" x14ac:dyDescent="0.25"/>
    <row r="7308" ht="12.75" hidden="1" customHeight="1" x14ac:dyDescent="0.25"/>
    <row r="7309" ht="12.75" hidden="1" customHeight="1" x14ac:dyDescent="0.25"/>
    <row r="7310" ht="12.75" hidden="1" customHeight="1" x14ac:dyDescent="0.25"/>
    <row r="7311" ht="12.75" hidden="1" customHeight="1" x14ac:dyDescent="0.25"/>
    <row r="7312" ht="12.75" hidden="1" customHeight="1" x14ac:dyDescent="0.25"/>
    <row r="7313" ht="12.75" hidden="1" customHeight="1" x14ac:dyDescent="0.25"/>
    <row r="7314" ht="12.75" hidden="1" customHeight="1" x14ac:dyDescent="0.25"/>
    <row r="7315" ht="12.75" hidden="1" customHeight="1" x14ac:dyDescent="0.25"/>
    <row r="7316" ht="12.75" hidden="1" customHeight="1" x14ac:dyDescent="0.25"/>
    <row r="7317" ht="12.75" hidden="1" customHeight="1" x14ac:dyDescent="0.25"/>
    <row r="7318" ht="12.75" hidden="1" customHeight="1" x14ac:dyDescent="0.25"/>
    <row r="7319" ht="12.75" hidden="1" customHeight="1" x14ac:dyDescent="0.25"/>
    <row r="7320" ht="12.75" hidden="1" customHeight="1" x14ac:dyDescent="0.25"/>
    <row r="7321" ht="12.75" hidden="1" customHeight="1" x14ac:dyDescent="0.25"/>
    <row r="7322" ht="12.75" hidden="1" customHeight="1" x14ac:dyDescent="0.25"/>
    <row r="7323" ht="12.75" hidden="1" customHeight="1" x14ac:dyDescent="0.25"/>
    <row r="7324" ht="12.75" hidden="1" customHeight="1" x14ac:dyDescent="0.25"/>
    <row r="7325" ht="12.75" hidden="1" customHeight="1" x14ac:dyDescent="0.25"/>
    <row r="7326" ht="12.75" hidden="1" customHeight="1" x14ac:dyDescent="0.25"/>
    <row r="7327" ht="12.75" hidden="1" customHeight="1" x14ac:dyDescent="0.25"/>
    <row r="7328" ht="12.75" hidden="1" customHeight="1" x14ac:dyDescent="0.25"/>
    <row r="7329" ht="12.75" hidden="1" customHeight="1" x14ac:dyDescent="0.25"/>
    <row r="7330" ht="12.75" hidden="1" customHeight="1" x14ac:dyDescent="0.25"/>
    <row r="7331" ht="12.75" hidden="1" customHeight="1" x14ac:dyDescent="0.25"/>
    <row r="7332" ht="12.75" hidden="1" customHeight="1" x14ac:dyDescent="0.25"/>
    <row r="7333" ht="12.75" hidden="1" customHeight="1" x14ac:dyDescent="0.25"/>
    <row r="7334" ht="12.75" hidden="1" customHeight="1" x14ac:dyDescent="0.25"/>
    <row r="7335" ht="12.75" hidden="1" customHeight="1" x14ac:dyDescent="0.25"/>
    <row r="7336" ht="12.75" hidden="1" customHeight="1" x14ac:dyDescent="0.25"/>
    <row r="7337" ht="12.75" hidden="1" customHeight="1" x14ac:dyDescent="0.25"/>
    <row r="7338" ht="12.75" hidden="1" customHeight="1" x14ac:dyDescent="0.25"/>
    <row r="7339" ht="12.75" hidden="1" customHeight="1" x14ac:dyDescent="0.25"/>
    <row r="7340" ht="12.75" hidden="1" customHeight="1" x14ac:dyDescent="0.25"/>
    <row r="7341" ht="12.75" hidden="1" customHeight="1" x14ac:dyDescent="0.25"/>
    <row r="7342" ht="12.75" hidden="1" customHeight="1" x14ac:dyDescent="0.25"/>
    <row r="7343" ht="12.75" hidden="1" customHeight="1" x14ac:dyDescent="0.25"/>
    <row r="7344" ht="12.75" hidden="1" customHeight="1" x14ac:dyDescent="0.25"/>
    <row r="7345" ht="12.75" hidden="1" customHeight="1" x14ac:dyDescent="0.25"/>
    <row r="7346" ht="12.75" hidden="1" customHeight="1" x14ac:dyDescent="0.25"/>
    <row r="7347" ht="12.75" hidden="1" customHeight="1" x14ac:dyDescent="0.25"/>
    <row r="7348" ht="12.75" hidden="1" customHeight="1" x14ac:dyDescent="0.25"/>
    <row r="7349" ht="12.75" hidden="1" customHeight="1" x14ac:dyDescent="0.25"/>
    <row r="7350" ht="12.75" hidden="1" customHeight="1" x14ac:dyDescent="0.25"/>
    <row r="7351" ht="12.75" hidden="1" customHeight="1" x14ac:dyDescent="0.25"/>
    <row r="7352" ht="12.75" hidden="1" customHeight="1" x14ac:dyDescent="0.25"/>
    <row r="7353" ht="12.75" hidden="1" customHeight="1" x14ac:dyDescent="0.25"/>
    <row r="7354" ht="12.75" hidden="1" customHeight="1" x14ac:dyDescent="0.25"/>
    <row r="7355" ht="12.75" hidden="1" customHeight="1" x14ac:dyDescent="0.25"/>
    <row r="7356" ht="12.75" hidden="1" customHeight="1" x14ac:dyDescent="0.25"/>
    <row r="7357" ht="12.75" hidden="1" customHeight="1" x14ac:dyDescent="0.25"/>
    <row r="7358" ht="12.75" hidden="1" customHeight="1" x14ac:dyDescent="0.25"/>
    <row r="7359" ht="12.75" hidden="1" customHeight="1" x14ac:dyDescent="0.25"/>
    <row r="7360" ht="12.75" hidden="1" customHeight="1" x14ac:dyDescent="0.25"/>
    <row r="7361" ht="12.75" hidden="1" customHeight="1" x14ac:dyDescent="0.25"/>
    <row r="7362" ht="12.75" hidden="1" customHeight="1" x14ac:dyDescent="0.25"/>
    <row r="7363" ht="12.75" hidden="1" customHeight="1" x14ac:dyDescent="0.25"/>
    <row r="7364" ht="12.75" hidden="1" customHeight="1" x14ac:dyDescent="0.25"/>
    <row r="7365" ht="12.75" hidden="1" customHeight="1" x14ac:dyDescent="0.25"/>
    <row r="7366" ht="12.75" hidden="1" customHeight="1" x14ac:dyDescent="0.25"/>
    <row r="7367" ht="12.75" hidden="1" customHeight="1" x14ac:dyDescent="0.25"/>
    <row r="7368" ht="12.75" hidden="1" customHeight="1" x14ac:dyDescent="0.25"/>
    <row r="7369" ht="12.75" hidden="1" customHeight="1" x14ac:dyDescent="0.25"/>
    <row r="7370" ht="12.75" hidden="1" customHeight="1" x14ac:dyDescent="0.25"/>
    <row r="7371" ht="12.75" hidden="1" customHeight="1" x14ac:dyDescent="0.25"/>
    <row r="7372" ht="12.75" hidden="1" customHeight="1" x14ac:dyDescent="0.25"/>
    <row r="7373" ht="12.75" hidden="1" customHeight="1" x14ac:dyDescent="0.25"/>
    <row r="7374" ht="12.75" hidden="1" customHeight="1" x14ac:dyDescent="0.25"/>
    <row r="7375" ht="12.75" hidden="1" customHeight="1" x14ac:dyDescent="0.25"/>
    <row r="7376" ht="12.75" hidden="1" customHeight="1" x14ac:dyDescent="0.25"/>
    <row r="7377" ht="12.75" hidden="1" customHeight="1" x14ac:dyDescent="0.25"/>
    <row r="7378" ht="12.75" hidden="1" customHeight="1" x14ac:dyDescent="0.25"/>
    <row r="7379" ht="12.75" hidden="1" customHeight="1" x14ac:dyDescent="0.25"/>
    <row r="7380" ht="12.75" hidden="1" customHeight="1" x14ac:dyDescent="0.25"/>
    <row r="7381" ht="12.75" hidden="1" customHeight="1" x14ac:dyDescent="0.25"/>
    <row r="7382" ht="12.75" hidden="1" customHeight="1" x14ac:dyDescent="0.25"/>
    <row r="7383" ht="12.75" hidden="1" customHeight="1" x14ac:dyDescent="0.25"/>
    <row r="7384" ht="12.75" hidden="1" customHeight="1" x14ac:dyDescent="0.25"/>
    <row r="7385" ht="12.75" hidden="1" customHeight="1" x14ac:dyDescent="0.25"/>
    <row r="7386" ht="12.75" hidden="1" customHeight="1" x14ac:dyDescent="0.25"/>
    <row r="7387" ht="12.75" hidden="1" customHeight="1" x14ac:dyDescent="0.25"/>
    <row r="7388" ht="12.75" hidden="1" customHeight="1" x14ac:dyDescent="0.25"/>
    <row r="7389" ht="12.75" hidden="1" customHeight="1" x14ac:dyDescent="0.25"/>
    <row r="7390" ht="12.75" hidden="1" customHeight="1" x14ac:dyDescent="0.25"/>
    <row r="7391" ht="12.75" hidden="1" customHeight="1" x14ac:dyDescent="0.25"/>
    <row r="7392" ht="12.75" hidden="1" customHeight="1" x14ac:dyDescent="0.25"/>
    <row r="7393" ht="12.75" hidden="1" customHeight="1" x14ac:dyDescent="0.25"/>
    <row r="7394" ht="12.75" hidden="1" customHeight="1" x14ac:dyDescent="0.25"/>
    <row r="7395" ht="12.75" hidden="1" customHeight="1" x14ac:dyDescent="0.25"/>
    <row r="7396" ht="12.75" hidden="1" customHeight="1" x14ac:dyDescent="0.25"/>
    <row r="7397" ht="12.75" hidden="1" customHeight="1" x14ac:dyDescent="0.25"/>
    <row r="7398" ht="12.75" hidden="1" customHeight="1" x14ac:dyDescent="0.25"/>
    <row r="7399" ht="12.75" hidden="1" customHeight="1" x14ac:dyDescent="0.25"/>
    <row r="7400" ht="12.75" hidden="1" customHeight="1" x14ac:dyDescent="0.25"/>
    <row r="7401" ht="12.75" hidden="1" customHeight="1" x14ac:dyDescent="0.25"/>
    <row r="7402" ht="12.75" hidden="1" customHeight="1" x14ac:dyDescent="0.25"/>
    <row r="7403" ht="12.75" hidden="1" customHeight="1" x14ac:dyDescent="0.25"/>
    <row r="7404" ht="12.75" hidden="1" customHeight="1" x14ac:dyDescent="0.25"/>
    <row r="7405" ht="12.75" hidden="1" customHeight="1" x14ac:dyDescent="0.25"/>
    <row r="7406" ht="12.75" hidden="1" customHeight="1" x14ac:dyDescent="0.25"/>
    <row r="7407" ht="12.75" hidden="1" customHeight="1" x14ac:dyDescent="0.25"/>
    <row r="7408" ht="12.75" hidden="1" customHeight="1" x14ac:dyDescent="0.25"/>
    <row r="7409" ht="12.75" hidden="1" customHeight="1" x14ac:dyDescent="0.25"/>
    <row r="7410" ht="12.75" hidden="1" customHeight="1" x14ac:dyDescent="0.25"/>
    <row r="7411" ht="12.75" hidden="1" customHeight="1" x14ac:dyDescent="0.25"/>
    <row r="7412" ht="12.75" hidden="1" customHeight="1" x14ac:dyDescent="0.25"/>
    <row r="7413" ht="12.75" hidden="1" customHeight="1" x14ac:dyDescent="0.25"/>
    <row r="7414" ht="12.75" hidden="1" customHeight="1" x14ac:dyDescent="0.25"/>
    <row r="7415" ht="12.75" hidden="1" customHeight="1" x14ac:dyDescent="0.25"/>
    <row r="7416" ht="12.75" hidden="1" customHeight="1" x14ac:dyDescent="0.25"/>
    <row r="7417" ht="12.75" hidden="1" customHeight="1" x14ac:dyDescent="0.25"/>
    <row r="7418" ht="12.75" hidden="1" customHeight="1" x14ac:dyDescent="0.25"/>
    <row r="7419" ht="12.75" hidden="1" customHeight="1" x14ac:dyDescent="0.25"/>
    <row r="7420" ht="12.75" hidden="1" customHeight="1" x14ac:dyDescent="0.25"/>
    <row r="7421" ht="12.75" hidden="1" customHeight="1" x14ac:dyDescent="0.25"/>
    <row r="7422" ht="12.75" hidden="1" customHeight="1" x14ac:dyDescent="0.25"/>
    <row r="7423" ht="12.75" hidden="1" customHeight="1" x14ac:dyDescent="0.25"/>
    <row r="7424" ht="12.75" hidden="1" customHeight="1" x14ac:dyDescent="0.25"/>
    <row r="7425" ht="12.75" hidden="1" customHeight="1" x14ac:dyDescent="0.25"/>
    <row r="7426" ht="12.75" hidden="1" customHeight="1" x14ac:dyDescent="0.25"/>
    <row r="7427" ht="12.75" hidden="1" customHeight="1" x14ac:dyDescent="0.25"/>
    <row r="7428" ht="12.75" hidden="1" customHeight="1" x14ac:dyDescent="0.25"/>
    <row r="7429" ht="12.75" hidden="1" customHeight="1" x14ac:dyDescent="0.25"/>
    <row r="7430" ht="12.75" hidden="1" customHeight="1" x14ac:dyDescent="0.25"/>
    <row r="7431" ht="12.75" hidden="1" customHeight="1" x14ac:dyDescent="0.25"/>
    <row r="7432" ht="12.75" hidden="1" customHeight="1" x14ac:dyDescent="0.25"/>
    <row r="7433" ht="12.75" hidden="1" customHeight="1" x14ac:dyDescent="0.25"/>
    <row r="7434" ht="12.75" hidden="1" customHeight="1" x14ac:dyDescent="0.25"/>
    <row r="7435" ht="12.75" hidden="1" customHeight="1" x14ac:dyDescent="0.25"/>
    <row r="7436" ht="12.75" hidden="1" customHeight="1" x14ac:dyDescent="0.25"/>
    <row r="7437" ht="12.75" hidden="1" customHeight="1" x14ac:dyDescent="0.25"/>
    <row r="7438" ht="12.75" hidden="1" customHeight="1" x14ac:dyDescent="0.25"/>
    <row r="7439" ht="12.75" hidden="1" customHeight="1" x14ac:dyDescent="0.25"/>
    <row r="7440" ht="12.75" hidden="1" customHeight="1" x14ac:dyDescent="0.25"/>
    <row r="7441" ht="12.75" hidden="1" customHeight="1" x14ac:dyDescent="0.25"/>
    <row r="7442" ht="12.75" hidden="1" customHeight="1" x14ac:dyDescent="0.25"/>
    <row r="7443" ht="12.75" hidden="1" customHeight="1" x14ac:dyDescent="0.25"/>
    <row r="7444" ht="12.75" hidden="1" customHeight="1" x14ac:dyDescent="0.25"/>
    <row r="7445" ht="12.75" hidden="1" customHeight="1" x14ac:dyDescent="0.25"/>
    <row r="7446" ht="12.75" hidden="1" customHeight="1" x14ac:dyDescent="0.25"/>
    <row r="7447" ht="12.75" hidden="1" customHeight="1" x14ac:dyDescent="0.25"/>
    <row r="7448" ht="12.75" hidden="1" customHeight="1" x14ac:dyDescent="0.25"/>
    <row r="7449" ht="12.75" hidden="1" customHeight="1" x14ac:dyDescent="0.25"/>
    <row r="7450" ht="12.75" hidden="1" customHeight="1" x14ac:dyDescent="0.25"/>
    <row r="7451" ht="12.75" hidden="1" customHeight="1" x14ac:dyDescent="0.25"/>
    <row r="7452" ht="12.75" hidden="1" customHeight="1" x14ac:dyDescent="0.25"/>
    <row r="7453" ht="12.75" hidden="1" customHeight="1" x14ac:dyDescent="0.25"/>
    <row r="7454" ht="12.75" hidden="1" customHeight="1" x14ac:dyDescent="0.25"/>
    <row r="7455" ht="12.75" hidden="1" customHeight="1" x14ac:dyDescent="0.25"/>
    <row r="7456" ht="12.75" hidden="1" customHeight="1" x14ac:dyDescent="0.25"/>
    <row r="7457" ht="12.75" hidden="1" customHeight="1" x14ac:dyDescent="0.25"/>
    <row r="7458" ht="12.75" hidden="1" customHeight="1" x14ac:dyDescent="0.25"/>
    <row r="7459" ht="12.75" hidden="1" customHeight="1" x14ac:dyDescent="0.25"/>
    <row r="7460" ht="12.75" hidden="1" customHeight="1" x14ac:dyDescent="0.25"/>
    <row r="7461" ht="12.75" hidden="1" customHeight="1" x14ac:dyDescent="0.25"/>
    <row r="7462" ht="12.75" hidden="1" customHeight="1" x14ac:dyDescent="0.25"/>
    <row r="7463" ht="12.75" hidden="1" customHeight="1" x14ac:dyDescent="0.25"/>
    <row r="7464" ht="12.75" hidden="1" customHeight="1" x14ac:dyDescent="0.25"/>
    <row r="7465" ht="12.75" hidden="1" customHeight="1" x14ac:dyDescent="0.25"/>
    <row r="7466" ht="12.75" hidden="1" customHeight="1" x14ac:dyDescent="0.25"/>
    <row r="7467" ht="12.75" hidden="1" customHeight="1" x14ac:dyDescent="0.25"/>
    <row r="7468" ht="12.75" hidden="1" customHeight="1" x14ac:dyDescent="0.25"/>
    <row r="7469" ht="12.75" hidden="1" customHeight="1" x14ac:dyDescent="0.25"/>
    <row r="7470" ht="12.75" hidden="1" customHeight="1" x14ac:dyDescent="0.25"/>
    <row r="7471" ht="12.75" hidden="1" customHeight="1" x14ac:dyDescent="0.25"/>
    <row r="7472" ht="12.75" hidden="1" customHeight="1" x14ac:dyDescent="0.25"/>
    <row r="7473" ht="12.75" hidden="1" customHeight="1" x14ac:dyDescent="0.25"/>
    <row r="7474" ht="12.75" hidden="1" customHeight="1" x14ac:dyDescent="0.25"/>
    <row r="7475" ht="12.75" hidden="1" customHeight="1" x14ac:dyDescent="0.25"/>
    <row r="7476" ht="12.75" hidden="1" customHeight="1" x14ac:dyDescent="0.25"/>
    <row r="7477" ht="12.75" hidden="1" customHeight="1" x14ac:dyDescent="0.25"/>
    <row r="7478" ht="12.75" hidden="1" customHeight="1" x14ac:dyDescent="0.25"/>
    <row r="7479" ht="12.75" hidden="1" customHeight="1" x14ac:dyDescent="0.25"/>
    <row r="7480" ht="12.75" hidden="1" customHeight="1" x14ac:dyDescent="0.25"/>
    <row r="7481" ht="12.75" hidden="1" customHeight="1" x14ac:dyDescent="0.25"/>
    <row r="7482" ht="12.75" hidden="1" customHeight="1" x14ac:dyDescent="0.25"/>
    <row r="7483" ht="12.75" hidden="1" customHeight="1" x14ac:dyDescent="0.25"/>
    <row r="7484" ht="12.75" hidden="1" customHeight="1" x14ac:dyDescent="0.25"/>
    <row r="7485" ht="12.75" hidden="1" customHeight="1" x14ac:dyDescent="0.25"/>
    <row r="7486" ht="12.75" hidden="1" customHeight="1" x14ac:dyDescent="0.25"/>
    <row r="7487" ht="12.75" hidden="1" customHeight="1" x14ac:dyDescent="0.25"/>
    <row r="7488" ht="12.75" hidden="1" customHeight="1" x14ac:dyDescent="0.25"/>
    <row r="7489" ht="12.75" hidden="1" customHeight="1" x14ac:dyDescent="0.25"/>
    <row r="7490" ht="12.75" hidden="1" customHeight="1" x14ac:dyDescent="0.25"/>
    <row r="7491" ht="12.75" hidden="1" customHeight="1" x14ac:dyDescent="0.25"/>
    <row r="7492" ht="12.75" hidden="1" customHeight="1" x14ac:dyDescent="0.25"/>
    <row r="7493" ht="12.75" hidden="1" customHeight="1" x14ac:dyDescent="0.25"/>
    <row r="7494" ht="12.75" hidden="1" customHeight="1" x14ac:dyDescent="0.25"/>
    <row r="7495" ht="12.75" hidden="1" customHeight="1" x14ac:dyDescent="0.25"/>
    <row r="7496" ht="12.75" hidden="1" customHeight="1" x14ac:dyDescent="0.25"/>
    <row r="7497" ht="12.75" hidden="1" customHeight="1" x14ac:dyDescent="0.25"/>
    <row r="7498" ht="12.75" hidden="1" customHeight="1" x14ac:dyDescent="0.25"/>
    <row r="7499" ht="12.75" hidden="1" customHeight="1" x14ac:dyDescent="0.25"/>
    <row r="7500" ht="12.75" hidden="1" customHeight="1" x14ac:dyDescent="0.25"/>
    <row r="7501" ht="12.75" hidden="1" customHeight="1" x14ac:dyDescent="0.25"/>
    <row r="7502" ht="12.75" hidden="1" customHeight="1" x14ac:dyDescent="0.25"/>
    <row r="7503" ht="12.75" hidden="1" customHeight="1" x14ac:dyDescent="0.25"/>
    <row r="7504" ht="12.75" hidden="1" customHeight="1" x14ac:dyDescent="0.25"/>
    <row r="7505" ht="12.75" hidden="1" customHeight="1" x14ac:dyDescent="0.25"/>
    <row r="7506" ht="12.75" hidden="1" customHeight="1" x14ac:dyDescent="0.25"/>
    <row r="7507" ht="12.75" hidden="1" customHeight="1" x14ac:dyDescent="0.25"/>
    <row r="7508" ht="12.75" hidden="1" customHeight="1" x14ac:dyDescent="0.25"/>
    <row r="7509" ht="12.75" hidden="1" customHeight="1" x14ac:dyDescent="0.25"/>
    <row r="7510" ht="12.75" hidden="1" customHeight="1" x14ac:dyDescent="0.25"/>
    <row r="7511" ht="12.75" hidden="1" customHeight="1" x14ac:dyDescent="0.25"/>
    <row r="7512" ht="12.75" hidden="1" customHeight="1" x14ac:dyDescent="0.25"/>
    <row r="7513" ht="12.75" hidden="1" customHeight="1" x14ac:dyDescent="0.25"/>
    <row r="7514" ht="12.75" hidden="1" customHeight="1" x14ac:dyDescent="0.25"/>
    <row r="7515" ht="12.75" hidden="1" customHeight="1" x14ac:dyDescent="0.25"/>
    <row r="7516" ht="12.75" hidden="1" customHeight="1" x14ac:dyDescent="0.25"/>
    <row r="7517" ht="12.75" hidden="1" customHeight="1" x14ac:dyDescent="0.25"/>
    <row r="7518" ht="12.75" hidden="1" customHeight="1" x14ac:dyDescent="0.25"/>
    <row r="7519" ht="12.75" hidden="1" customHeight="1" x14ac:dyDescent="0.25"/>
    <row r="7520" ht="12.75" hidden="1" customHeight="1" x14ac:dyDescent="0.25"/>
    <row r="7521" ht="12.75" hidden="1" customHeight="1" x14ac:dyDescent="0.25"/>
    <row r="7522" ht="12.75" hidden="1" customHeight="1" x14ac:dyDescent="0.25"/>
    <row r="7523" ht="12.75" hidden="1" customHeight="1" x14ac:dyDescent="0.25"/>
    <row r="7524" ht="12.75" hidden="1" customHeight="1" x14ac:dyDescent="0.25"/>
    <row r="7525" ht="12.75" hidden="1" customHeight="1" x14ac:dyDescent="0.25"/>
    <row r="7526" ht="12.75" hidden="1" customHeight="1" x14ac:dyDescent="0.25"/>
    <row r="7527" ht="12.75" hidden="1" customHeight="1" x14ac:dyDescent="0.25"/>
    <row r="7528" ht="12.75" hidden="1" customHeight="1" x14ac:dyDescent="0.25"/>
    <row r="7529" ht="12.75" hidden="1" customHeight="1" x14ac:dyDescent="0.25"/>
    <row r="7530" ht="12.75" hidden="1" customHeight="1" x14ac:dyDescent="0.25"/>
    <row r="7531" ht="12.75" hidden="1" customHeight="1" x14ac:dyDescent="0.25"/>
    <row r="7532" ht="12.75" hidden="1" customHeight="1" x14ac:dyDescent="0.25"/>
    <row r="7533" ht="12.75" hidden="1" customHeight="1" x14ac:dyDescent="0.25"/>
    <row r="7534" ht="12.75" hidden="1" customHeight="1" x14ac:dyDescent="0.25"/>
    <row r="7535" ht="12.75" hidden="1" customHeight="1" x14ac:dyDescent="0.25"/>
    <row r="7536" ht="12.75" hidden="1" customHeight="1" x14ac:dyDescent="0.25"/>
    <row r="7537" ht="12.75" hidden="1" customHeight="1" x14ac:dyDescent="0.25"/>
    <row r="7538" ht="12.75" hidden="1" customHeight="1" x14ac:dyDescent="0.25"/>
    <row r="7539" ht="12.75" hidden="1" customHeight="1" x14ac:dyDescent="0.25"/>
    <row r="7540" ht="12.75" hidden="1" customHeight="1" x14ac:dyDescent="0.25"/>
    <row r="7541" ht="12.75" hidden="1" customHeight="1" x14ac:dyDescent="0.25"/>
    <row r="7542" ht="12.75" hidden="1" customHeight="1" x14ac:dyDescent="0.25"/>
    <row r="7543" ht="12.75" hidden="1" customHeight="1" x14ac:dyDescent="0.25"/>
    <row r="7544" ht="12.75" hidden="1" customHeight="1" x14ac:dyDescent="0.25"/>
    <row r="7545" ht="12.75" hidden="1" customHeight="1" x14ac:dyDescent="0.25"/>
    <row r="7546" ht="12.75" hidden="1" customHeight="1" x14ac:dyDescent="0.25"/>
    <row r="7547" ht="12.75" hidden="1" customHeight="1" x14ac:dyDescent="0.25"/>
    <row r="7548" ht="12.75" hidden="1" customHeight="1" x14ac:dyDescent="0.25"/>
    <row r="7549" ht="12.75" hidden="1" customHeight="1" x14ac:dyDescent="0.25"/>
    <row r="7550" ht="12.75" hidden="1" customHeight="1" x14ac:dyDescent="0.25"/>
    <row r="7551" ht="12.75" hidden="1" customHeight="1" x14ac:dyDescent="0.25"/>
    <row r="7552" ht="12.75" hidden="1" customHeight="1" x14ac:dyDescent="0.25"/>
    <row r="7553" ht="12.75" hidden="1" customHeight="1" x14ac:dyDescent="0.25"/>
    <row r="7554" ht="12.75" hidden="1" customHeight="1" x14ac:dyDescent="0.25"/>
    <row r="7555" ht="12.75" hidden="1" customHeight="1" x14ac:dyDescent="0.25"/>
    <row r="7556" ht="12.75" hidden="1" customHeight="1" x14ac:dyDescent="0.25"/>
    <row r="7557" ht="12.75" hidden="1" customHeight="1" x14ac:dyDescent="0.25"/>
    <row r="7558" ht="12.75" hidden="1" customHeight="1" x14ac:dyDescent="0.25"/>
    <row r="7559" ht="12.75" hidden="1" customHeight="1" x14ac:dyDescent="0.25"/>
    <row r="7560" ht="12.75" hidden="1" customHeight="1" x14ac:dyDescent="0.25"/>
    <row r="7561" ht="12.75" hidden="1" customHeight="1" x14ac:dyDescent="0.25"/>
    <row r="7562" ht="12.75" hidden="1" customHeight="1" x14ac:dyDescent="0.25"/>
    <row r="7563" ht="12.75" hidden="1" customHeight="1" x14ac:dyDescent="0.25"/>
    <row r="7564" ht="12.75" hidden="1" customHeight="1" x14ac:dyDescent="0.25"/>
    <row r="7565" ht="12.75" hidden="1" customHeight="1" x14ac:dyDescent="0.25"/>
    <row r="7566" ht="12.75" hidden="1" customHeight="1" x14ac:dyDescent="0.25"/>
    <row r="7567" ht="12.75" hidden="1" customHeight="1" x14ac:dyDescent="0.25"/>
    <row r="7568" ht="12.75" hidden="1" customHeight="1" x14ac:dyDescent="0.25"/>
    <row r="7569" ht="12.75" hidden="1" customHeight="1" x14ac:dyDescent="0.25"/>
    <row r="7570" ht="12.75" hidden="1" customHeight="1" x14ac:dyDescent="0.25"/>
    <row r="7571" ht="12.75" hidden="1" customHeight="1" x14ac:dyDescent="0.25"/>
    <row r="7572" ht="12.75" hidden="1" customHeight="1" x14ac:dyDescent="0.25"/>
    <row r="7573" ht="12.75" hidden="1" customHeight="1" x14ac:dyDescent="0.25"/>
    <row r="7574" ht="12.75" hidden="1" customHeight="1" x14ac:dyDescent="0.25"/>
    <row r="7575" ht="12.75" hidden="1" customHeight="1" x14ac:dyDescent="0.25"/>
    <row r="7576" ht="12.75" hidden="1" customHeight="1" x14ac:dyDescent="0.25"/>
    <row r="7577" ht="12.75" hidden="1" customHeight="1" x14ac:dyDescent="0.25"/>
    <row r="7578" ht="12.75" hidden="1" customHeight="1" x14ac:dyDescent="0.25"/>
    <row r="7579" ht="12.75" hidden="1" customHeight="1" x14ac:dyDescent="0.25"/>
    <row r="7580" ht="12.75" hidden="1" customHeight="1" x14ac:dyDescent="0.25"/>
    <row r="7581" ht="12.75" hidden="1" customHeight="1" x14ac:dyDescent="0.25"/>
    <row r="7582" ht="12.75" hidden="1" customHeight="1" x14ac:dyDescent="0.25"/>
    <row r="7583" ht="12.75" hidden="1" customHeight="1" x14ac:dyDescent="0.25"/>
    <row r="7584" ht="12.75" hidden="1" customHeight="1" x14ac:dyDescent="0.25"/>
    <row r="7585" ht="12.75" hidden="1" customHeight="1" x14ac:dyDescent="0.25"/>
    <row r="7586" ht="12.75" hidden="1" customHeight="1" x14ac:dyDescent="0.25"/>
    <row r="7587" ht="12.75" hidden="1" customHeight="1" x14ac:dyDescent="0.25"/>
    <row r="7588" ht="12.75" hidden="1" customHeight="1" x14ac:dyDescent="0.25"/>
    <row r="7589" ht="12.75" hidden="1" customHeight="1" x14ac:dyDescent="0.25"/>
    <row r="7590" ht="12.75" hidden="1" customHeight="1" x14ac:dyDescent="0.25"/>
    <row r="7591" ht="12.75" hidden="1" customHeight="1" x14ac:dyDescent="0.25"/>
    <row r="7592" ht="12.75" hidden="1" customHeight="1" x14ac:dyDescent="0.25"/>
    <row r="7593" ht="12.75" hidden="1" customHeight="1" x14ac:dyDescent="0.25"/>
    <row r="7594" ht="12.75" hidden="1" customHeight="1" x14ac:dyDescent="0.25"/>
    <row r="7595" ht="12.75" hidden="1" customHeight="1" x14ac:dyDescent="0.25"/>
    <row r="7596" ht="12.75" hidden="1" customHeight="1" x14ac:dyDescent="0.25"/>
    <row r="7597" ht="12.75" hidden="1" customHeight="1" x14ac:dyDescent="0.25"/>
    <row r="7598" ht="12.75" hidden="1" customHeight="1" x14ac:dyDescent="0.25"/>
    <row r="7599" ht="12.75" hidden="1" customHeight="1" x14ac:dyDescent="0.25"/>
    <row r="7600" ht="12.75" hidden="1" customHeight="1" x14ac:dyDescent="0.25"/>
    <row r="7601" ht="12.75" hidden="1" customHeight="1" x14ac:dyDescent="0.25"/>
    <row r="7602" ht="12.75" hidden="1" customHeight="1" x14ac:dyDescent="0.25"/>
    <row r="7603" ht="12.75" hidden="1" customHeight="1" x14ac:dyDescent="0.25"/>
    <row r="7604" ht="12.75" hidden="1" customHeight="1" x14ac:dyDescent="0.25"/>
    <row r="7605" ht="12.75" hidden="1" customHeight="1" x14ac:dyDescent="0.25"/>
    <row r="7606" ht="12.75" hidden="1" customHeight="1" x14ac:dyDescent="0.25"/>
    <row r="7607" ht="12.75" hidden="1" customHeight="1" x14ac:dyDescent="0.25"/>
    <row r="7608" ht="12.75" hidden="1" customHeight="1" x14ac:dyDescent="0.25"/>
    <row r="7609" ht="12.75" hidden="1" customHeight="1" x14ac:dyDescent="0.25"/>
    <row r="7610" ht="12.75" hidden="1" customHeight="1" x14ac:dyDescent="0.25"/>
    <row r="7611" ht="12.75" hidden="1" customHeight="1" x14ac:dyDescent="0.25"/>
    <row r="7612" ht="12.75" hidden="1" customHeight="1" x14ac:dyDescent="0.25"/>
    <row r="7613" ht="12.75" hidden="1" customHeight="1" x14ac:dyDescent="0.25"/>
    <row r="7614" ht="12.75" hidden="1" customHeight="1" x14ac:dyDescent="0.25"/>
    <row r="7615" ht="12.75" hidden="1" customHeight="1" x14ac:dyDescent="0.25"/>
    <row r="7616" ht="12.75" hidden="1" customHeight="1" x14ac:dyDescent="0.25"/>
    <row r="7617" ht="12.75" hidden="1" customHeight="1" x14ac:dyDescent="0.25"/>
    <row r="7618" ht="12.75" hidden="1" customHeight="1" x14ac:dyDescent="0.25"/>
    <row r="7619" ht="12.75" hidden="1" customHeight="1" x14ac:dyDescent="0.25"/>
    <row r="7620" ht="12.75" hidden="1" customHeight="1" x14ac:dyDescent="0.25"/>
    <row r="7621" ht="12.75" hidden="1" customHeight="1" x14ac:dyDescent="0.25"/>
    <row r="7622" ht="12.75" hidden="1" customHeight="1" x14ac:dyDescent="0.25"/>
    <row r="7623" ht="12.75" hidden="1" customHeight="1" x14ac:dyDescent="0.25"/>
    <row r="7624" ht="12.75" hidden="1" customHeight="1" x14ac:dyDescent="0.25"/>
    <row r="7625" ht="12.75" hidden="1" customHeight="1" x14ac:dyDescent="0.25"/>
    <row r="7626" ht="12.75" hidden="1" customHeight="1" x14ac:dyDescent="0.25"/>
    <row r="7627" ht="12.75" hidden="1" customHeight="1" x14ac:dyDescent="0.25"/>
    <row r="7628" ht="12.75" hidden="1" customHeight="1" x14ac:dyDescent="0.25"/>
    <row r="7629" ht="12.75" hidden="1" customHeight="1" x14ac:dyDescent="0.25"/>
    <row r="7630" ht="12.75" hidden="1" customHeight="1" x14ac:dyDescent="0.25"/>
    <row r="7631" ht="12.75" hidden="1" customHeight="1" x14ac:dyDescent="0.25"/>
    <row r="7632" ht="12.75" hidden="1" customHeight="1" x14ac:dyDescent="0.25"/>
    <row r="7633" ht="12.75" hidden="1" customHeight="1" x14ac:dyDescent="0.25"/>
    <row r="7634" ht="12.75" hidden="1" customHeight="1" x14ac:dyDescent="0.25"/>
    <row r="7635" ht="12.75" hidden="1" customHeight="1" x14ac:dyDescent="0.25"/>
    <row r="7636" ht="12.75" hidden="1" customHeight="1" x14ac:dyDescent="0.25"/>
    <row r="7637" ht="12.75" hidden="1" customHeight="1" x14ac:dyDescent="0.25"/>
    <row r="7638" ht="12.75" hidden="1" customHeight="1" x14ac:dyDescent="0.25"/>
    <row r="7639" ht="12.75" hidden="1" customHeight="1" x14ac:dyDescent="0.25"/>
    <row r="7640" ht="12.75" hidden="1" customHeight="1" x14ac:dyDescent="0.25"/>
    <row r="7641" ht="12.75" hidden="1" customHeight="1" x14ac:dyDescent="0.25"/>
    <row r="7642" ht="12.75" hidden="1" customHeight="1" x14ac:dyDescent="0.25"/>
    <row r="7643" ht="12.75" hidden="1" customHeight="1" x14ac:dyDescent="0.25"/>
    <row r="7644" ht="12.75" hidden="1" customHeight="1" x14ac:dyDescent="0.25"/>
    <row r="7645" ht="12.75" hidden="1" customHeight="1" x14ac:dyDescent="0.25"/>
    <row r="7646" ht="12.75" hidden="1" customHeight="1" x14ac:dyDescent="0.25"/>
    <row r="7647" ht="12.75" hidden="1" customHeight="1" x14ac:dyDescent="0.25"/>
    <row r="7648" ht="12.75" hidden="1" customHeight="1" x14ac:dyDescent="0.25"/>
    <row r="7649" ht="12.75" hidden="1" customHeight="1" x14ac:dyDescent="0.25"/>
    <row r="7650" ht="12.75" hidden="1" customHeight="1" x14ac:dyDescent="0.25"/>
    <row r="7651" ht="12.75" hidden="1" customHeight="1" x14ac:dyDescent="0.25"/>
    <row r="7652" ht="12.75" hidden="1" customHeight="1" x14ac:dyDescent="0.25"/>
    <row r="7653" ht="12.75" hidden="1" customHeight="1" x14ac:dyDescent="0.25"/>
    <row r="7654" ht="12.75" hidden="1" customHeight="1" x14ac:dyDescent="0.25"/>
    <row r="7655" ht="12.75" hidden="1" customHeight="1" x14ac:dyDescent="0.25"/>
    <row r="7656" ht="12.75" hidden="1" customHeight="1" x14ac:dyDescent="0.25"/>
    <row r="7657" ht="12.75" hidden="1" customHeight="1" x14ac:dyDescent="0.25"/>
    <row r="7658" ht="12.75" hidden="1" customHeight="1" x14ac:dyDescent="0.25"/>
    <row r="7659" ht="12.75" hidden="1" customHeight="1" x14ac:dyDescent="0.25"/>
    <row r="7660" ht="12.75" hidden="1" customHeight="1" x14ac:dyDescent="0.25"/>
    <row r="7661" ht="12.75" hidden="1" customHeight="1" x14ac:dyDescent="0.25"/>
    <row r="7662" ht="12.75" hidden="1" customHeight="1" x14ac:dyDescent="0.25"/>
    <row r="7663" ht="12.75" hidden="1" customHeight="1" x14ac:dyDescent="0.25"/>
    <row r="7664" ht="12.75" hidden="1" customHeight="1" x14ac:dyDescent="0.25"/>
    <row r="7665" ht="12.75" hidden="1" customHeight="1" x14ac:dyDescent="0.25"/>
    <row r="7666" ht="12.75" hidden="1" customHeight="1" x14ac:dyDescent="0.25"/>
    <row r="7667" ht="12.75" hidden="1" customHeight="1" x14ac:dyDescent="0.25"/>
    <row r="7668" ht="12.75" hidden="1" customHeight="1" x14ac:dyDescent="0.25"/>
    <row r="7669" ht="12.75" hidden="1" customHeight="1" x14ac:dyDescent="0.25"/>
    <row r="7670" ht="12.75" hidden="1" customHeight="1" x14ac:dyDescent="0.25"/>
    <row r="7671" ht="12.75" hidden="1" customHeight="1" x14ac:dyDescent="0.25"/>
    <row r="7672" ht="12.75" hidden="1" customHeight="1" x14ac:dyDescent="0.25"/>
    <row r="7673" ht="12.75" hidden="1" customHeight="1" x14ac:dyDescent="0.25"/>
    <row r="7674" ht="12.75" hidden="1" customHeight="1" x14ac:dyDescent="0.25"/>
    <row r="7675" ht="12.75" hidden="1" customHeight="1" x14ac:dyDescent="0.25"/>
    <row r="7676" ht="12.75" hidden="1" customHeight="1" x14ac:dyDescent="0.25"/>
    <row r="7677" ht="12.75" hidden="1" customHeight="1" x14ac:dyDescent="0.25"/>
    <row r="7678" ht="12.75" hidden="1" customHeight="1" x14ac:dyDescent="0.25"/>
    <row r="7679" ht="12.75" hidden="1" customHeight="1" x14ac:dyDescent="0.25"/>
    <row r="7680" ht="12.75" hidden="1" customHeight="1" x14ac:dyDescent="0.25"/>
    <row r="7681" ht="12.75" hidden="1" customHeight="1" x14ac:dyDescent="0.25"/>
    <row r="7682" ht="12.75" hidden="1" customHeight="1" x14ac:dyDescent="0.25"/>
    <row r="7683" ht="12.75" hidden="1" customHeight="1" x14ac:dyDescent="0.25"/>
    <row r="7684" ht="12.75" hidden="1" customHeight="1" x14ac:dyDescent="0.25"/>
    <row r="7685" ht="12.75" hidden="1" customHeight="1" x14ac:dyDescent="0.25"/>
    <row r="7686" ht="12.75" hidden="1" customHeight="1" x14ac:dyDescent="0.25"/>
    <row r="7687" ht="12.75" hidden="1" customHeight="1" x14ac:dyDescent="0.25"/>
    <row r="7688" ht="12.75" hidden="1" customHeight="1" x14ac:dyDescent="0.25"/>
    <row r="7689" ht="12.75" hidden="1" customHeight="1" x14ac:dyDescent="0.25"/>
    <row r="7690" ht="12.75" hidden="1" customHeight="1" x14ac:dyDescent="0.25"/>
    <row r="7691" ht="12.75" hidden="1" customHeight="1" x14ac:dyDescent="0.25"/>
    <row r="7692" ht="12.75" hidden="1" customHeight="1" x14ac:dyDescent="0.25"/>
    <row r="7693" ht="12.75" hidden="1" customHeight="1" x14ac:dyDescent="0.25"/>
    <row r="7694" ht="12.75" hidden="1" customHeight="1" x14ac:dyDescent="0.25"/>
    <row r="7695" ht="12.75" hidden="1" customHeight="1" x14ac:dyDescent="0.25"/>
    <row r="7696" ht="12.75" hidden="1" customHeight="1" x14ac:dyDescent="0.25"/>
    <row r="7697" ht="12.75" hidden="1" customHeight="1" x14ac:dyDescent="0.25"/>
    <row r="7698" ht="12.75" hidden="1" customHeight="1" x14ac:dyDescent="0.25"/>
    <row r="7699" ht="12.75" hidden="1" customHeight="1" x14ac:dyDescent="0.25"/>
    <row r="7700" ht="12.75" hidden="1" customHeight="1" x14ac:dyDescent="0.25"/>
    <row r="7701" ht="12.75" hidden="1" customHeight="1" x14ac:dyDescent="0.25"/>
    <row r="7702" ht="12.75" hidden="1" customHeight="1" x14ac:dyDescent="0.25"/>
    <row r="7703" ht="12.75" hidden="1" customHeight="1" x14ac:dyDescent="0.25"/>
    <row r="7704" ht="12.75" hidden="1" customHeight="1" x14ac:dyDescent="0.25"/>
    <row r="7705" ht="12.75" hidden="1" customHeight="1" x14ac:dyDescent="0.25"/>
    <row r="7706" ht="12.75" hidden="1" customHeight="1" x14ac:dyDescent="0.25"/>
    <row r="7707" ht="12.75" hidden="1" customHeight="1" x14ac:dyDescent="0.25"/>
    <row r="7708" ht="12.75" hidden="1" customHeight="1" x14ac:dyDescent="0.25"/>
    <row r="7709" ht="12.75" hidden="1" customHeight="1" x14ac:dyDescent="0.25"/>
    <row r="7710" ht="12.75" hidden="1" customHeight="1" x14ac:dyDescent="0.25"/>
    <row r="7711" ht="12.75" hidden="1" customHeight="1" x14ac:dyDescent="0.25"/>
    <row r="7712" ht="12.75" hidden="1" customHeight="1" x14ac:dyDescent="0.25"/>
    <row r="7713" ht="12.75" hidden="1" customHeight="1" x14ac:dyDescent="0.25"/>
    <row r="7714" ht="12.75" hidden="1" customHeight="1" x14ac:dyDescent="0.25"/>
    <row r="7715" ht="12.75" hidden="1" customHeight="1" x14ac:dyDescent="0.25"/>
    <row r="7716" ht="12.75" hidden="1" customHeight="1" x14ac:dyDescent="0.25"/>
    <row r="7717" ht="12.75" hidden="1" customHeight="1" x14ac:dyDescent="0.25"/>
    <row r="7718" ht="12.75" hidden="1" customHeight="1" x14ac:dyDescent="0.25"/>
    <row r="7719" ht="12.75" hidden="1" customHeight="1" x14ac:dyDescent="0.25"/>
    <row r="7720" ht="12.75" hidden="1" customHeight="1" x14ac:dyDescent="0.25"/>
    <row r="7721" ht="12.75" hidden="1" customHeight="1" x14ac:dyDescent="0.25"/>
    <row r="7722" ht="12.75" hidden="1" customHeight="1" x14ac:dyDescent="0.25"/>
    <row r="7723" ht="12.75" hidden="1" customHeight="1" x14ac:dyDescent="0.25"/>
    <row r="7724" ht="12.75" hidden="1" customHeight="1" x14ac:dyDescent="0.25"/>
    <row r="7725" ht="12.75" hidden="1" customHeight="1" x14ac:dyDescent="0.25"/>
    <row r="7726" ht="12.75" hidden="1" customHeight="1" x14ac:dyDescent="0.25"/>
    <row r="7727" ht="12.75" hidden="1" customHeight="1" x14ac:dyDescent="0.25"/>
    <row r="7728" ht="12.75" hidden="1" customHeight="1" x14ac:dyDescent="0.25"/>
    <row r="7729" ht="12.75" hidden="1" customHeight="1" x14ac:dyDescent="0.25"/>
    <row r="7730" ht="12.75" hidden="1" customHeight="1" x14ac:dyDescent="0.25"/>
    <row r="7731" ht="12.75" hidden="1" customHeight="1" x14ac:dyDescent="0.25"/>
    <row r="7732" ht="12.75" hidden="1" customHeight="1" x14ac:dyDescent="0.25"/>
    <row r="7733" ht="12.75" hidden="1" customHeight="1" x14ac:dyDescent="0.25"/>
    <row r="7734" ht="12.75" hidden="1" customHeight="1" x14ac:dyDescent="0.25"/>
    <row r="7735" ht="12.75" hidden="1" customHeight="1" x14ac:dyDescent="0.25"/>
    <row r="7736" ht="12.75" hidden="1" customHeight="1" x14ac:dyDescent="0.25"/>
    <row r="7737" ht="12.75" hidden="1" customHeight="1" x14ac:dyDescent="0.25"/>
    <row r="7738" ht="12.75" hidden="1" customHeight="1" x14ac:dyDescent="0.25"/>
    <row r="7739" ht="12.75" hidden="1" customHeight="1" x14ac:dyDescent="0.25"/>
    <row r="7740" ht="12.75" hidden="1" customHeight="1" x14ac:dyDescent="0.25"/>
    <row r="7741" ht="12.75" hidden="1" customHeight="1" x14ac:dyDescent="0.25"/>
    <row r="7742" ht="12.75" hidden="1" customHeight="1" x14ac:dyDescent="0.25"/>
    <row r="7743" ht="12.75" hidden="1" customHeight="1" x14ac:dyDescent="0.25"/>
    <row r="7744" ht="12.75" hidden="1" customHeight="1" x14ac:dyDescent="0.25"/>
    <row r="7745" ht="12.75" hidden="1" customHeight="1" x14ac:dyDescent="0.25"/>
    <row r="7746" ht="12.75" hidden="1" customHeight="1" x14ac:dyDescent="0.25"/>
    <row r="7747" ht="12.75" hidden="1" customHeight="1" x14ac:dyDescent="0.25"/>
    <row r="7748" ht="12.75" hidden="1" customHeight="1" x14ac:dyDescent="0.25"/>
    <row r="7749" ht="12.75" hidden="1" customHeight="1" x14ac:dyDescent="0.25"/>
    <row r="7750" ht="12.75" hidden="1" customHeight="1" x14ac:dyDescent="0.25"/>
    <row r="7751" ht="12.75" hidden="1" customHeight="1" x14ac:dyDescent="0.25"/>
    <row r="7752" ht="12.75" hidden="1" customHeight="1" x14ac:dyDescent="0.25"/>
    <row r="7753" ht="12.75" hidden="1" customHeight="1" x14ac:dyDescent="0.25"/>
    <row r="7754" ht="12.75" hidden="1" customHeight="1" x14ac:dyDescent="0.25"/>
    <row r="7755" ht="12.75" hidden="1" customHeight="1" x14ac:dyDescent="0.25"/>
    <row r="7756" ht="12.75" hidden="1" customHeight="1" x14ac:dyDescent="0.25"/>
    <row r="7757" ht="12.75" hidden="1" customHeight="1" x14ac:dyDescent="0.25"/>
    <row r="7758" ht="12.75" hidden="1" customHeight="1" x14ac:dyDescent="0.25"/>
    <row r="7759" ht="12.75" hidden="1" customHeight="1" x14ac:dyDescent="0.25"/>
    <row r="7760" ht="12.75" hidden="1" customHeight="1" x14ac:dyDescent="0.25"/>
    <row r="7761" ht="12.75" hidden="1" customHeight="1" x14ac:dyDescent="0.25"/>
    <row r="7762" ht="12.75" hidden="1" customHeight="1" x14ac:dyDescent="0.25"/>
    <row r="7763" ht="12.75" hidden="1" customHeight="1" x14ac:dyDescent="0.25"/>
    <row r="7764" ht="12.75" hidden="1" customHeight="1" x14ac:dyDescent="0.25"/>
    <row r="7765" ht="12.75" hidden="1" customHeight="1" x14ac:dyDescent="0.25"/>
    <row r="7766" ht="12.75" hidden="1" customHeight="1" x14ac:dyDescent="0.25"/>
    <row r="7767" ht="12.75" hidden="1" customHeight="1" x14ac:dyDescent="0.25"/>
    <row r="7768" ht="12.75" hidden="1" customHeight="1" x14ac:dyDescent="0.25"/>
    <row r="7769" ht="12.75" hidden="1" customHeight="1" x14ac:dyDescent="0.25"/>
    <row r="7770" ht="12.75" hidden="1" customHeight="1" x14ac:dyDescent="0.25"/>
    <row r="7771" ht="12.75" hidden="1" customHeight="1" x14ac:dyDescent="0.25"/>
    <row r="7772" ht="12.75" hidden="1" customHeight="1" x14ac:dyDescent="0.25"/>
    <row r="7773" ht="12.75" hidden="1" customHeight="1" x14ac:dyDescent="0.25"/>
    <row r="7774" ht="12.75" hidden="1" customHeight="1" x14ac:dyDescent="0.25"/>
    <row r="7775" ht="12.75" hidden="1" customHeight="1" x14ac:dyDescent="0.25"/>
    <row r="7776" ht="12.75" hidden="1" customHeight="1" x14ac:dyDescent="0.25"/>
    <row r="7777" ht="12.75" hidden="1" customHeight="1" x14ac:dyDescent="0.25"/>
    <row r="7778" ht="12.75" hidden="1" customHeight="1" x14ac:dyDescent="0.25"/>
    <row r="7779" ht="12.75" hidden="1" customHeight="1" x14ac:dyDescent="0.25"/>
    <row r="7780" ht="12.75" hidden="1" customHeight="1" x14ac:dyDescent="0.25"/>
    <row r="7781" ht="12.75" hidden="1" customHeight="1" x14ac:dyDescent="0.25"/>
    <row r="7782" ht="12.75" hidden="1" customHeight="1" x14ac:dyDescent="0.25"/>
    <row r="7783" ht="12.75" hidden="1" customHeight="1" x14ac:dyDescent="0.25"/>
    <row r="7784" ht="12.75" hidden="1" customHeight="1" x14ac:dyDescent="0.25"/>
    <row r="7785" ht="12.75" hidden="1" customHeight="1" x14ac:dyDescent="0.25"/>
    <row r="7786" ht="12.75" hidden="1" customHeight="1" x14ac:dyDescent="0.25"/>
    <row r="7787" ht="12.75" hidden="1" customHeight="1" x14ac:dyDescent="0.25"/>
    <row r="7788" ht="12.75" hidden="1" customHeight="1" x14ac:dyDescent="0.25"/>
    <row r="7789" ht="12.75" hidden="1" customHeight="1" x14ac:dyDescent="0.25"/>
    <row r="7790" ht="12.75" hidden="1" customHeight="1" x14ac:dyDescent="0.25"/>
    <row r="7791" ht="12.75" hidden="1" customHeight="1" x14ac:dyDescent="0.25"/>
    <row r="7792" ht="12.75" hidden="1" customHeight="1" x14ac:dyDescent="0.25"/>
    <row r="7793" ht="12.75" hidden="1" customHeight="1" x14ac:dyDescent="0.25"/>
    <row r="7794" ht="12.75" hidden="1" customHeight="1" x14ac:dyDescent="0.25"/>
    <row r="7795" ht="12.75" hidden="1" customHeight="1" x14ac:dyDescent="0.25"/>
    <row r="7796" ht="12.75" hidden="1" customHeight="1" x14ac:dyDescent="0.25"/>
    <row r="7797" ht="12.75" hidden="1" customHeight="1" x14ac:dyDescent="0.25"/>
    <row r="7798" ht="12.75" hidden="1" customHeight="1" x14ac:dyDescent="0.25"/>
    <row r="7799" ht="12.75" hidden="1" customHeight="1" x14ac:dyDescent="0.25"/>
    <row r="7800" ht="12.75" hidden="1" customHeight="1" x14ac:dyDescent="0.25"/>
    <row r="7801" ht="12.75" hidden="1" customHeight="1" x14ac:dyDescent="0.25"/>
    <row r="7802" ht="12.75" hidden="1" customHeight="1" x14ac:dyDescent="0.25"/>
    <row r="7803" ht="12.75" hidden="1" customHeight="1" x14ac:dyDescent="0.25"/>
    <row r="7804" ht="12.75" hidden="1" customHeight="1" x14ac:dyDescent="0.25"/>
    <row r="7805" ht="12.75" hidden="1" customHeight="1" x14ac:dyDescent="0.25"/>
    <row r="7806" ht="12.75" hidden="1" customHeight="1" x14ac:dyDescent="0.25"/>
    <row r="7807" ht="12.75" hidden="1" customHeight="1" x14ac:dyDescent="0.25"/>
    <row r="7808" ht="12.75" hidden="1" customHeight="1" x14ac:dyDescent="0.25"/>
    <row r="7809" ht="12.75" hidden="1" customHeight="1" x14ac:dyDescent="0.25"/>
    <row r="7810" ht="12.75" hidden="1" customHeight="1" x14ac:dyDescent="0.25"/>
    <row r="7811" ht="12.75" hidden="1" customHeight="1" x14ac:dyDescent="0.25"/>
    <row r="7812" ht="12.75" hidden="1" customHeight="1" x14ac:dyDescent="0.25"/>
    <row r="7813" ht="12.75" hidden="1" customHeight="1" x14ac:dyDescent="0.25"/>
    <row r="7814" ht="12.75" hidden="1" customHeight="1" x14ac:dyDescent="0.25"/>
    <row r="7815" ht="12.75" hidden="1" customHeight="1" x14ac:dyDescent="0.25"/>
    <row r="7816" ht="12.75" hidden="1" customHeight="1" x14ac:dyDescent="0.25"/>
    <row r="7817" ht="12.75" hidden="1" customHeight="1" x14ac:dyDescent="0.25"/>
    <row r="7818" ht="12.75" hidden="1" customHeight="1" x14ac:dyDescent="0.25"/>
    <row r="7819" ht="12.75" hidden="1" customHeight="1" x14ac:dyDescent="0.25"/>
    <row r="7820" ht="12.75" hidden="1" customHeight="1" x14ac:dyDescent="0.25"/>
    <row r="7821" ht="12.75" hidden="1" customHeight="1" x14ac:dyDescent="0.25"/>
    <row r="7822" ht="12.75" hidden="1" customHeight="1" x14ac:dyDescent="0.25"/>
    <row r="7823" ht="12.75" hidden="1" customHeight="1" x14ac:dyDescent="0.25"/>
    <row r="7824" ht="12.75" hidden="1" customHeight="1" x14ac:dyDescent="0.25"/>
    <row r="7825" ht="12.75" hidden="1" customHeight="1" x14ac:dyDescent="0.25"/>
    <row r="7826" ht="12.75" hidden="1" customHeight="1" x14ac:dyDescent="0.25"/>
    <row r="7827" ht="12.75" hidden="1" customHeight="1" x14ac:dyDescent="0.25"/>
    <row r="7828" ht="12.75" hidden="1" customHeight="1" x14ac:dyDescent="0.25"/>
    <row r="7829" ht="12.75" hidden="1" customHeight="1" x14ac:dyDescent="0.25"/>
    <row r="7830" ht="12.75" hidden="1" customHeight="1" x14ac:dyDescent="0.25"/>
    <row r="7831" ht="12.75" hidden="1" customHeight="1" x14ac:dyDescent="0.25"/>
    <row r="7832" ht="12.75" hidden="1" customHeight="1" x14ac:dyDescent="0.25"/>
    <row r="7833" ht="12.75" hidden="1" customHeight="1" x14ac:dyDescent="0.25"/>
    <row r="7834" ht="12.75" hidden="1" customHeight="1" x14ac:dyDescent="0.25"/>
    <row r="7835" ht="12.75" hidden="1" customHeight="1" x14ac:dyDescent="0.25"/>
    <row r="7836" ht="12.75" hidden="1" customHeight="1" x14ac:dyDescent="0.25"/>
    <row r="7837" ht="12.75" hidden="1" customHeight="1" x14ac:dyDescent="0.25"/>
    <row r="7838" ht="12.75" hidden="1" customHeight="1" x14ac:dyDescent="0.25"/>
    <row r="7839" ht="12.75" hidden="1" customHeight="1" x14ac:dyDescent="0.25"/>
    <row r="7840" ht="12.75" hidden="1" customHeight="1" x14ac:dyDescent="0.25"/>
    <row r="7841" ht="12.75" hidden="1" customHeight="1" x14ac:dyDescent="0.25"/>
    <row r="7842" ht="12.75" hidden="1" customHeight="1" x14ac:dyDescent="0.25"/>
    <row r="7843" ht="12.75" hidden="1" customHeight="1" x14ac:dyDescent="0.25"/>
    <row r="7844" ht="12.75" hidden="1" customHeight="1" x14ac:dyDescent="0.25"/>
    <row r="7845" ht="12.75" hidden="1" customHeight="1" x14ac:dyDescent="0.25"/>
    <row r="7846" ht="12.75" hidden="1" customHeight="1" x14ac:dyDescent="0.25"/>
    <row r="7847" ht="12.75" hidden="1" customHeight="1" x14ac:dyDescent="0.25"/>
    <row r="7848" ht="12.75" hidden="1" customHeight="1" x14ac:dyDescent="0.25"/>
    <row r="7849" ht="12.75" hidden="1" customHeight="1" x14ac:dyDescent="0.25"/>
    <row r="7850" ht="12.75" hidden="1" customHeight="1" x14ac:dyDescent="0.25"/>
    <row r="7851" ht="12.75" hidden="1" customHeight="1" x14ac:dyDescent="0.25"/>
    <row r="7852" ht="12.75" hidden="1" customHeight="1" x14ac:dyDescent="0.25"/>
    <row r="7853" ht="12.75" hidden="1" customHeight="1" x14ac:dyDescent="0.25"/>
    <row r="7854" ht="12.75" hidden="1" customHeight="1" x14ac:dyDescent="0.25"/>
    <row r="7855" ht="12.75" hidden="1" customHeight="1" x14ac:dyDescent="0.25"/>
    <row r="7856" ht="12.75" hidden="1" customHeight="1" x14ac:dyDescent="0.25"/>
    <row r="7857" ht="12.75" hidden="1" customHeight="1" x14ac:dyDescent="0.25"/>
    <row r="7858" ht="12.75" hidden="1" customHeight="1" x14ac:dyDescent="0.25"/>
    <row r="7859" ht="12.75" hidden="1" customHeight="1" x14ac:dyDescent="0.25"/>
    <row r="7860" ht="12.75" hidden="1" customHeight="1" x14ac:dyDescent="0.25"/>
    <row r="7861" ht="12.75" hidden="1" customHeight="1" x14ac:dyDescent="0.25"/>
    <row r="7862" ht="12.75" hidden="1" customHeight="1" x14ac:dyDescent="0.25"/>
    <row r="7863" ht="12.75" hidden="1" customHeight="1" x14ac:dyDescent="0.25"/>
    <row r="7864" ht="12.75" hidden="1" customHeight="1" x14ac:dyDescent="0.25"/>
    <row r="7865" ht="12.75" hidden="1" customHeight="1" x14ac:dyDescent="0.25"/>
    <row r="7866" ht="12.75" hidden="1" customHeight="1" x14ac:dyDescent="0.25"/>
    <row r="7867" ht="12.75" hidden="1" customHeight="1" x14ac:dyDescent="0.25"/>
    <row r="7868" ht="12.75" hidden="1" customHeight="1" x14ac:dyDescent="0.25"/>
    <row r="7869" ht="12.75" hidden="1" customHeight="1" x14ac:dyDescent="0.25"/>
    <row r="7870" ht="12.75" hidden="1" customHeight="1" x14ac:dyDescent="0.25"/>
    <row r="7871" ht="12.75" hidden="1" customHeight="1" x14ac:dyDescent="0.25"/>
    <row r="7872" ht="12.75" hidden="1" customHeight="1" x14ac:dyDescent="0.25"/>
    <row r="7873" ht="12.75" hidden="1" customHeight="1" x14ac:dyDescent="0.25"/>
    <row r="7874" ht="12.75" hidden="1" customHeight="1" x14ac:dyDescent="0.25"/>
    <row r="7875" ht="12.75" hidden="1" customHeight="1" x14ac:dyDescent="0.25"/>
    <row r="7876" ht="12.75" hidden="1" customHeight="1" x14ac:dyDescent="0.25"/>
    <row r="7877" ht="12.75" hidden="1" customHeight="1" x14ac:dyDescent="0.25"/>
    <row r="7878" ht="12.75" hidden="1" customHeight="1" x14ac:dyDescent="0.25"/>
    <row r="7879" ht="12.75" hidden="1" customHeight="1" x14ac:dyDescent="0.25"/>
    <row r="7880" ht="12.75" hidden="1" customHeight="1" x14ac:dyDescent="0.25"/>
    <row r="7881" ht="12.75" hidden="1" customHeight="1" x14ac:dyDescent="0.25"/>
    <row r="7882" ht="12.75" hidden="1" customHeight="1" x14ac:dyDescent="0.25"/>
    <row r="7883" ht="12.75" hidden="1" customHeight="1" x14ac:dyDescent="0.25"/>
    <row r="7884" ht="12.75" hidden="1" customHeight="1" x14ac:dyDescent="0.25"/>
    <row r="7885" ht="12.75" hidden="1" customHeight="1" x14ac:dyDescent="0.25"/>
    <row r="7886" ht="12.75" hidden="1" customHeight="1" x14ac:dyDescent="0.25"/>
    <row r="7887" ht="12.75" hidden="1" customHeight="1" x14ac:dyDescent="0.25"/>
    <row r="7888" ht="12.75" hidden="1" customHeight="1" x14ac:dyDescent="0.25"/>
    <row r="7889" ht="12.75" hidden="1" customHeight="1" x14ac:dyDescent="0.25"/>
    <row r="7890" ht="12.75" hidden="1" customHeight="1" x14ac:dyDescent="0.25"/>
    <row r="7891" ht="12.75" hidden="1" customHeight="1" x14ac:dyDescent="0.25"/>
    <row r="7892" ht="12.75" hidden="1" customHeight="1" x14ac:dyDescent="0.25"/>
    <row r="7893" ht="12.75" hidden="1" customHeight="1" x14ac:dyDescent="0.25"/>
    <row r="7894" ht="12.75" hidden="1" customHeight="1" x14ac:dyDescent="0.25"/>
    <row r="7895" ht="12.75" hidden="1" customHeight="1" x14ac:dyDescent="0.25"/>
    <row r="7896" ht="12.75" hidden="1" customHeight="1" x14ac:dyDescent="0.25"/>
    <row r="7897" ht="12.75" hidden="1" customHeight="1" x14ac:dyDescent="0.25"/>
    <row r="7898" ht="12.75" hidden="1" customHeight="1" x14ac:dyDescent="0.25"/>
    <row r="7899" ht="12.75" hidden="1" customHeight="1" x14ac:dyDescent="0.25"/>
    <row r="7900" ht="12.75" hidden="1" customHeight="1" x14ac:dyDescent="0.25"/>
    <row r="7901" ht="12.75" hidden="1" customHeight="1" x14ac:dyDescent="0.25"/>
    <row r="7902" ht="12.75" hidden="1" customHeight="1" x14ac:dyDescent="0.25"/>
    <row r="7903" ht="12.75" hidden="1" customHeight="1" x14ac:dyDescent="0.25"/>
    <row r="7904" ht="12.75" hidden="1" customHeight="1" x14ac:dyDescent="0.25"/>
    <row r="7905" ht="12.75" hidden="1" customHeight="1" x14ac:dyDescent="0.25"/>
    <row r="7906" ht="12.75" hidden="1" customHeight="1" x14ac:dyDescent="0.25"/>
    <row r="7907" ht="12.75" hidden="1" customHeight="1" x14ac:dyDescent="0.25"/>
    <row r="7908" ht="12.75" hidden="1" customHeight="1" x14ac:dyDescent="0.25"/>
    <row r="7909" ht="12.75" hidden="1" customHeight="1" x14ac:dyDescent="0.25"/>
    <row r="7910" ht="12.75" hidden="1" customHeight="1" x14ac:dyDescent="0.25"/>
    <row r="7911" ht="12.75" hidden="1" customHeight="1" x14ac:dyDescent="0.25"/>
    <row r="7912" ht="12.75" hidden="1" customHeight="1" x14ac:dyDescent="0.25"/>
    <row r="7913" ht="12.75" hidden="1" customHeight="1" x14ac:dyDescent="0.25"/>
    <row r="7914" ht="12.75" hidden="1" customHeight="1" x14ac:dyDescent="0.25"/>
    <row r="7915" ht="12.75" hidden="1" customHeight="1" x14ac:dyDescent="0.25"/>
    <row r="7916" ht="12.75" hidden="1" customHeight="1" x14ac:dyDescent="0.25"/>
    <row r="7917" ht="12.75" hidden="1" customHeight="1" x14ac:dyDescent="0.25"/>
    <row r="7918" ht="12.75" hidden="1" customHeight="1" x14ac:dyDescent="0.25"/>
    <row r="7919" ht="12.75" hidden="1" customHeight="1" x14ac:dyDescent="0.25"/>
    <row r="7920" ht="12.75" hidden="1" customHeight="1" x14ac:dyDescent="0.25"/>
    <row r="7921" ht="12.75" hidden="1" customHeight="1" x14ac:dyDescent="0.25"/>
    <row r="7922" ht="12.75" hidden="1" customHeight="1" x14ac:dyDescent="0.25"/>
    <row r="7923" ht="12.75" hidden="1" customHeight="1" x14ac:dyDescent="0.25"/>
    <row r="7924" ht="12.75" hidden="1" customHeight="1" x14ac:dyDescent="0.25"/>
    <row r="7925" ht="12.75" hidden="1" customHeight="1" x14ac:dyDescent="0.25"/>
    <row r="7926" ht="12.75" hidden="1" customHeight="1" x14ac:dyDescent="0.25"/>
    <row r="7927" ht="12.75" hidden="1" customHeight="1" x14ac:dyDescent="0.25"/>
    <row r="7928" ht="12.75" hidden="1" customHeight="1" x14ac:dyDescent="0.25"/>
    <row r="7929" ht="12.75" hidden="1" customHeight="1" x14ac:dyDescent="0.25"/>
    <row r="7930" ht="12.75" hidden="1" customHeight="1" x14ac:dyDescent="0.25"/>
    <row r="7931" ht="12.75" hidden="1" customHeight="1" x14ac:dyDescent="0.25"/>
    <row r="7932" ht="12.75" hidden="1" customHeight="1" x14ac:dyDescent="0.25"/>
    <row r="7933" ht="12.75" hidden="1" customHeight="1" x14ac:dyDescent="0.25"/>
    <row r="7934" ht="12.75" hidden="1" customHeight="1" x14ac:dyDescent="0.25"/>
    <row r="7935" ht="12.75" hidden="1" customHeight="1" x14ac:dyDescent="0.25"/>
    <row r="7936" ht="12.75" hidden="1" customHeight="1" x14ac:dyDescent="0.25"/>
    <row r="7937" ht="12.75" hidden="1" customHeight="1" x14ac:dyDescent="0.25"/>
    <row r="7938" ht="12.75" hidden="1" customHeight="1" x14ac:dyDescent="0.25"/>
    <row r="7939" ht="12.75" hidden="1" customHeight="1" x14ac:dyDescent="0.25"/>
    <row r="7940" ht="12.75" hidden="1" customHeight="1" x14ac:dyDescent="0.25"/>
    <row r="7941" ht="12.75" hidden="1" customHeight="1" x14ac:dyDescent="0.25"/>
    <row r="7942" ht="12.75" hidden="1" customHeight="1" x14ac:dyDescent="0.25"/>
    <row r="7943" ht="12.75" hidden="1" customHeight="1" x14ac:dyDescent="0.25"/>
    <row r="7944" ht="12.75" hidden="1" customHeight="1" x14ac:dyDescent="0.25"/>
    <row r="7945" ht="12.75" hidden="1" customHeight="1" x14ac:dyDescent="0.25"/>
    <row r="7946" ht="12.75" hidden="1" customHeight="1" x14ac:dyDescent="0.25"/>
    <row r="7947" ht="12.75" hidden="1" customHeight="1" x14ac:dyDescent="0.25"/>
    <row r="7948" ht="12.75" hidden="1" customHeight="1" x14ac:dyDescent="0.25"/>
    <row r="7949" ht="12.75" hidden="1" customHeight="1" x14ac:dyDescent="0.25"/>
    <row r="7950" ht="12.75" hidden="1" customHeight="1" x14ac:dyDescent="0.25"/>
    <row r="7951" ht="12.75" hidden="1" customHeight="1" x14ac:dyDescent="0.25"/>
    <row r="7952" ht="12.75" hidden="1" customHeight="1" x14ac:dyDescent="0.25"/>
    <row r="7953" ht="12.75" hidden="1" customHeight="1" x14ac:dyDescent="0.25"/>
    <row r="7954" ht="12.75" hidden="1" customHeight="1" x14ac:dyDescent="0.25"/>
    <row r="7955" ht="12.75" hidden="1" customHeight="1" x14ac:dyDescent="0.25"/>
    <row r="7956" ht="12.75" hidden="1" customHeight="1" x14ac:dyDescent="0.25"/>
    <row r="7957" ht="12.75" hidden="1" customHeight="1" x14ac:dyDescent="0.25"/>
    <row r="7958" ht="12.75" hidden="1" customHeight="1" x14ac:dyDescent="0.25"/>
    <row r="7959" ht="12.75" hidden="1" customHeight="1" x14ac:dyDescent="0.25"/>
    <row r="7960" ht="12.75" hidden="1" customHeight="1" x14ac:dyDescent="0.25"/>
    <row r="7961" ht="12.75" hidden="1" customHeight="1" x14ac:dyDescent="0.25"/>
    <row r="7962" ht="12.75" hidden="1" customHeight="1" x14ac:dyDescent="0.25"/>
    <row r="7963" ht="12.75" hidden="1" customHeight="1" x14ac:dyDescent="0.25"/>
    <row r="7964" ht="12.75" hidden="1" customHeight="1" x14ac:dyDescent="0.25"/>
    <row r="7965" ht="12.75" hidden="1" customHeight="1" x14ac:dyDescent="0.25"/>
    <row r="7966" ht="12.75" hidden="1" customHeight="1" x14ac:dyDescent="0.25"/>
    <row r="7967" ht="12.75" hidden="1" customHeight="1" x14ac:dyDescent="0.25"/>
    <row r="7968" ht="12.75" hidden="1" customHeight="1" x14ac:dyDescent="0.25"/>
    <row r="7969" ht="12.75" hidden="1" customHeight="1" x14ac:dyDescent="0.25"/>
    <row r="7970" ht="12.75" hidden="1" customHeight="1" x14ac:dyDescent="0.25"/>
    <row r="7971" ht="12.75" hidden="1" customHeight="1" x14ac:dyDescent="0.25"/>
    <row r="7972" ht="12.75" hidden="1" customHeight="1" x14ac:dyDescent="0.25"/>
    <row r="7973" ht="12.75" hidden="1" customHeight="1" x14ac:dyDescent="0.25"/>
    <row r="7974" ht="12.75" hidden="1" customHeight="1" x14ac:dyDescent="0.25"/>
    <row r="7975" ht="12.75" hidden="1" customHeight="1" x14ac:dyDescent="0.25"/>
    <row r="7976" ht="12.75" hidden="1" customHeight="1" x14ac:dyDescent="0.25"/>
    <row r="7977" ht="12.75" hidden="1" customHeight="1" x14ac:dyDescent="0.25"/>
    <row r="7978" ht="12.75" hidden="1" customHeight="1" x14ac:dyDescent="0.25"/>
    <row r="7979" ht="12.75" hidden="1" customHeight="1" x14ac:dyDescent="0.25"/>
    <row r="7980" ht="12.75" hidden="1" customHeight="1" x14ac:dyDescent="0.25"/>
    <row r="7981" ht="12.75" hidden="1" customHeight="1" x14ac:dyDescent="0.25"/>
    <row r="7982" ht="12.75" hidden="1" customHeight="1" x14ac:dyDescent="0.25"/>
    <row r="7983" ht="12.75" hidden="1" customHeight="1" x14ac:dyDescent="0.25"/>
    <row r="7984" ht="12.75" hidden="1" customHeight="1" x14ac:dyDescent="0.25"/>
    <row r="7985" ht="12.75" hidden="1" customHeight="1" x14ac:dyDescent="0.25"/>
    <row r="7986" ht="12.75" hidden="1" customHeight="1" x14ac:dyDescent="0.25"/>
    <row r="7987" ht="12.75" hidden="1" customHeight="1" x14ac:dyDescent="0.25"/>
    <row r="7988" ht="12.75" hidden="1" customHeight="1" x14ac:dyDescent="0.25"/>
    <row r="7989" ht="12.75" hidden="1" customHeight="1" x14ac:dyDescent="0.25"/>
    <row r="7990" ht="12.75" hidden="1" customHeight="1" x14ac:dyDescent="0.25"/>
    <row r="7991" ht="12.75" hidden="1" customHeight="1" x14ac:dyDescent="0.25"/>
    <row r="7992" ht="12.75" hidden="1" customHeight="1" x14ac:dyDescent="0.25"/>
    <row r="7993" ht="12.75" hidden="1" customHeight="1" x14ac:dyDescent="0.25"/>
    <row r="7994" ht="12.75" hidden="1" customHeight="1" x14ac:dyDescent="0.25"/>
    <row r="7995" ht="12.75" hidden="1" customHeight="1" x14ac:dyDescent="0.25"/>
    <row r="7996" ht="12.75" hidden="1" customHeight="1" x14ac:dyDescent="0.25"/>
    <row r="7997" ht="12.75" hidden="1" customHeight="1" x14ac:dyDescent="0.25"/>
    <row r="7998" ht="12.75" hidden="1" customHeight="1" x14ac:dyDescent="0.25"/>
    <row r="7999" ht="12.75" hidden="1" customHeight="1" x14ac:dyDescent="0.25"/>
    <row r="8000" ht="12.75" hidden="1" customHeight="1" x14ac:dyDescent="0.25"/>
    <row r="8001" ht="12.75" hidden="1" customHeight="1" x14ac:dyDescent="0.25"/>
    <row r="8002" ht="12.75" hidden="1" customHeight="1" x14ac:dyDescent="0.25"/>
    <row r="8003" ht="12.75" hidden="1" customHeight="1" x14ac:dyDescent="0.25"/>
    <row r="8004" ht="12.75" hidden="1" customHeight="1" x14ac:dyDescent="0.25"/>
    <row r="8005" ht="12.75" hidden="1" customHeight="1" x14ac:dyDescent="0.25"/>
    <row r="8006" ht="12.75" hidden="1" customHeight="1" x14ac:dyDescent="0.25"/>
    <row r="8007" ht="12.75" hidden="1" customHeight="1" x14ac:dyDescent="0.25"/>
    <row r="8008" ht="12.75" hidden="1" customHeight="1" x14ac:dyDescent="0.25"/>
    <row r="8009" ht="12.75" hidden="1" customHeight="1" x14ac:dyDescent="0.25"/>
    <row r="8010" ht="12.75" hidden="1" customHeight="1" x14ac:dyDescent="0.25"/>
    <row r="8011" ht="12.75" hidden="1" customHeight="1" x14ac:dyDescent="0.25"/>
    <row r="8012" ht="12.75" hidden="1" customHeight="1" x14ac:dyDescent="0.25"/>
    <row r="8013" ht="12.75" hidden="1" customHeight="1" x14ac:dyDescent="0.25"/>
    <row r="8014" ht="12.75" hidden="1" customHeight="1" x14ac:dyDescent="0.25"/>
    <row r="8015" ht="12.75" hidden="1" customHeight="1" x14ac:dyDescent="0.25"/>
    <row r="8016" ht="12.75" hidden="1" customHeight="1" x14ac:dyDescent="0.25"/>
    <row r="8017" ht="12.75" hidden="1" customHeight="1" x14ac:dyDescent="0.25"/>
    <row r="8018" ht="12.75" hidden="1" customHeight="1" x14ac:dyDescent="0.25"/>
    <row r="8019" ht="12.75" hidden="1" customHeight="1" x14ac:dyDescent="0.25"/>
    <row r="8020" ht="12.75" hidden="1" customHeight="1" x14ac:dyDescent="0.25"/>
    <row r="8021" ht="12.75" hidden="1" customHeight="1" x14ac:dyDescent="0.25"/>
    <row r="8022" ht="12.75" hidden="1" customHeight="1" x14ac:dyDescent="0.25"/>
    <row r="8023" ht="12.75" hidden="1" customHeight="1" x14ac:dyDescent="0.25"/>
    <row r="8024" ht="12.75" hidden="1" customHeight="1" x14ac:dyDescent="0.25"/>
    <row r="8025" ht="12.75" hidden="1" customHeight="1" x14ac:dyDescent="0.25"/>
    <row r="8026" ht="12.75" hidden="1" customHeight="1" x14ac:dyDescent="0.25"/>
    <row r="8027" ht="12.75" hidden="1" customHeight="1" x14ac:dyDescent="0.25"/>
    <row r="8028" ht="12.75" hidden="1" customHeight="1" x14ac:dyDescent="0.25"/>
    <row r="8029" ht="12.75" hidden="1" customHeight="1" x14ac:dyDescent="0.25"/>
    <row r="8030" ht="12.75" hidden="1" customHeight="1" x14ac:dyDescent="0.25"/>
    <row r="8031" ht="12.75" hidden="1" customHeight="1" x14ac:dyDescent="0.25"/>
    <row r="8032" ht="12.75" hidden="1" customHeight="1" x14ac:dyDescent="0.25"/>
    <row r="8033" ht="12.75" hidden="1" customHeight="1" x14ac:dyDescent="0.25"/>
    <row r="8034" ht="12.75" hidden="1" customHeight="1" x14ac:dyDescent="0.25"/>
    <row r="8035" ht="12.75" hidden="1" customHeight="1" x14ac:dyDescent="0.25"/>
    <row r="8036" ht="12.75" hidden="1" customHeight="1" x14ac:dyDescent="0.25"/>
    <row r="8037" ht="12.75" hidden="1" customHeight="1" x14ac:dyDescent="0.25"/>
    <row r="8038" ht="12.75" hidden="1" customHeight="1" x14ac:dyDescent="0.25"/>
    <row r="8039" ht="12.75" hidden="1" customHeight="1" x14ac:dyDescent="0.25"/>
    <row r="8040" ht="12.75" hidden="1" customHeight="1" x14ac:dyDescent="0.25"/>
    <row r="8041" ht="12.75" hidden="1" customHeight="1" x14ac:dyDescent="0.25"/>
    <row r="8042" ht="12.75" hidden="1" customHeight="1" x14ac:dyDescent="0.25"/>
    <row r="8043" ht="12.75" hidden="1" customHeight="1" x14ac:dyDescent="0.25"/>
    <row r="8044" ht="12.75" hidden="1" customHeight="1" x14ac:dyDescent="0.25"/>
    <row r="8045" ht="12.75" hidden="1" customHeight="1" x14ac:dyDescent="0.25"/>
    <row r="8046" ht="12.75" hidden="1" customHeight="1" x14ac:dyDescent="0.25"/>
    <row r="8047" ht="12.75" hidden="1" customHeight="1" x14ac:dyDescent="0.25"/>
    <row r="8048" ht="12.75" hidden="1" customHeight="1" x14ac:dyDescent="0.25"/>
    <row r="8049" ht="12.75" hidden="1" customHeight="1" x14ac:dyDescent="0.25"/>
    <row r="8050" ht="12.75" hidden="1" customHeight="1" x14ac:dyDescent="0.25"/>
    <row r="8051" ht="12.75" hidden="1" customHeight="1" x14ac:dyDescent="0.25"/>
    <row r="8052" ht="12.75" hidden="1" customHeight="1" x14ac:dyDescent="0.25"/>
    <row r="8053" ht="12.75" hidden="1" customHeight="1" x14ac:dyDescent="0.25"/>
    <row r="8054" ht="12.75" hidden="1" customHeight="1" x14ac:dyDescent="0.25"/>
    <row r="8055" ht="12.75" hidden="1" customHeight="1" x14ac:dyDescent="0.25"/>
    <row r="8056" ht="12.75" hidden="1" customHeight="1" x14ac:dyDescent="0.25"/>
    <row r="8057" ht="12.75" hidden="1" customHeight="1" x14ac:dyDescent="0.25"/>
    <row r="8058" ht="12.75" hidden="1" customHeight="1" x14ac:dyDescent="0.25"/>
    <row r="8059" ht="12.75" hidden="1" customHeight="1" x14ac:dyDescent="0.25"/>
    <row r="8060" ht="12.75" hidden="1" customHeight="1" x14ac:dyDescent="0.25"/>
    <row r="8061" ht="12.75" hidden="1" customHeight="1" x14ac:dyDescent="0.25"/>
    <row r="8062" ht="12.75" hidden="1" customHeight="1" x14ac:dyDescent="0.25"/>
    <row r="8063" ht="12.75" hidden="1" customHeight="1" x14ac:dyDescent="0.25"/>
    <row r="8064" ht="12.75" hidden="1" customHeight="1" x14ac:dyDescent="0.25"/>
    <row r="8065" ht="12.75" hidden="1" customHeight="1" x14ac:dyDescent="0.25"/>
    <row r="8066" ht="12.75" hidden="1" customHeight="1" x14ac:dyDescent="0.25"/>
    <row r="8067" ht="12.75" hidden="1" customHeight="1" x14ac:dyDescent="0.25"/>
    <row r="8068" ht="12.75" hidden="1" customHeight="1" x14ac:dyDescent="0.25"/>
    <row r="8069" ht="12.75" hidden="1" customHeight="1" x14ac:dyDescent="0.25"/>
    <row r="8070" ht="12.75" hidden="1" customHeight="1" x14ac:dyDescent="0.25"/>
    <row r="8071" ht="12.75" hidden="1" customHeight="1" x14ac:dyDescent="0.25"/>
    <row r="8072" ht="12.75" hidden="1" customHeight="1" x14ac:dyDescent="0.25"/>
    <row r="8073" ht="12.75" hidden="1" customHeight="1" x14ac:dyDescent="0.25"/>
    <row r="8074" ht="12.75" hidden="1" customHeight="1" x14ac:dyDescent="0.25"/>
    <row r="8075" ht="12.75" hidden="1" customHeight="1" x14ac:dyDescent="0.25"/>
    <row r="8076" ht="12.75" hidden="1" customHeight="1" x14ac:dyDescent="0.25"/>
    <row r="8077" ht="12.75" hidden="1" customHeight="1" x14ac:dyDescent="0.25"/>
    <row r="8078" ht="12.75" hidden="1" customHeight="1" x14ac:dyDescent="0.25"/>
    <row r="8079" ht="12.75" hidden="1" customHeight="1" x14ac:dyDescent="0.25"/>
    <row r="8080" ht="12.75" hidden="1" customHeight="1" x14ac:dyDescent="0.25"/>
    <row r="8081" ht="12.75" hidden="1" customHeight="1" x14ac:dyDescent="0.25"/>
    <row r="8082" ht="12.75" hidden="1" customHeight="1" x14ac:dyDescent="0.25"/>
    <row r="8083" ht="12.75" hidden="1" customHeight="1" x14ac:dyDescent="0.25"/>
    <row r="8084" ht="12.75" hidden="1" customHeight="1" x14ac:dyDescent="0.25"/>
    <row r="8085" ht="12.75" hidden="1" customHeight="1" x14ac:dyDescent="0.25"/>
    <row r="8086" ht="12.75" hidden="1" customHeight="1" x14ac:dyDescent="0.25"/>
    <row r="8087" ht="12.75" hidden="1" customHeight="1" x14ac:dyDescent="0.25"/>
    <row r="8088" ht="12.75" hidden="1" customHeight="1" x14ac:dyDescent="0.25"/>
    <row r="8089" ht="12.75" hidden="1" customHeight="1" x14ac:dyDescent="0.25"/>
    <row r="8090" ht="12.75" hidden="1" customHeight="1" x14ac:dyDescent="0.25"/>
    <row r="8091" ht="12.75" hidden="1" customHeight="1" x14ac:dyDescent="0.25"/>
    <row r="8092" ht="12.75" hidden="1" customHeight="1" x14ac:dyDescent="0.25"/>
    <row r="8093" ht="12.75" hidden="1" customHeight="1" x14ac:dyDescent="0.25"/>
    <row r="8094" ht="12.75" hidden="1" customHeight="1" x14ac:dyDescent="0.25"/>
    <row r="8095" ht="12.75" hidden="1" customHeight="1" x14ac:dyDescent="0.25"/>
    <row r="8096" ht="12.75" hidden="1" customHeight="1" x14ac:dyDescent="0.25"/>
    <row r="8097" ht="12.75" hidden="1" customHeight="1" x14ac:dyDescent="0.25"/>
    <row r="8098" ht="12.75" hidden="1" customHeight="1" x14ac:dyDescent="0.25"/>
    <row r="8099" ht="12.75" hidden="1" customHeight="1" x14ac:dyDescent="0.25"/>
    <row r="8100" ht="12.75" hidden="1" customHeight="1" x14ac:dyDescent="0.25"/>
    <row r="8101" ht="12.75" hidden="1" customHeight="1" x14ac:dyDescent="0.25"/>
    <row r="8102" ht="12.75" hidden="1" customHeight="1" x14ac:dyDescent="0.25"/>
    <row r="8103" ht="12.75" hidden="1" customHeight="1" x14ac:dyDescent="0.25"/>
    <row r="8104" ht="12.75" hidden="1" customHeight="1" x14ac:dyDescent="0.25"/>
    <row r="8105" ht="12.75" hidden="1" customHeight="1" x14ac:dyDescent="0.25"/>
    <row r="8106" ht="12.75" hidden="1" customHeight="1" x14ac:dyDescent="0.25"/>
    <row r="8107" ht="12.75" hidden="1" customHeight="1" x14ac:dyDescent="0.25"/>
    <row r="8108" ht="12.75" hidden="1" customHeight="1" x14ac:dyDescent="0.25"/>
    <row r="8109" ht="12.75" hidden="1" customHeight="1" x14ac:dyDescent="0.25"/>
    <row r="8110" ht="12.75" hidden="1" customHeight="1" x14ac:dyDescent="0.25"/>
    <row r="8111" ht="12.75" hidden="1" customHeight="1" x14ac:dyDescent="0.25"/>
    <row r="8112" ht="12.75" hidden="1" customHeight="1" x14ac:dyDescent="0.25"/>
    <row r="8113" ht="12.75" hidden="1" customHeight="1" x14ac:dyDescent="0.25"/>
    <row r="8114" ht="12.75" hidden="1" customHeight="1" x14ac:dyDescent="0.25"/>
    <row r="8115" ht="12.75" hidden="1" customHeight="1" x14ac:dyDescent="0.25"/>
    <row r="8116" ht="12.75" hidden="1" customHeight="1" x14ac:dyDescent="0.25"/>
    <row r="8117" ht="12.75" hidden="1" customHeight="1" x14ac:dyDescent="0.25"/>
    <row r="8118" ht="12.75" hidden="1" customHeight="1" x14ac:dyDescent="0.25"/>
    <row r="8119" ht="12.75" hidden="1" customHeight="1" x14ac:dyDescent="0.25"/>
    <row r="8120" ht="12.75" hidden="1" customHeight="1" x14ac:dyDescent="0.25"/>
    <row r="8121" ht="12.75" hidden="1" customHeight="1" x14ac:dyDescent="0.25"/>
    <row r="8122" ht="12.75" hidden="1" customHeight="1" x14ac:dyDescent="0.25"/>
    <row r="8123" ht="12.75" hidden="1" customHeight="1" x14ac:dyDescent="0.25"/>
    <row r="8124" ht="12.75" hidden="1" customHeight="1" x14ac:dyDescent="0.25"/>
    <row r="8125" ht="12.75" hidden="1" customHeight="1" x14ac:dyDescent="0.25"/>
    <row r="8126" ht="12.75" hidden="1" customHeight="1" x14ac:dyDescent="0.25"/>
    <row r="8127" ht="12.75" hidden="1" customHeight="1" x14ac:dyDescent="0.25"/>
    <row r="8128" ht="12.75" hidden="1" customHeight="1" x14ac:dyDescent="0.25"/>
    <row r="8129" ht="12.75" hidden="1" customHeight="1" x14ac:dyDescent="0.25"/>
    <row r="8130" ht="12.75" hidden="1" customHeight="1" x14ac:dyDescent="0.25"/>
    <row r="8131" ht="12.75" hidden="1" customHeight="1" x14ac:dyDescent="0.25"/>
    <row r="8132" ht="12.75" hidden="1" customHeight="1" x14ac:dyDescent="0.25"/>
    <row r="8133" ht="12.75" hidden="1" customHeight="1" x14ac:dyDescent="0.25"/>
    <row r="8134" ht="12.75" hidden="1" customHeight="1" x14ac:dyDescent="0.25"/>
    <row r="8135" ht="12.75" hidden="1" customHeight="1" x14ac:dyDescent="0.25"/>
    <row r="8136" ht="12.75" hidden="1" customHeight="1" x14ac:dyDescent="0.25"/>
    <row r="8137" ht="12.75" hidden="1" customHeight="1" x14ac:dyDescent="0.25"/>
    <row r="8138" ht="12.75" hidden="1" customHeight="1" x14ac:dyDescent="0.25"/>
    <row r="8139" ht="12.75" hidden="1" customHeight="1" x14ac:dyDescent="0.25"/>
    <row r="8140" ht="12.75" hidden="1" customHeight="1" x14ac:dyDescent="0.25"/>
    <row r="8141" ht="12.75" hidden="1" customHeight="1" x14ac:dyDescent="0.25"/>
    <row r="8142" ht="12.75" hidden="1" customHeight="1" x14ac:dyDescent="0.25"/>
    <row r="8143" ht="12.75" hidden="1" customHeight="1" x14ac:dyDescent="0.25"/>
    <row r="8144" ht="12.75" hidden="1" customHeight="1" x14ac:dyDescent="0.25"/>
    <row r="8145" ht="12.75" hidden="1" customHeight="1" x14ac:dyDescent="0.25"/>
    <row r="8146" ht="12.75" hidden="1" customHeight="1" x14ac:dyDescent="0.25"/>
    <row r="8147" ht="12.75" hidden="1" customHeight="1" x14ac:dyDescent="0.25"/>
    <row r="8148" ht="12.75" hidden="1" customHeight="1" x14ac:dyDescent="0.25"/>
    <row r="8149" ht="12.75" hidden="1" customHeight="1" x14ac:dyDescent="0.25"/>
    <row r="8150" ht="12.75" hidden="1" customHeight="1" x14ac:dyDescent="0.25"/>
    <row r="8151" ht="12.75" hidden="1" customHeight="1" x14ac:dyDescent="0.25"/>
    <row r="8152" ht="12.75" hidden="1" customHeight="1" x14ac:dyDescent="0.25"/>
    <row r="8153" ht="12.75" hidden="1" customHeight="1" x14ac:dyDescent="0.25"/>
    <row r="8154" ht="12.75" hidden="1" customHeight="1" x14ac:dyDescent="0.25"/>
    <row r="8155" ht="12.75" hidden="1" customHeight="1" x14ac:dyDescent="0.25"/>
    <row r="8156" ht="12.75" hidden="1" customHeight="1" x14ac:dyDescent="0.25"/>
    <row r="8157" ht="12.75" hidden="1" customHeight="1" x14ac:dyDescent="0.25"/>
    <row r="8158" ht="12.75" hidden="1" customHeight="1" x14ac:dyDescent="0.25"/>
    <row r="8159" ht="12.75" hidden="1" customHeight="1" x14ac:dyDescent="0.25"/>
    <row r="8160" ht="12.75" hidden="1" customHeight="1" x14ac:dyDescent="0.25"/>
    <row r="8161" ht="12.75" hidden="1" customHeight="1" x14ac:dyDescent="0.25"/>
    <row r="8162" ht="12.75" hidden="1" customHeight="1" x14ac:dyDescent="0.25"/>
    <row r="8163" ht="12.75" hidden="1" customHeight="1" x14ac:dyDescent="0.25"/>
    <row r="8164" ht="12.75" hidden="1" customHeight="1" x14ac:dyDescent="0.25"/>
    <row r="8165" ht="12.75" hidden="1" customHeight="1" x14ac:dyDescent="0.25"/>
    <row r="8166" ht="12.75" hidden="1" customHeight="1" x14ac:dyDescent="0.25"/>
    <row r="8167" ht="12.75" hidden="1" customHeight="1" x14ac:dyDescent="0.25"/>
    <row r="8168" ht="12.75" hidden="1" customHeight="1" x14ac:dyDescent="0.25"/>
    <row r="8169" ht="12.75" hidden="1" customHeight="1" x14ac:dyDescent="0.25"/>
    <row r="8170" ht="12.75" hidden="1" customHeight="1" x14ac:dyDescent="0.25"/>
    <row r="8171" ht="12.75" hidden="1" customHeight="1" x14ac:dyDescent="0.25"/>
    <row r="8172" ht="12.75" hidden="1" customHeight="1" x14ac:dyDescent="0.25"/>
    <row r="8173" ht="12.75" hidden="1" customHeight="1" x14ac:dyDescent="0.25"/>
    <row r="8174" ht="12.75" hidden="1" customHeight="1" x14ac:dyDescent="0.25"/>
    <row r="8175" ht="12.75" hidden="1" customHeight="1" x14ac:dyDescent="0.25"/>
    <row r="8176" ht="12.75" hidden="1" customHeight="1" x14ac:dyDescent="0.25"/>
    <row r="8177" ht="12.75" hidden="1" customHeight="1" x14ac:dyDescent="0.25"/>
    <row r="8178" ht="12.75" hidden="1" customHeight="1" x14ac:dyDescent="0.25"/>
    <row r="8179" ht="12.75" hidden="1" customHeight="1" x14ac:dyDescent="0.25"/>
    <row r="8180" ht="12.75" hidden="1" customHeight="1" x14ac:dyDescent="0.25"/>
    <row r="8181" ht="12.75" hidden="1" customHeight="1" x14ac:dyDescent="0.25"/>
    <row r="8182" ht="12.75" hidden="1" customHeight="1" x14ac:dyDescent="0.25"/>
    <row r="8183" ht="12.75" hidden="1" customHeight="1" x14ac:dyDescent="0.25"/>
    <row r="8184" ht="12.75" hidden="1" customHeight="1" x14ac:dyDescent="0.25"/>
    <row r="8185" ht="12.75" hidden="1" customHeight="1" x14ac:dyDescent="0.25"/>
    <row r="8186" ht="12.75" hidden="1" customHeight="1" x14ac:dyDescent="0.25"/>
    <row r="8187" ht="12.75" hidden="1" customHeight="1" x14ac:dyDescent="0.25"/>
    <row r="8188" ht="12.75" hidden="1" customHeight="1" x14ac:dyDescent="0.25"/>
    <row r="8189" ht="12.75" hidden="1" customHeight="1" x14ac:dyDescent="0.25"/>
    <row r="8190" ht="12.75" hidden="1" customHeight="1" x14ac:dyDescent="0.25"/>
    <row r="8191" ht="12.75" hidden="1" customHeight="1" x14ac:dyDescent="0.25"/>
    <row r="8192" ht="12.75" hidden="1" customHeight="1" x14ac:dyDescent="0.25"/>
    <row r="8193" ht="12.75" hidden="1" customHeight="1" x14ac:dyDescent="0.25"/>
    <row r="8194" ht="12.75" hidden="1" customHeight="1" x14ac:dyDescent="0.25"/>
    <row r="8195" ht="12.75" hidden="1" customHeight="1" x14ac:dyDescent="0.25"/>
    <row r="8196" ht="12.75" hidden="1" customHeight="1" x14ac:dyDescent="0.25"/>
    <row r="8197" ht="12.75" hidden="1" customHeight="1" x14ac:dyDescent="0.25"/>
    <row r="8198" ht="12.75" hidden="1" customHeight="1" x14ac:dyDescent="0.25"/>
    <row r="8199" ht="12.75" hidden="1" customHeight="1" x14ac:dyDescent="0.25"/>
    <row r="8200" ht="12.75" hidden="1" customHeight="1" x14ac:dyDescent="0.25"/>
    <row r="8201" ht="12.75" hidden="1" customHeight="1" x14ac:dyDescent="0.25"/>
    <row r="8202" ht="12.75" hidden="1" customHeight="1" x14ac:dyDescent="0.25"/>
    <row r="8203" ht="12.75" hidden="1" customHeight="1" x14ac:dyDescent="0.25"/>
    <row r="8204" ht="12.75" hidden="1" customHeight="1" x14ac:dyDescent="0.25"/>
    <row r="8205" ht="12.75" hidden="1" customHeight="1" x14ac:dyDescent="0.25"/>
    <row r="8206" ht="12.75" hidden="1" customHeight="1" x14ac:dyDescent="0.25"/>
    <row r="8207" ht="12.75" hidden="1" customHeight="1" x14ac:dyDescent="0.25"/>
    <row r="8208" ht="12.75" hidden="1" customHeight="1" x14ac:dyDescent="0.25"/>
    <row r="8209" ht="12.75" hidden="1" customHeight="1" x14ac:dyDescent="0.25"/>
    <row r="8210" ht="12.75" hidden="1" customHeight="1" x14ac:dyDescent="0.25"/>
    <row r="8211" ht="12.75" hidden="1" customHeight="1" x14ac:dyDescent="0.25"/>
    <row r="8212" ht="12.75" hidden="1" customHeight="1" x14ac:dyDescent="0.25"/>
    <row r="8213" ht="12.75" hidden="1" customHeight="1" x14ac:dyDescent="0.25"/>
    <row r="8214" ht="12.75" hidden="1" customHeight="1" x14ac:dyDescent="0.25"/>
    <row r="8215" ht="12.75" hidden="1" customHeight="1" x14ac:dyDescent="0.25"/>
    <row r="8216" ht="12.75" hidden="1" customHeight="1" x14ac:dyDescent="0.25"/>
    <row r="8217" ht="12.75" hidden="1" customHeight="1" x14ac:dyDescent="0.25"/>
    <row r="8218" ht="12.75" hidden="1" customHeight="1" x14ac:dyDescent="0.25"/>
    <row r="8219" ht="12.75" hidden="1" customHeight="1" x14ac:dyDescent="0.25"/>
    <row r="8220" ht="12.75" hidden="1" customHeight="1" x14ac:dyDescent="0.25"/>
    <row r="8221" ht="12.75" hidden="1" customHeight="1" x14ac:dyDescent="0.25"/>
    <row r="8222" ht="12.75" hidden="1" customHeight="1" x14ac:dyDescent="0.25"/>
    <row r="8223" ht="12.75" hidden="1" customHeight="1" x14ac:dyDescent="0.25"/>
    <row r="8224" ht="12.75" hidden="1" customHeight="1" x14ac:dyDescent="0.25"/>
    <row r="8225" ht="12.75" hidden="1" customHeight="1" x14ac:dyDescent="0.25"/>
    <row r="8226" ht="12.75" hidden="1" customHeight="1" x14ac:dyDescent="0.25"/>
    <row r="8227" ht="12.75" hidden="1" customHeight="1" x14ac:dyDescent="0.25"/>
    <row r="8228" ht="12.75" hidden="1" customHeight="1" x14ac:dyDescent="0.25"/>
    <row r="8229" ht="12.75" hidden="1" customHeight="1" x14ac:dyDescent="0.25"/>
    <row r="8230" ht="12.75" hidden="1" customHeight="1" x14ac:dyDescent="0.25"/>
    <row r="8231" ht="12.75" hidden="1" customHeight="1" x14ac:dyDescent="0.25"/>
    <row r="8232" ht="12.75" hidden="1" customHeight="1" x14ac:dyDescent="0.25"/>
    <row r="8233" ht="12.75" hidden="1" customHeight="1" x14ac:dyDescent="0.25"/>
    <row r="8234" ht="12.75" hidden="1" customHeight="1" x14ac:dyDescent="0.25"/>
    <row r="8235" ht="12.75" hidden="1" customHeight="1" x14ac:dyDescent="0.25"/>
    <row r="8236" ht="12.75" hidden="1" customHeight="1" x14ac:dyDescent="0.25"/>
    <row r="8237" ht="12.75" hidden="1" customHeight="1" x14ac:dyDescent="0.25"/>
    <row r="8238" ht="12.75" hidden="1" customHeight="1" x14ac:dyDescent="0.25"/>
    <row r="8239" ht="12.75" hidden="1" customHeight="1" x14ac:dyDescent="0.25"/>
    <row r="8240" ht="12.75" hidden="1" customHeight="1" x14ac:dyDescent="0.25"/>
    <row r="8241" ht="12.75" hidden="1" customHeight="1" x14ac:dyDescent="0.25"/>
    <row r="8242" ht="12.75" hidden="1" customHeight="1" x14ac:dyDescent="0.25"/>
    <row r="8243" ht="12.75" hidden="1" customHeight="1" x14ac:dyDescent="0.25"/>
    <row r="8244" ht="12.75" hidden="1" customHeight="1" x14ac:dyDescent="0.25"/>
    <row r="8245" ht="12.75" hidden="1" customHeight="1" x14ac:dyDescent="0.25"/>
    <row r="8246" ht="12.75" hidden="1" customHeight="1" x14ac:dyDescent="0.25"/>
    <row r="8247" ht="12.75" hidden="1" customHeight="1" x14ac:dyDescent="0.25"/>
    <row r="8248" ht="12.75" hidden="1" customHeight="1" x14ac:dyDescent="0.25"/>
    <row r="8249" ht="12.75" hidden="1" customHeight="1" x14ac:dyDescent="0.25"/>
    <row r="8250" ht="12.75" hidden="1" customHeight="1" x14ac:dyDescent="0.25"/>
    <row r="8251" ht="12.75" hidden="1" customHeight="1" x14ac:dyDescent="0.25"/>
    <row r="8252" ht="12.75" hidden="1" customHeight="1" x14ac:dyDescent="0.25"/>
    <row r="8253" ht="12.75" hidden="1" customHeight="1" x14ac:dyDescent="0.25"/>
    <row r="8254" ht="12.75" hidden="1" customHeight="1" x14ac:dyDescent="0.25"/>
    <row r="8255" ht="12.75" hidden="1" customHeight="1" x14ac:dyDescent="0.25"/>
    <row r="8256" ht="12.75" hidden="1" customHeight="1" x14ac:dyDescent="0.25"/>
    <row r="8257" ht="12.75" hidden="1" customHeight="1" x14ac:dyDescent="0.25"/>
    <row r="8258" ht="12.75" hidden="1" customHeight="1" x14ac:dyDescent="0.25"/>
    <row r="8259" ht="12.75" hidden="1" customHeight="1" x14ac:dyDescent="0.25"/>
    <row r="8260" ht="12.75" hidden="1" customHeight="1" x14ac:dyDescent="0.25"/>
    <row r="8261" ht="12.75" hidden="1" customHeight="1" x14ac:dyDescent="0.25"/>
    <row r="8262" ht="12.75" hidden="1" customHeight="1" x14ac:dyDescent="0.25"/>
    <row r="8263" ht="12.75" hidden="1" customHeight="1" x14ac:dyDescent="0.25"/>
    <row r="8264" ht="12.75" hidden="1" customHeight="1" x14ac:dyDescent="0.25"/>
    <row r="8265" ht="12.75" hidden="1" customHeight="1" x14ac:dyDescent="0.25"/>
    <row r="8266" ht="12.75" hidden="1" customHeight="1" x14ac:dyDescent="0.25"/>
    <row r="8267" ht="12.75" hidden="1" customHeight="1" x14ac:dyDescent="0.25"/>
    <row r="8268" ht="12.75" hidden="1" customHeight="1" x14ac:dyDescent="0.25"/>
    <row r="8269" ht="12.75" hidden="1" customHeight="1" x14ac:dyDescent="0.25"/>
    <row r="8270" ht="12.75" hidden="1" customHeight="1" x14ac:dyDescent="0.25"/>
    <row r="8271" ht="12.75" hidden="1" customHeight="1" x14ac:dyDescent="0.25"/>
    <row r="8272" ht="12.75" hidden="1" customHeight="1" x14ac:dyDescent="0.25"/>
    <row r="8273" ht="12.75" hidden="1" customHeight="1" x14ac:dyDescent="0.25"/>
    <row r="8274" ht="12.75" hidden="1" customHeight="1" x14ac:dyDescent="0.25"/>
    <row r="8275" ht="12.75" hidden="1" customHeight="1" x14ac:dyDescent="0.25"/>
    <row r="8276" ht="12.75" hidden="1" customHeight="1" x14ac:dyDescent="0.25"/>
    <row r="8277" ht="12.75" hidden="1" customHeight="1" x14ac:dyDescent="0.25"/>
    <row r="8278" ht="12.75" hidden="1" customHeight="1" x14ac:dyDescent="0.25"/>
    <row r="8279" ht="12.75" hidden="1" customHeight="1" x14ac:dyDescent="0.25"/>
    <row r="8280" ht="12.75" hidden="1" customHeight="1" x14ac:dyDescent="0.25"/>
    <row r="8281" ht="12.75" hidden="1" customHeight="1" x14ac:dyDescent="0.25"/>
    <row r="8282" ht="12.75" hidden="1" customHeight="1" x14ac:dyDescent="0.25"/>
    <row r="8283" ht="12.75" hidden="1" customHeight="1" x14ac:dyDescent="0.25"/>
    <row r="8284" ht="12.75" hidden="1" customHeight="1" x14ac:dyDescent="0.25"/>
    <row r="8285" ht="12.75" hidden="1" customHeight="1" x14ac:dyDescent="0.25"/>
    <row r="8286" ht="12.75" hidden="1" customHeight="1" x14ac:dyDescent="0.25"/>
    <row r="8287" ht="12.75" hidden="1" customHeight="1" x14ac:dyDescent="0.25"/>
    <row r="8288" ht="12.75" hidden="1" customHeight="1" x14ac:dyDescent="0.25"/>
    <row r="8289" ht="12.75" hidden="1" customHeight="1" x14ac:dyDescent="0.25"/>
    <row r="8290" ht="12.75" hidden="1" customHeight="1" x14ac:dyDescent="0.25"/>
    <row r="8291" ht="12.75" hidden="1" customHeight="1" x14ac:dyDescent="0.25"/>
    <row r="8292" ht="12.75" hidden="1" customHeight="1" x14ac:dyDescent="0.25"/>
    <row r="8293" ht="12.75" hidden="1" customHeight="1" x14ac:dyDescent="0.25"/>
    <row r="8294" ht="12.75" hidden="1" customHeight="1" x14ac:dyDescent="0.25"/>
    <row r="8295" ht="12.75" hidden="1" customHeight="1" x14ac:dyDescent="0.25"/>
    <row r="8296" ht="12.75" hidden="1" customHeight="1" x14ac:dyDescent="0.25"/>
    <row r="8297" ht="12.75" hidden="1" customHeight="1" x14ac:dyDescent="0.25"/>
    <row r="8298" ht="12.75" hidden="1" customHeight="1" x14ac:dyDescent="0.25"/>
    <row r="8299" ht="12.75" hidden="1" customHeight="1" x14ac:dyDescent="0.25"/>
    <row r="8300" ht="12.75" hidden="1" customHeight="1" x14ac:dyDescent="0.25"/>
    <row r="8301" ht="12.75" hidden="1" customHeight="1" x14ac:dyDescent="0.25"/>
    <row r="8302" ht="12.75" hidden="1" customHeight="1" x14ac:dyDescent="0.25"/>
    <row r="8303" ht="12.75" hidden="1" customHeight="1" x14ac:dyDescent="0.25"/>
    <row r="8304" ht="12.75" hidden="1" customHeight="1" x14ac:dyDescent="0.25"/>
    <row r="8305" ht="12.75" hidden="1" customHeight="1" x14ac:dyDescent="0.25"/>
    <row r="8306" ht="12.75" hidden="1" customHeight="1" x14ac:dyDescent="0.25"/>
    <row r="8307" ht="12.75" hidden="1" customHeight="1" x14ac:dyDescent="0.25"/>
    <row r="8308" ht="12.75" hidden="1" customHeight="1" x14ac:dyDescent="0.25"/>
    <row r="8309" ht="12.75" hidden="1" customHeight="1" x14ac:dyDescent="0.25"/>
    <row r="8310" ht="12.75" hidden="1" customHeight="1" x14ac:dyDescent="0.25"/>
    <row r="8311" ht="12.75" hidden="1" customHeight="1" x14ac:dyDescent="0.25"/>
    <row r="8312" ht="12.75" hidden="1" customHeight="1" x14ac:dyDescent="0.25"/>
    <row r="8313" ht="12.75" hidden="1" customHeight="1" x14ac:dyDescent="0.25"/>
    <row r="8314" ht="12.75" hidden="1" customHeight="1" x14ac:dyDescent="0.25"/>
    <row r="8315" ht="12.75" hidden="1" customHeight="1" x14ac:dyDescent="0.25"/>
    <row r="8316" ht="12.75" hidden="1" customHeight="1" x14ac:dyDescent="0.25"/>
    <row r="8317" ht="12.75" hidden="1" customHeight="1" x14ac:dyDescent="0.25"/>
    <row r="8318" ht="12.75" hidden="1" customHeight="1" x14ac:dyDescent="0.25"/>
    <row r="8319" ht="12.75" hidden="1" customHeight="1" x14ac:dyDescent="0.25"/>
    <row r="8320" ht="12.75" hidden="1" customHeight="1" x14ac:dyDescent="0.25"/>
    <row r="8321" ht="12.75" hidden="1" customHeight="1" x14ac:dyDescent="0.25"/>
    <row r="8322" ht="12.75" hidden="1" customHeight="1" x14ac:dyDescent="0.25"/>
    <row r="8323" ht="12.75" hidden="1" customHeight="1" x14ac:dyDescent="0.25"/>
    <row r="8324" ht="12.75" hidden="1" customHeight="1" x14ac:dyDescent="0.25"/>
    <row r="8325" ht="12.75" hidden="1" customHeight="1" x14ac:dyDescent="0.25"/>
    <row r="8326" ht="12.75" hidden="1" customHeight="1" x14ac:dyDescent="0.25"/>
    <row r="8327" ht="12.75" hidden="1" customHeight="1" x14ac:dyDescent="0.25"/>
    <row r="8328" ht="12.75" hidden="1" customHeight="1" x14ac:dyDescent="0.25"/>
    <row r="8329" ht="12.75" hidden="1" customHeight="1" x14ac:dyDescent="0.25"/>
    <row r="8330" ht="12.75" hidden="1" customHeight="1" x14ac:dyDescent="0.25"/>
    <row r="8331" ht="12.75" hidden="1" customHeight="1" x14ac:dyDescent="0.25"/>
    <row r="8332" ht="12.75" hidden="1" customHeight="1" x14ac:dyDescent="0.25"/>
    <row r="8333" ht="12.75" hidden="1" customHeight="1" x14ac:dyDescent="0.25"/>
    <row r="8334" ht="12.75" hidden="1" customHeight="1" x14ac:dyDescent="0.25"/>
    <row r="8335" ht="12.75" hidden="1" customHeight="1" x14ac:dyDescent="0.25"/>
    <row r="8336" ht="12.75" hidden="1" customHeight="1" x14ac:dyDescent="0.25"/>
    <row r="8337" ht="12.75" hidden="1" customHeight="1" x14ac:dyDescent="0.25"/>
    <row r="8338" ht="12.75" hidden="1" customHeight="1" x14ac:dyDescent="0.25"/>
    <row r="8339" ht="12.75" hidden="1" customHeight="1" x14ac:dyDescent="0.25"/>
    <row r="8340" ht="12.75" hidden="1" customHeight="1" x14ac:dyDescent="0.25"/>
    <row r="8341" ht="12.75" hidden="1" customHeight="1" x14ac:dyDescent="0.25"/>
    <row r="8342" ht="12.75" hidden="1" customHeight="1" x14ac:dyDescent="0.25"/>
    <row r="8343" ht="12.75" hidden="1" customHeight="1" x14ac:dyDescent="0.25"/>
    <row r="8344" ht="12.75" hidden="1" customHeight="1" x14ac:dyDescent="0.25"/>
    <row r="8345" ht="12.75" hidden="1" customHeight="1" x14ac:dyDescent="0.25"/>
    <row r="8346" ht="12.75" hidden="1" customHeight="1" x14ac:dyDescent="0.25"/>
    <row r="8347" ht="12.75" hidden="1" customHeight="1" x14ac:dyDescent="0.25"/>
    <row r="8348" ht="12.75" hidden="1" customHeight="1" x14ac:dyDescent="0.25"/>
    <row r="8349" ht="12.75" hidden="1" customHeight="1" x14ac:dyDescent="0.25"/>
    <row r="8350" ht="12.75" hidden="1" customHeight="1" x14ac:dyDescent="0.25"/>
    <row r="8351" ht="12.75" hidden="1" customHeight="1" x14ac:dyDescent="0.25"/>
    <row r="8352" ht="12.75" hidden="1" customHeight="1" x14ac:dyDescent="0.25"/>
    <row r="8353" ht="12.75" hidden="1" customHeight="1" x14ac:dyDescent="0.25"/>
    <row r="8354" ht="12.75" hidden="1" customHeight="1" x14ac:dyDescent="0.25"/>
    <row r="8355" ht="12.75" hidden="1" customHeight="1" x14ac:dyDescent="0.25"/>
    <row r="8356" ht="12.75" hidden="1" customHeight="1" x14ac:dyDescent="0.25"/>
    <row r="8357" ht="12.75" hidden="1" customHeight="1" x14ac:dyDescent="0.25"/>
    <row r="8358" ht="12.75" hidden="1" customHeight="1" x14ac:dyDescent="0.25"/>
    <row r="8359" ht="12.75" hidden="1" customHeight="1" x14ac:dyDescent="0.25"/>
    <row r="8360" ht="12.75" hidden="1" customHeight="1" x14ac:dyDescent="0.25"/>
    <row r="8361" ht="12.75" hidden="1" customHeight="1" x14ac:dyDescent="0.25"/>
    <row r="8362" ht="12.75" hidden="1" customHeight="1" x14ac:dyDescent="0.25"/>
    <row r="8363" ht="12.75" hidden="1" customHeight="1" x14ac:dyDescent="0.25"/>
    <row r="8364" ht="12.75" hidden="1" customHeight="1" x14ac:dyDescent="0.25"/>
    <row r="8365" ht="12.75" hidden="1" customHeight="1" x14ac:dyDescent="0.25"/>
    <row r="8366" ht="12.75" hidden="1" customHeight="1" x14ac:dyDescent="0.25"/>
    <row r="8367" ht="12.75" hidden="1" customHeight="1" x14ac:dyDescent="0.25"/>
    <row r="8368" ht="12.75" hidden="1" customHeight="1" x14ac:dyDescent="0.25"/>
    <row r="8369" ht="12.75" hidden="1" customHeight="1" x14ac:dyDescent="0.25"/>
    <row r="8370" ht="12.75" hidden="1" customHeight="1" x14ac:dyDescent="0.25"/>
    <row r="8371" ht="12.75" hidden="1" customHeight="1" x14ac:dyDescent="0.25"/>
    <row r="8372" ht="12.75" hidden="1" customHeight="1" x14ac:dyDescent="0.25"/>
    <row r="8373" ht="12.75" hidden="1" customHeight="1" x14ac:dyDescent="0.25"/>
    <row r="8374" ht="12.75" hidden="1" customHeight="1" x14ac:dyDescent="0.25"/>
    <row r="8375" ht="12.75" hidden="1" customHeight="1" x14ac:dyDescent="0.25"/>
    <row r="8376" ht="12.75" hidden="1" customHeight="1" x14ac:dyDescent="0.25"/>
    <row r="8377" ht="12.75" hidden="1" customHeight="1" x14ac:dyDescent="0.25"/>
    <row r="8378" ht="12.75" hidden="1" customHeight="1" x14ac:dyDescent="0.25"/>
    <row r="8379" ht="12.75" hidden="1" customHeight="1" x14ac:dyDescent="0.25"/>
    <row r="8380" ht="12.75" hidden="1" customHeight="1" x14ac:dyDescent="0.25"/>
    <row r="8381" ht="12.75" hidden="1" customHeight="1" x14ac:dyDescent="0.25"/>
    <row r="8382" ht="12.75" hidden="1" customHeight="1" x14ac:dyDescent="0.25"/>
    <row r="8383" ht="12.75" hidden="1" customHeight="1" x14ac:dyDescent="0.25"/>
    <row r="8384" ht="12.75" hidden="1" customHeight="1" x14ac:dyDescent="0.25"/>
    <row r="8385" ht="12.75" hidden="1" customHeight="1" x14ac:dyDescent="0.25"/>
    <row r="8386" ht="12.75" hidden="1" customHeight="1" x14ac:dyDescent="0.25"/>
    <row r="8387" ht="12.75" hidden="1" customHeight="1" x14ac:dyDescent="0.25"/>
    <row r="8388" ht="12.75" hidden="1" customHeight="1" x14ac:dyDescent="0.25"/>
    <row r="8389" ht="12.75" hidden="1" customHeight="1" x14ac:dyDescent="0.25"/>
    <row r="8390" ht="12.75" hidden="1" customHeight="1" x14ac:dyDescent="0.25"/>
    <row r="8391" ht="12.75" hidden="1" customHeight="1" x14ac:dyDescent="0.25"/>
    <row r="8392" ht="12.75" hidden="1" customHeight="1" x14ac:dyDescent="0.25"/>
    <row r="8393" ht="12.75" hidden="1" customHeight="1" x14ac:dyDescent="0.25"/>
    <row r="8394" ht="12.75" hidden="1" customHeight="1" x14ac:dyDescent="0.25"/>
    <row r="8395" ht="12.75" hidden="1" customHeight="1" x14ac:dyDescent="0.25"/>
    <row r="8396" ht="12.75" hidden="1" customHeight="1" x14ac:dyDescent="0.25"/>
    <row r="8397" ht="12.75" hidden="1" customHeight="1" x14ac:dyDescent="0.25"/>
    <row r="8398" ht="12.75" hidden="1" customHeight="1" x14ac:dyDescent="0.25"/>
    <row r="8399" ht="12.75" hidden="1" customHeight="1" x14ac:dyDescent="0.25"/>
    <row r="8400" ht="12.75" hidden="1" customHeight="1" x14ac:dyDescent="0.25"/>
    <row r="8401" ht="12.75" hidden="1" customHeight="1" x14ac:dyDescent="0.25"/>
    <row r="8402" ht="12.75" hidden="1" customHeight="1" x14ac:dyDescent="0.25"/>
    <row r="8403" ht="12.75" hidden="1" customHeight="1" x14ac:dyDescent="0.25"/>
    <row r="8404" ht="12.75" hidden="1" customHeight="1" x14ac:dyDescent="0.25"/>
    <row r="8405" ht="12.75" hidden="1" customHeight="1" x14ac:dyDescent="0.25"/>
    <row r="8406" ht="12.75" hidden="1" customHeight="1" x14ac:dyDescent="0.25"/>
    <row r="8407" ht="12.75" hidden="1" customHeight="1" x14ac:dyDescent="0.25"/>
    <row r="8408" ht="12.75" hidden="1" customHeight="1" x14ac:dyDescent="0.25"/>
    <row r="8409" ht="12.75" hidden="1" customHeight="1" x14ac:dyDescent="0.25"/>
    <row r="8410" ht="12.75" hidden="1" customHeight="1" x14ac:dyDescent="0.25"/>
    <row r="8411" ht="12.75" hidden="1" customHeight="1" x14ac:dyDescent="0.25"/>
    <row r="8412" ht="12.75" hidden="1" customHeight="1" x14ac:dyDescent="0.25"/>
    <row r="8413" ht="12.75" hidden="1" customHeight="1" x14ac:dyDescent="0.25"/>
    <row r="8414" ht="12.75" hidden="1" customHeight="1" x14ac:dyDescent="0.25"/>
    <row r="8415" ht="12.75" hidden="1" customHeight="1" x14ac:dyDescent="0.25"/>
    <row r="8416" ht="12.75" hidden="1" customHeight="1" x14ac:dyDescent="0.25"/>
    <row r="8417" ht="12.75" hidden="1" customHeight="1" x14ac:dyDescent="0.25"/>
    <row r="8418" ht="12.75" hidden="1" customHeight="1" x14ac:dyDescent="0.25"/>
    <row r="8419" ht="12.75" hidden="1" customHeight="1" x14ac:dyDescent="0.25"/>
    <row r="8420" ht="12.75" hidden="1" customHeight="1" x14ac:dyDescent="0.25"/>
    <row r="8421" ht="12.75" hidden="1" customHeight="1" x14ac:dyDescent="0.25"/>
    <row r="8422" ht="12.75" hidden="1" customHeight="1" x14ac:dyDescent="0.25"/>
    <row r="8423" ht="12.75" hidden="1" customHeight="1" x14ac:dyDescent="0.25"/>
    <row r="8424" ht="12.75" hidden="1" customHeight="1" x14ac:dyDescent="0.25"/>
    <row r="8425" ht="12.75" hidden="1" customHeight="1" x14ac:dyDescent="0.25"/>
    <row r="8426" ht="12.75" hidden="1" customHeight="1" x14ac:dyDescent="0.25"/>
    <row r="8427" ht="12.75" hidden="1" customHeight="1" x14ac:dyDescent="0.25"/>
    <row r="8428" ht="12.75" hidden="1" customHeight="1" x14ac:dyDescent="0.25"/>
    <row r="8429" ht="12.75" hidden="1" customHeight="1" x14ac:dyDescent="0.25"/>
    <row r="8430" ht="12.75" hidden="1" customHeight="1" x14ac:dyDescent="0.25"/>
    <row r="8431" ht="12.75" hidden="1" customHeight="1" x14ac:dyDescent="0.25"/>
    <row r="8432" ht="12.75" hidden="1" customHeight="1" x14ac:dyDescent="0.25"/>
    <row r="8433" ht="12.75" hidden="1" customHeight="1" x14ac:dyDescent="0.25"/>
    <row r="8434" ht="12.75" hidden="1" customHeight="1" x14ac:dyDescent="0.25"/>
    <row r="8435" ht="12.75" hidden="1" customHeight="1" x14ac:dyDescent="0.25"/>
    <row r="8436" ht="12.75" hidden="1" customHeight="1" x14ac:dyDescent="0.25"/>
    <row r="8437" ht="12.75" hidden="1" customHeight="1" x14ac:dyDescent="0.25"/>
    <row r="8438" ht="12.75" hidden="1" customHeight="1" x14ac:dyDescent="0.25"/>
    <row r="8439" ht="12.75" hidden="1" customHeight="1" x14ac:dyDescent="0.25"/>
    <row r="8440" ht="12.75" hidden="1" customHeight="1" x14ac:dyDescent="0.25"/>
    <row r="8441" ht="12.75" hidden="1" customHeight="1" x14ac:dyDescent="0.25"/>
    <row r="8442" ht="12.75" hidden="1" customHeight="1" x14ac:dyDescent="0.25"/>
    <row r="8443" ht="12.75" hidden="1" customHeight="1" x14ac:dyDescent="0.25"/>
    <row r="8444" ht="12.75" hidden="1" customHeight="1" x14ac:dyDescent="0.25"/>
    <row r="8445" ht="12.75" hidden="1" customHeight="1" x14ac:dyDescent="0.25"/>
    <row r="8446" ht="12.75" hidden="1" customHeight="1" x14ac:dyDescent="0.25"/>
    <row r="8447" ht="12.75" hidden="1" customHeight="1" x14ac:dyDescent="0.25"/>
    <row r="8448" ht="12.75" hidden="1" customHeight="1" x14ac:dyDescent="0.25"/>
    <row r="8449" ht="12.75" hidden="1" customHeight="1" x14ac:dyDescent="0.25"/>
    <row r="8450" ht="12.75" hidden="1" customHeight="1" x14ac:dyDescent="0.25"/>
    <row r="8451" ht="12.75" hidden="1" customHeight="1" x14ac:dyDescent="0.25"/>
    <row r="8452" ht="12.75" hidden="1" customHeight="1" x14ac:dyDescent="0.25"/>
    <row r="8453" ht="12.75" hidden="1" customHeight="1" x14ac:dyDescent="0.25"/>
    <row r="8454" ht="12.75" hidden="1" customHeight="1" x14ac:dyDescent="0.25"/>
    <row r="8455" ht="12.75" hidden="1" customHeight="1" x14ac:dyDescent="0.25"/>
    <row r="8456" ht="12.75" hidden="1" customHeight="1" x14ac:dyDescent="0.25"/>
    <row r="8457" ht="12.75" hidden="1" customHeight="1" x14ac:dyDescent="0.25"/>
    <row r="8458" ht="12.75" hidden="1" customHeight="1" x14ac:dyDescent="0.25"/>
    <row r="8459" ht="12.75" hidden="1" customHeight="1" x14ac:dyDescent="0.25"/>
    <row r="8460" ht="12.75" hidden="1" customHeight="1" x14ac:dyDescent="0.25"/>
    <row r="8461" ht="12.75" hidden="1" customHeight="1" x14ac:dyDescent="0.25"/>
    <row r="8462" ht="12.75" hidden="1" customHeight="1" x14ac:dyDescent="0.25"/>
    <row r="8463" ht="12.75" hidden="1" customHeight="1" x14ac:dyDescent="0.25"/>
    <row r="8464" ht="12.75" hidden="1" customHeight="1" x14ac:dyDescent="0.25"/>
    <row r="8465" ht="12.75" hidden="1" customHeight="1" x14ac:dyDescent="0.25"/>
    <row r="8466" ht="12.75" hidden="1" customHeight="1" x14ac:dyDescent="0.25"/>
    <row r="8467" ht="12.75" hidden="1" customHeight="1" x14ac:dyDescent="0.25"/>
    <row r="8468" ht="12.75" hidden="1" customHeight="1" x14ac:dyDescent="0.25"/>
    <row r="8469" ht="12.75" hidden="1" customHeight="1" x14ac:dyDescent="0.25"/>
    <row r="8470" ht="12.75" hidden="1" customHeight="1" x14ac:dyDescent="0.25"/>
    <row r="8471" ht="12.75" hidden="1" customHeight="1" x14ac:dyDescent="0.25"/>
    <row r="8472" ht="12.75" hidden="1" customHeight="1" x14ac:dyDescent="0.25"/>
    <row r="8473" ht="12.75" hidden="1" customHeight="1" x14ac:dyDescent="0.25"/>
    <row r="8474" ht="12.75" hidden="1" customHeight="1" x14ac:dyDescent="0.25"/>
    <row r="8475" ht="12.75" hidden="1" customHeight="1" x14ac:dyDescent="0.25"/>
    <row r="8476" ht="12.75" hidden="1" customHeight="1" x14ac:dyDescent="0.25"/>
    <row r="8477" ht="12.75" hidden="1" customHeight="1" x14ac:dyDescent="0.25"/>
    <row r="8478" ht="12.75" hidden="1" customHeight="1" x14ac:dyDescent="0.25"/>
    <row r="8479" ht="12.75" hidden="1" customHeight="1" x14ac:dyDescent="0.25"/>
    <row r="8480" ht="12.75" hidden="1" customHeight="1" x14ac:dyDescent="0.25"/>
    <row r="8481" ht="12.75" hidden="1" customHeight="1" x14ac:dyDescent="0.25"/>
    <row r="8482" ht="12.75" hidden="1" customHeight="1" x14ac:dyDescent="0.25"/>
    <row r="8483" ht="12.75" hidden="1" customHeight="1" x14ac:dyDescent="0.25"/>
    <row r="8484" ht="12.75" hidden="1" customHeight="1" x14ac:dyDescent="0.25"/>
    <row r="8485" ht="12.75" hidden="1" customHeight="1" x14ac:dyDescent="0.25"/>
    <row r="8486" ht="12.75" hidden="1" customHeight="1" x14ac:dyDescent="0.25"/>
    <row r="8487" ht="12.75" hidden="1" customHeight="1" x14ac:dyDescent="0.25"/>
    <row r="8488" ht="12.75" hidden="1" customHeight="1" x14ac:dyDescent="0.25"/>
    <row r="8489" ht="12.75" hidden="1" customHeight="1" x14ac:dyDescent="0.25"/>
    <row r="8490" ht="12.75" hidden="1" customHeight="1" x14ac:dyDescent="0.25"/>
    <row r="8491" ht="12.75" hidden="1" customHeight="1" x14ac:dyDescent="0.25"/>
    <row r="8492" ht="12.75" hidden="1" customHeight="1" x14ac:dyDescent="0.25"/>
    <row r="8493" ht="12.75" hidden="1" customHeight="1" x14ac:dyDescent="0.25"/>
    <row r="8494" ht="12.75" hidden="1" customHeight="1" x14ac:dyDescent="0.25"/>
    <row r="8495" ht="12.75" hidden="1" customHeight="1" x14ac:dyDescent="0.25"/>
    <row r="8496" ht="12.75" hidden="1" customHeight="1" x14ac:dyDescent="0.25"/>
    <row r="8497" ht="12.75" hidden="1" customHeight="1" x14ac:dyDescent="0.25"/>
    <row r="8498" ht="12.75" hidden="1" customHeight="1" x14ac:dyDescent="0.25"/>
    <row r="8499" ht="12.75" hidden="1" customHeight="1" x14ac:dyDescent="0.25"/>
    <row r="8500" ht="12.75" hidden="1" customHeight="1" x14ac:dyDescent="0.25"/>
    <row r="8501" ht="12.75" hidden="1" customHeight="1" x14ac:dyDescent="0.25"/>
    <row r="8502" ht="12.75" hidden="1" customHeight="1" x14ac:dyDescent="0.25"/>
    <row r="8503" ht="12.75" hidden="1" customHeight="1" x14ac:dyDescent="0.25"/>
    <row r="8504" ht="12.75" hidden="1" customHeight="1" x14ac:dyDescent="0.25"/>
    <row r="8505" ht="12.75" hidden="1" customHeight="1" x14ac:dyDescent="0.25"/>
    <row r="8506" ht="12.75" hidden="1" customHeight="1" x14ac:dyDescent="0.25"/>
    <row r="8507" ht="12.75" hidden="1" customHeight="1" x14ac:dyDescent="0.25"/>
    <row r="8508" ht="12.75" hidden="1" customHeight="1" x14ac:dyDescent="0.25"/>
    <row r="8509" ht="12.75" hidden="1" customHeight="1" x14ac:dyDescent="0.25"/>
    <row r="8510" ht="12.75" hidden="1" customHeight="1" x14ac:dyDescent="0.25"/>
    <row r="8511" ht="12.75" hidden="1" customHeight="1" x14ac:dyDescent="0.25"/>
    <row r="8512" ht="12.75" hidden="1" customHeight="1" x14ac:dyDescent="0.25"/>
    <row r="8513" ht="12.75" hidden="1" customHeight="1" x14ac:dyDescent="0.25"/>
    <row r="8514" ht="12.75" hidden="1" customHeight="1" x14ac:dyDescent="0.25"/>
    <row r="8515" ht="12.75" hidden="1" customHeight="1" x14ac:dyDescent="0.25"/>
    <row r="8516" ht="12.75" hidden="1" customHeight="1" x14ac:dyDescent="0.25"/>
    <row r="8517" ht="12.75" hidden="1" customHeight="1" x14ac:dyDescent="0.25"/>
    <row r="8518" ht="12.75" hidden="1" customHeight="1" x14ac:dyDescent="0.25"/>
    <row r="8519" ht="12.75" hidden="1" customHeight="1" x14ac:dyDescent="0.25"/>
    <row r="8520" ht="12.75" hidden="1" customHeight="1" x14ac:dyDescent="0.25"/>
    <row r="8521" ht="12.75" hidden="1" customHeight="1" x14ac:dyDescent="0.25"/>
    <row r="8522" ht="12.75" hidden="1" customHeight="1" x14ac:dyDescent="0.25"/>
    <row r="8523" ht="12.75" hidden="1" customHeight="1" x14ac:dyDescent="0.25"/>
    <row r="8524" ht="12.75" hidden="1" customHeight="1" x14ac:dyDescent="0.25"/>
    <row r="8525" ht="12.75" hidden="1" customHeight="1" x14ac:dyDescent="0.25"/>
    <row r="8526" ht="12.75" hidden="1" customHeight="1" x14ac:dyDescent="0.25"/>
    <row r="8527" ht="12.75" hidden="1" customHeight="1" x14ac:dyDescent="0.25"/>
    <row r="8528" ht="12.75" hidden="1" customHeight="1" x14ac:dyDescent="0.25"/>
    <row r="8529" ht="12.75" hidden="1" customHeight="1" x14ac:dyDescent="0.25"/>
    <row r="8530" ht="12.75" hidden="1" customHeight="1" x14ac:dyDescent="0.25"/>
    <row r="8531" ht="12.75" hidden="1" customHeight="1" x14ac:dyDescent="0.25"/>
    <row r="8532" ht="12.75" hidden="1" customHeight="1" x14ac:dyDescent="0.25"/>
    <row r="8533" ht="12.75" hidden="1" customHeight="1" x14ac:dyDescent="0.25"/>
    <row r="8534" ht="12.75" hidden="1" customHeight="1" x14ac:dyDescent="0.25"/>
    <row r="8535" ht="12.75" hidden="1" customHeight="1" x14ac:dyDescent="0.25"/>
    <row r="8536" ht="12.75" hidden="1" customHeight="1" x14ac:dyDescent="0.25"/>
    <row r="8537" ht="12.75" hidden="1" customHeight="1" x14ac:dyDescent="0.25"/>
    <row r="8538" ht="12.75" hidden="1" customHeight="1" x14ac:dyDescent="0.25"/>
    <row r="8539" ht="12.75" hidden="1" customHeight="1" x14ac:dyDescent="0.25"/>
    <row r="8540" ht="12.75" hidden="1" customHeight="1" x14ac:dyDescent="0.25"/>
    <row r="8541" ht="12.75" hidden="1" customHeight="1" x14ac:dyDescent="0.25"/>
    <row r="8542" ht="12.75" hidden="1" customHeight="1" x14ac:dyDescent="0.25"/>
    <row r="8543" ht="12.75" hidden="1" customHeight="1" x14ac:dyDescent="0.25"/>
    <row r="8544" ht="12.75" hidden="1" customHeight="1" x14ac:dyDescent="0.25"/>
    <row r="8545" ht="12.75" hidden="1" customHeight="1" x14ac:dyDescent="0.25"/>
    <row r="8546" ht="12.75" hidden="1" customHeight="1" x14ac:dyDescent="0.25"/>
    <row r="8547" ht="12.75" hidden="1" customHeight="1" x14ac:dyDescent="0.25"/>
    <row r="8548" ht="12.75" hidden="1" customHeight="1" x14ac:dyDescent="0.25"/>
    <row r="8549" ht="12.75" hidden="1" customHeight="1" x14ac:dyDescent="0.25"/>
    <row r="8550" ht="12.75" hidden="1" customHeight="1" x14ac:dyDescent="0.25"/>
    <row r="8551" ht="12.75" hidden="1" customHeight="1" x14ac:dyDescent="0.25"/>
    <row r="8552" ht="12.75" hidden="1" customHeight="1" x14ac:dyDescent="0.25"/>
    <row r="8553" ht="12.75" hidden="1" customHeight="1" x14ac:dyDescent="0.25"/>
    <row r="8554" ht="12.75" hidden="1" customHeight="1" x14ac:dyDescent="0.25"/>
    <row r="8555" ht="12.75" hidden="1" customHeight="1" x14ac:dyDescent="0.25"/>
    <row r="8556" ht="12.75" hidden="1" customHeight="1" x14ac:dyDescent="0.25"/>
    <row r="8557" ht="12.75" hidden="1" customHeight="1" x14ac:dyDescent="0.25"/>
    <row r="8558" ht="12.75" hidden="1" customHeight="1" x14ac:dyDescent="0.25"/>
    <row r="8559" ht="12.75" hidden="1" customHeight="1" x14ac:dyDescent="0.25"/>
    <row r="8560" ht="12.75" hidden="1" customHeight="1" x14ac:dyDescent="0.25"/>
    <row r="8561" ht="12.75" hidden="1" customHeight="1" x14ac:dyDescent="0.25"/>
    <row r="8562" ht="12.75" hidden="1" customHeight="1" x14ac:dyDescent="0.25"/>
    <row r="8563" ht="12.75" hidden="1" customHeight="1" x14ac:dyDescent="0.25"/>
    <row r="8564" ht="12.75" hidden="1" customHeight="1" x14ac:dyDescent="0.25"/>
    <row r="8565" ht="12.75" hidden="1" customHeight="1" x14ac:dyDescent="0.25"/>
    <row r="8566" ht="12.75" hidden="1" customHeight="1" x14ac:dyDescent="0.25"/>
    <row r="8567" ht="12.75" hidden="1" customHeight="1" x14ac:dyDescent="0.25"/>
    <row r="8568" ht="12.75" hidden="1" customHeight="1" x14ac:dyDescent="0.25"/>
    <row r="8569" ht="12.75" hidden="1" customHeight="1" x14ac:dyDescent="0.25"/>
    <row r="8570" ht="12.75" hidden="1" customHeight="1" x14ac:dyDescent="0.25"/>
    <row r="8571" ht="12.75" hidden="1" customHeight="1" x14ac:dyDescent="0.25"/>
    <row r="8572" ht="12.75" hidden="1" customHeight="1" x14ac:dyDescent="0.25"/>
    <row r="8573" ht="12.75" hidden="1" customHeight="1" x14ac:dyDescent="0.25"/>
    <row r="8574" ht="12.75" hidden="1" customHeight="1" x14ac:dyDescent="0.25"/>
    <row r="8575" ht="12.75" hidden="1" customHeight="1" x14ac:dyDescent="0.25"/>
    <row r="8576" ht="12.75" hidden="1" customHeight="1" x14ac:dyDescent="0.25"/>
    <row r="8577" ht="12.75" hidden="1" customHeight="1" x14ac:dyDescent="0.25"/>
    <row r="8578" ht="12.75" hidden="1" customHeight="1" x14ac:dyDescent="0.25"/>
    <row r="8579" ht="12.75" hidden="1" customHeight="1" x14ac:dyDescent="0.25"/>
    <row r="8580" ht="12.75" hidden="1" customHeight="1" x14ac:dyDescent="0.25"/>
    <row r="8581" ht="12.75" hidden="1" customHeight="1" x14ac:dyDescent="0.25"/>
    <row r="8582" ht="12.75" hidden="1" customHeight="1" x14ac:dyDescent="0.25"/>
    <row r="8583" ht="12.75" hidden="1" customHeight="1" x14ac:dyDescent="0.25"/>
    <row r="8584" ht="12.75" hidden="1" customHeight="1" x14ac:dyDescent="0.25"/>
    <row r="8585" ht="12.75" hidden="1" customHeight="1" x14ac:dyDescent="0.25"/>
    <row r="8586" ht="12.75" hidden="1" customHeight="1" x14ac:dyDescent="0.25"/>
    <row r="8587" ht="12.75" hidden="1" customHeight="1" x14ac:dyDescent="0.25"/>
    <row r="8588" ht="12.75" hidden="1" customHeight="1" x14ac:dyDescent="0.25"/>
    <row r="8589" ht="12.75" hidden="1" customHeight="1" x14ac:dyDescent="0.25"/>
    <row r="8590" ht="12.75" hidden="1" customHeight="1" x14ac:dyDescent="0.25"/>
    <row r="8591" ht="12.75" hidden="1" customHeight="1" x14ac:dyDescent="0.25"/>
    <row r="8592" ht="12.75" hidden="1" customHeight="1" x14ac:dyDescent="0.25"/>
    <row r="8593" ht="12.75" hidden="1" customHeight="1" x14ac:dyDescent="0.25"/>
    <row r="8594" ht="12.75" hidden="1" customHeight="1" x14ac:dyDescent="0.25"/>
    <row r="8595" ht="12.75" hidden="1" customHeight="1" x14ac:dyDescent="0.25"/>
    <row r="8596" ht="12.75" hidden="1" customHeight="1" x14ac:dyDescent="0.25"/>
    <row r="8597" ht="12.75" hidden="1" customHeight="1" x14ac:dyDescent="0.25"/>
    <row r="8598" ht="12.75" hidden="1" customHeight="1" x14ac:dyDescent="0.25"/>
    <row r="8599" ht="12.75" hidden="1" customHeight="1" x14ac:dyDescent="0.25"/>
    <row r="8600" ht="12.75" hidden="1" customHeight="1" x14ac:dyDescent="0.25"/>
    <row r="8601" ht="12.75" hidden="1" customHeight="1" x14ac:dyDescent="0.25"/>
    <row r="8602" ht="12.75" hidden="1" customHeight="1" x14ac:dyDescent="0.25"/>
    <row r="8603" ht="12.75" hidden="1" customHeight="1" x14ac:dyDescent="0.25"/>
    <row r="8604" ht="12.75" hidden="1" customHeight="1" x14ac:dyDescent="0.25"/>
    <row r="8605" ht="12.75" hidden="1" customHeight="1" x14ac:dyDescent="0.25"/>
    <row r="8606" ht="12.75" hidden="1" customHeight="1" x14ac:dyDescent="0.25"/>
    <row r="8607" ht="12.75" hidden="1" customHeight="1" x14ac:dyDescent="0.25"/>
    <row r="8608" ht="12.75" hidden="1" customHeight="1" x14ac:dyDescent="0.25"/>
    <row r="8609" ht="12.75" hidden="1" customHeight="1" x14ac:dyDescent="0.25"/>
    <row r="8610" ht="12.75" hidden="1" customHeight="1" x14ac:dyDescent="0.25"/>
    <row r="8611" ht="12.75" hidden="1" customHeight="1" x14ac:dyDescent="0.25"/>
    <row r="8612" ht="12.75" hidden="1" customHeight="1" x14ac:dyDescent="0.25"/>
    <row r="8613" ht="12.75" hidden="1" customHeight="1" x14ac:dyDescent="0.25"/>
    <row r="8614" ht="12.75" hidden="1" customHeight="1" x14ac:dyDescent="0.25"/>
    <row r="8615" ht="12.75" hidden="1" customHeight="1" x14ac:dyDescent="0.25"/>
    <row r="8616" ht="12.75" hidden="1" customHeight="1" x14ac:dyDescent="0.25"/>
    <row r="8617" ht="12.75" hidden="1" customHeight="1" x14ac:dyDescent="0.25"/>
    <row r="8618" ht="12.75" hidden="1" customHeight="1" x14ac:dyDescent="0.25"/>
    <row r="8619" ht="12.75" hidden="1" customHeight="1" x14ac:dyDescent="0.25"/>
    <row r="8620" ht="12.75" hidden="1" customHeight="1" x14ac:dyDescent="0.25"/>
    <row r="8621" ht="12.75" hidden="1" customHeight="1" x14ac:dyDescent="0.25"/>
    <row r="8622" ht="12.75" hidden="1" customHeight="1" x14ac:dyDescent="0.25"/>
    <row r="8623" ht="12.75" hidden="1" customHeight="1" x14ac:dyDescent="0.25"/>
    <row r="8624" ht="12.75" hidden="1" customHeight="1" x14ac:dyDescent="0.25"/>
    <row r="8625" ht="12.75" hidden="1" customHeight="1" x14ac:dyDescent="0.25"/>
    <row r="8626" ht="12.75" hidden="1" customHeight="1" x14ac:dyDescent="0.25"/>
    <row r="8627" ht="12.75" hidden="1" customHeight="1" x14ac:dyDescent="0.25"/>
    <row r="8628" ht="12.75" hidden="1" customHeight="1" x14ac:dyDescent="0.25"/>
    <row r="8629" ht="12.75" hidden="1" customHeight="1" x14ac:dyDescent="0.25"/>
    <row r="8630" ht="12.75" hidden="1" customHeight="1" x14ac:dyDescent="0.25"/>
    <row r="8631" ht="12.75" hidden="1" customHeight="1" x14ac:dyDescent="0.25"/>
    <row r="8632" ht="12.75" hidden="1" customHeight="1" x14ac:dyDescent="0.25"/>
    <row r="8633" ht="12.75" hidden="1" customHeight="1" x14ac:dyDescent="0.25"/>
    <row r="8634" ht="12.75" hidden="1" customHeight="1" x14ac:dyDescent="0.25"/>
    <row r="8635" ht="12.75" hidden="1" customHeight="1" x14ac:dyDescent="0.25"/>
    <row r="8636" ht="12.75" hidden="1" customHeight="1" x14ac:dyDescent="0.25"/>
    <row r="8637" ht="12.75" hidden="1" customHeight="1" x14ac:dyDescent="0.25"/>
    <row r="8638" ht="12.75" hidden="1" customHeight="1" x14ac:dyDescent="0.25"/>
    <row r="8639" ht="12.75" hidden="1" customHeight="1" x14ac:dyDescent="0.25"/>
    <row r="8640" ht="12.75" hidden="1" customHeight="1" x14ac:dyDescent="0.25"/>
    <row r="8641" ht="12.75" hidden="1" customHeight="1" x14ac:dyDescent="0.25"/>
    <row r="8642" ht="12.75" hidden="1" customHeight="1" x14ac:dyDescent="0.25"/>
    <row r="8643" ht="12.75" hidden="1" customHeight="1" x14ac:dyDescent="0.25"/>
    <row r="8644" ht="12.75" hidden="1" customHeight="1" x14ac:dyDescent="0.25"/>
    <row r="8645" ht="12.75" hidden="1" customHeight="1" x14ac:dyDescent="0.25"/>
    <row r="8646" ht="12.75" hidden="1" customHeight="1" x14ac:dyDescent="0.25"/>
    <row r="8647" ht="12.75" hidden="1" customHeight="1" x14ac:dyDescent="0.25"/>
    <row r="8648" ht="12.75" hidden="1" customHeight="1" x14ac:dyDescent="0.25"/>
    <row r="8649" ht="12.75" hidden="1" customHeight="1" x14ac:dyDescent="0.25"/>
    <row r="8650" ht="12.75" hidden="1" customHeight="1" x14ac:dyDescent="0.25"/>
    <row r="8651" ht="12.75" hidden="1" customHeight="1" x14ac:dyDescent="0.25"/>
    <row r="8652" ht="12.75" hidden="1" customHeight="1" x14ac:dyDescent="0.25"/>
    <row r="8653" ht="12.75" hidden="1" customHeight="1" x14ac:dyDescent="0.25"/>
    <row r="8654" ht="12.75" hidden="1" customHeight="1" x14ac:dyDescent="0.25"/>
    <row r="8655" ht="12.75" hidden="1" customHeight="1" x14ac:dyDescent="0.25"/>
    <row r="8656" ht="12.75" hidden="1" customHeight="1" x14ac:dyDescent="0.25"/>
    <row r="8657" ht="12.75" hidden="1" customHeight="1" x14ac:dyDescent="0.25"/>
    <row r="8658" ht="12.75" hidden="1" customHeight="1" x14ac:dyDescent="0.25"/>
    <row r="8659" ht="12.75" hidden="1" customHeight="1" x14ac:dyDescent="0.25"/>
    <row r="8660" ht="12.75" hidden="1" customHeight="1" x14ac:dyDescent="0.25"/>
    <row r="8661" ht="12.75" hidden="1" customHeight="1" x14ac:dyDescent="0.25"/>
    <row r="8662" ht="12.75" hidden="1" customHeight="1" x14ac:dyDescent="0.25"/>
    <row r="8663" ht="12.75" hidden="1" customHeight="1" x14ac:dyDescent="0.25"/>
    <row r="8664" ht="12.75" hidden="1" customHeight="1" x14ac:dyDescent="0.25"/>
    <row r="8665" ht="12.75" hidden="1" customHeight="1" x14ac:dyDescent="0.25"/>
    <row r="8666" ht="12.75" hidden="1" customHeight="1" x14ac:dyDescent="0.25"/>
    <row r="8667" ht="12.75" hidden="1" customHeight="1" x14ac:dyDescent="0.25"/>
    <row r="8668" ht="12.75" hidden="1" customHeight="1" x14ac:dyDescent="0.25"/>
    <row r="8669" ht="12.75" hidden="1" customHeight="1" x14ac:dyDescent="0.25"/>
    <row r="8670" ht="12.75" hidden="1" customHeight="1" x14ac:dyDescent="0.25"/>
    <row r="8671" ht="12.75" hidden="1" customHeight="1" x14ac:dyDescent="0.25"/>
    <row r="8672" ht="12.75" hidden="1" customHeight="1" x14ac:dyDescent="0.25"/>
    <row r="8673" ht="12.75" hidden="1" customHeight="1" x14ac:dyDescent="0.25"/>
    <row r="8674" ht="12.75" hidden="1" customHeight="1" x14ac:dyDescent="0.25"/>
    <row r="8675" ht="12.75" hidden="1" customHeight="1" x14ac:dyDescent="0.25"/>
    <row r="8676" ht="12.75" hidden="1" customHeight="1" x14ac:dyDescent="0.25"/>
    <row r="8677" ht="12.75" hidden="1" customHeight="1" x14ac:dyDescent="0.25"/>
    <row r="8678" ht="12.75" hidden="1" customHeight="1" x14ac:dyDescent="0.25"/>
    <row r="8679" ht="12.75" hidden="1" customHeight="1" x14ac:dyDescent="0.25"/>
    <row r="8680" ht="12.75" hidden="1" customHeight="1" x14ac:dyDescent="0.25"/>
    <row r="8681" ht="12.75" hidden="1" customHeight="1" x14ac:dyDescent="0.25"/>
    <row r="8682" ht="12.75" hidden="1" customHeight="1" x14ac:dyDescent="0.25"/>
    <row r="8683" ht="12.75" hidden="1" customHeight="1" x14ac:dyDescent="0.25"/>
    <row r="8684" ht="12.75" hidden="1" customHeight="1" x14ac:dyDescent="0.25"/>
    <row r="8685" ht="12.75" hidden="1" customHeight="1" x14ac:dyDescent="0.25"/>
    <row r="8686" ht="12.75" hidden="1" customHeight="1" x14ac:dyDescent="0.25"/>
    <row r="8687" ht="12.75" hidden="1" customHeight="1" x14ac:dyDescent="0.25"/>
    <row r="8688" ht="12.75" hidden="1" customHeight="1" x14ac:dyDescent="0.25"/>
    <row r="8689" ht="12.75" hidden="1" customHeight="1" x14ac:dyDescent="0.25"/>
    <row r="8690" ht="12.75" hidden="1" customHeight="1" x14ac:dyDescent="0.25"/>
    <row r="8691" ht="12.75" hidden="1" customHeight="1" x14ac:dyDescent="0.25"/>
    <row r="8692" ht="12.75" hidden="1" customHeight="1" x14ac:dyDescent="0.25"/>
    <row r="8693" ht="12.75" hidden="1" customHeight="1" x14ac:dyDescent="0.25"/>
    <row r="8694" ht="12.75" hidden="1" customHeight="1" x14ac:dyDescent="0.25"/>
    <row r="8695" ht="12.75" hidden="1" customHeight="1" x14ac:dyDescent="0.25"/>
    <row r="8696" ht="12.75" hidden="1" customHeight="1" x14ac:dyDescent="0.25"/>
    <row r="8697" ht="12.75" hidden="1" customHeight="1" x14ac:dyDescent="0.25"/>
    <row r="8698" ht="12.75" hidden="1" customHeight="1" x14ac:dyDescent="0.25"/>
    <row r="8699" ht="12.75" hidden="1" customHeight="1" x14ac:dyDescent="0.25"/>
    <row r="8700" ht="12.75" hidden="1" customHeight="1" x14ac:dyDescent="0.25"/>
    <row r="8701" ht="12.75" hidden="1" customHeight="1" x14ac:dyDescent="0.25"/>
    <row r="8702" ht="12.75" hidden="1" customHeight="1" x14ac:dyDescent="0.25"/>
    <row r="8703" ht="12.75" hidden="1" customHeight="1" x14ac:dyDescent="0.25"/>
    <row r="8704" ht="12.75" hidden="1" customHeight="1" x14ac:dyDescent="0.25"/>
    <row r="8705" ht="12.75" hidden="1" customHeight="1" x14ac:dyDescent="0.25"/>
    <row r="8706" ht="12.75" hidden="1" customHeight="1" x14ac:dyDescent="0.25"/>
    <row r="8707" ht="12.75" hidden="1" customHeight="1" x14ac:dyDescent="0.25"/>
    <row r="8708" ht="12.75" hidden="1" customHeight="1" x14ac:dyDescent="0.25"/>
    <row r="8709" ht="12.75" hidden="1" customHeight="1" x14ac:dyDescent="0.25"/>
    <row r="8710" ht="12.75" hidden="1" customHeight="1" x14ac:dyDescent="0.25"/>
    <row r="8711" ht="12.75" hidden="1" customHeight="1" x14ac:dyDescent="0.25"/>
    <row r="8712" ht="12.75" hidden="1" customHeight="1" x14ac:dyDescent="0.25"/>
    <row r="8713" ht="12.75" hidden="1" customHeight="1" x14ac:dyDescent="0.25"/>
    <row r="8714" ht="12.75" hidden="1" customHeight="1" x14ac:dyDescent="0.25"/>
    <row r="8715" ht="12.75" hidden="1" customHeight="1" x14ac:dyDescent="0.25"/>
    <row r="8716" ht="12.75" hidden="1" customHeight="1" x14ac:dyDescent="0.25"/>
    <row r="8717" ht="12.75" hidden="1" customHeight="1" x14ac:dyDescent="0.25"/>
    <row r="8718" ht="12.75" hidden="1" customHeight="1" x14ac:dyDescent="0.25"/>
    <row r="8719" ht="12.75" hidden="1" customHeight="1" x14ac:dyDescent="0.25"/>
    <row r="8720" ht="12.75" hidden="1" customHeight="1" x14ac:dyDescent="0.25"/>
    <row r="8721" ht="12.75" hidden="1" customHeight="1" x14ac:dyDescent="0.25"/>
    <row r="8722" ht="12.75" hidden="1" customHeight="1" x14ac:dyDescent="0.25"/>
    <row r="8723" ht="12.75" hidden="1" customHeight="1" x14ac:dyDescent="0.25"/>
    <row r="8724" ht="12.75" hidden="1" customHeight="1" x14ac:dyDescent="0.25"/>
    <row r="8725" ht="12.75" hidden="1" customHeight="1" x14ac:dyDescent="0.25"/>
    <row r="8726" ht="12.75" hidden="1" customHeight="1" x14ac:dyDescent="0.25"/>
    <row r="8727" ht="12.75" hidden="1" customHeight="1" x14ac:dyDescent="0.25"/>
    <row r="8728" ht="12.75" hidden="1" customHeight="1" x14ac:dyDescent="0.25"/>
    <row r="8729" ht="12.75" hidden="1" customHeight="1" x14ac:dyDescent="0.25"/>
    <row r="8730" ht="12.75" hidden="1" customHeight="1" x14ac:dyDescent="0.25"/>
    <row r="8731" ht="12.75" hidden="1" customHeight="1" x14ac:dyDescent="0.25"/>
    <row r="8732" ht="12.75" hidden="1" customHeight="1" x14ac:dyDescent="0.25"/>
    <row r="8733" ht="12.75" hidden="1" customHeight="1" x14ac:dyDescent="0.25"/>
    <row r="8734" ht="12.75" hidden="1" customHeight="1" x14ac:dyDescent="0.25"/>
    <row r="8735" ht="12.75" hidden="1" customHeight="1" x14ac:dyDescent="0.25"/>
    <row r="8736" ht="12.75" hidden="1" customHeight="1" x14ac:dyDescent="0.25"/>
    <row r="8737" ht="12.75" hidden="1" customHeight="1" x14ac:dyDescent="0.25"/>
    <row r="8738" ht="12.75" hidden="1" customHeight="1" x14ac:dyDescent="0.25"/>
    <row r="8739" ht="12.75" hidden="1" customHeight="1" x14ac:dyDescent="0.25"/>
    <row r="8740" ht="12.75" hidden="1" customHeight="1" x14ac:dyDescent="0.25"/>
    <row r="8741" ht="12.75" hidden="1" customHeight="1" x14ac:dyDescent="0.25"/>
    <row r="8742" ht="12.75" hidden="1" customHeight="1" x14ac:dyDescent="0.25"/>
    <row r="8743" ht="12.75" hidden="1" customHeight="1" x14ac:dyDescent="0.25"/>
    <row r="8744" ht="12.75" hidden="1" customHeight="1" x14ac:dyDescent="0.25"/>
    <row r="8745" ht="12.75" hidden="1" customHeight="1" x14ac:dyDescent="0.25"/>
    <row r="8746" ht="12.75" hidden="1" customHeight="1" x14ac:dyDescent="0.25"/>
    <row r="8747" ht="12.75" hidden="1" customHeight="1" x14ac:dyDescent="0.25"/>
    <row r="8748" ht="12.75" hidden="1" customHeight="1" x14ac:dyDescent="0.25"/>
    <row r="8749" ht="12.75" hidden="1" customHeight="1" x14ac:dyDescent="0.25"/>
    <row r="8750" ht="12.75" hidden="1" customHeight="1" x14ac:dyDescent="0.25"/>
    <row r="8751" ht="12.75" hidden="1" customHeight="1" x14ac:dyDescent="0.25"/>
    <row r="8752" ht="12.75" hidden="1" customHeight="1" x14ac:dyDescent="0.25"/>
    <row r="8753" ht="12.75" hidden="1" customHeight="1" x14ac:dyDescent="0.25"/>
    <row r="8754" ht="12.75" hidden="1" customHeight="1" x14ac:dyDescent="0.25"/>
    <row r="8755" ht="12.75" hidden="1" customHeight="1" x14ac:dyDescent="0.25"/>
    <row r="8756" ht="12.75" hidden="1" customHeight="1" x14ac:dyDescent="0.25"/>
    <row r="8757" ht="12.75" hidden="1" customHeight="1" x14ac:dyDescent="0.25"/>
    <row r="8758" ht="12.75" hidden="1" customHeight="1" x14ac:dyDescent="0.25"/>
    <row r="8759" ht="12.75" hidden="1" customHeight="1" x14ac:dyDescent="0.25"/>
    <row r="8760" ht="12.75" hidden="1" customHeight="1" x14ac:dyDescent="0.25"/>
    <row r="8761" ht="12.75" hidden="1" customHeight="1" x14ac:dyDescent="0.25"/>
    <row r="8762" ht="12.75" hidden="1" customHeight="1" x14ac:dyDescent="0.25"/>
    <row r="8763" ht="12.75" hidden="1" customHeight="1" x14ac:dyDescent="0.25"/>
    <row r="8764" ht="12.75" hidden="1" customHeight="1" x14ac:dyDescent="0.25"/>
    <row r="8765" ht="12.75" hidden="1" customHeight="1" x14ac:dyDescent="0.25"/>
    <row r="8766" ht="12.75" hidden="1" customHeight="1" x14ac:dyDescent="0.25"/>
    <row r="8767" ht="12.75" hidden="1" customHeight="1" x14ac:dyDescent="0.25"/>
    <row r="8768" ht="12.75" hidden="1" customHeight="1" x14ac:dyDescent="0.25"/>
    <row r="8769" ht="12.75" hidden="1" customHeight="1" x14ac:dyDescent="0.25"/>
    <row r="8770" ht="12.75" hidden="1" customHeight="1" x14ac:dyDescent="0.25"/>
    <row r="8771" ht="12.75" hidden="1" customHeight="1" x14ac:dyDescent="0.25"/>
    <row r="8772" ht="12.75" hidden="1" customHeight="1" x14ac:dyDescent="0.25"/>
    <row r="8773" ht="12.75" hidden="1" customHeight="1" x14ac:dyDescent="0.25"/>
    <row r="8774" ht="12.75" hidden="1" customHeight="1" x14ac:dyDescent="0.25"/>
    <row r="8775" ht="12.75" hidden="1" customHeight="1" x14ac:dyDescent="0.25"/>
    <row r="8776" ht="12.75" hidden="1" customHeight="1" x14ac:dyDescent="0.25"/>
    <row r="8777" ht="12.75" hidden="1" customHeight="1" x14ac:dyDescent="0.25"/>
    <row r="8778" ht="12.75" hidden="1" customHeight="1" x14ac:dyDescent="0.25"/>
    <row r="8779" ht="12.75" hidden="1" customHeight="1" x14ac:dyDescent="0.25"/>
    <row r="8780" ht="12.75" hidden="1" customHeight="1" x14ac:dyDescent="0.25"/>
    <row r="8781" ht="12.75" hidden="1" customHeight="1" x14ac:dyDescent="0.25"/>
    <row r="8782" ht="12.75" hidden="1" customHeight="1" x14ac:dyDescent="0.25"/>
    <row r="8783" ht="12.75" hidden="1" customHeight="1" x14ac:dyDescent="0.25"/>
    <row r="8784" ht="12.75" hidden="1" customHeight="1" x14ac:dyDescent="0.25"/>
    <row r="8785" ht="12.75" hidden="1" customHeight="1" x14ac:dyDescent="0.25"/>
    <row r="8786" ht="12.75" hidden="1" customHeight="1" x14ac:dyDescent="0.25"/>
    <row r="8787" ht="12.75" hidden="1" customHeight="1" x14ac:dyDescent="0.25"/>
    <row r="8788" ht="12.75" hidden="1" customHeight="1" x14ac:dyDescent="0.25"/>
    <row r="8789" ht="12.75" hidden="1" customHeight="1" x14ac:dyDescent="0.25"/>
    <row r="8790" ht="12.75" hidden="1" customHeight="1" x14ac:dyDescent="0.25"/>
    <row r="8791" ht="12.75" hidden="1" customHeight="1" x14ac:dyDescent="0.25"/>
    <row r="8792" ht="12.75" hidden="1" customHeight="1" x14ac:dyDescent="0.25"/>
    <row r="8793" ht="12.75" hidden="1" customHeight="1" x14ac:dyDescent="0.25"/>
    <row r="8794" ht="12.75" hidden="1" customHeight="1" x14ac:dyDescent="0.25"/>
    <row r="8795" ht="12.75" hidden="1" customHeight="1" x14ac:dyDescent="0.25"/>
    <row r="8796" ht="12.75" hidden="1" customHeight="1" x14ac:dyDescent="0.25"/>
    <row r="8797" ht="12.75" hidden="1" customHeight="1" x14ac:dyDescent="0.25"/>
    <row r="8798" ht="12.75" hidden="1" customHeight="1" x14ac:dyDescent="0.25"/>
    <row r="8799" ht="12.75" hidden="1" customHeight="1" x14ac:dyDescent="0.25"/>
    <row r="8800" ht="12.75" hidden="1" customHeight="1" x14ac:dyDescent="0.25"/>
    <row r="8801" ht="12.75" hidden="1" customHeight="1" x14ac:dyDescent="0.25"/>
    <row r="8802" ht="12.75" hidden="1" customHeight="1" x14ac:dyDescent="0.25"/>
    <row r="8803" ht="12.75" hidden="1" customHeight="1" x14ac:dyDescent="0.25"/>
    <row r="8804" ht="12.75" hidden="1" customHeight="1" x14ac:dyDescent="0.25"/>
    <row r="8805" ht="12.75" hidden="1" customHeight="1" x14ac:dyDescent="0.25"/>
    <row r="8806" ht="12.75" hidden="1" customHeight="1" x14ac:dyDescent="0.25"/>
    <row r="8807" ht="12.75" hidden="1" customHeight="1" x14ac:dyDescent="0.25"/>
    <row r="8808" ht="12.75" hidden="1" customHeight="1" x14ac:dyDescent="0.25"/>
    <row r="8809" ht="12.75" hidden="1" customHeight="1" x14ac:dyDescent="0.25"/>
    <row r="8810" ht="12.75" hidden="1" customHeight="1" x14ac:dyDescent="0.25"/>
    <row r="8811" ht="12.75" hidden="1" customHeight="1" x14ac:dyDescent="0.25"/>
    <row r="8812" ht="12.75" hidden="1" customHeight="1" x14ac:dyDescent="0.25"/>
    <row r="8813" ht="12.75" hidden="1" customHeight="1" x14ac:dyDescent="0.25"/>
    <row r="8814" ht="12.75" hidden="1" customHeight="1" x14ac:dyDescent="0.25"/>
    <row r="8815" ht="12.75" hidden="1" customHeight="1" x14ac:dyDescent="0.25"/>
    <row r="8816" ht="12.75" hidden="1" customHeight="1" x14ac:dyDescent="0.25"/>
    <row r="8817" ht="12.75" hidden="1" customHeight="1" x14ac:dyDescent="0.25"/>
    <row r="8818" ht="12.75" hidden="1" customHeight="1" x14ac:dyDescent="0.25"/>
    <row r="8819" ht="12.75" hidden="1" customHeight="1" x14ac:dyDescent="0.25"/>
    <row r="8820" ht="12.75" hidden="1" customHeight="1" x14ac:dyDescent="0.25"/>
    <row r="8821" ht="12.75" hidden="1" customHeight="1" x14ac:dyDescent="0.25"/>
    <row r="8822" ht="12.75" hidden="1" customHeight="1" x14ac:dyDescent="0.25"/>
    <row r="8823" ht="12.75" hidden="1" customHeight="1" x14ac:dyDescent="0.25"/>
    <row r="8824" ht="12.75" hidden="1" customHeight="1" x14ac:dyDescent="0.25"/>
    <row r="8825" ht="12.75" hidden="1" customHeight="1" x14ac:dyDescent="0.25"/>
    <row r="8826" ht="12.75" hidden="1" customHeight="1" x14ac:dyDescent="0.25"/>
    <row r="8827" ht="12.75" hidden="1" customHeight="1" x14ac:dyDescent="0.25"/>
    <row r="8828" ht="12.75" hidden="1" customHeight="1" x14ac:dyDescent="0.25"/>
    <row r="8829" ht="12.75" hidden="1" customHeight="1" x14ac:dyDescent="0.25"/>
    <row r="8830" ht="12.75" hidden="1" customHeight="1" x14ac:dyDescent="0.25"/>
    <row r="8831" ht="12.75" hidden="1" customHeight="1" x14ac:dyDescent="0.25"/>
    <row r="8832" ht="12.75" hidden="1" customHeight="1" x14ac:dyDescent="0.25"/>
    <row r="8833" ht="12.75" hidden="1" customHeight="1" x14ac:dyDescent="0.25"/>
    <row r="8834" ht="12.75" hidden="1" customHeight="1" x14ac:dyDescent="0.25"/>
    <row r="8835" ht="12.75" hidden="1" customHeight="1" x14ac:dyDescent="0.25"/>
    <row r="8836" ht="12.75" hidden="1" customHeight="1" x14ac:dyDescent="0.25"/>
    <row r="8837" ht="12.75" hidden="1" customHeight="1" x14ac:dyDescent="0.25"/>
    <row r="8838" ht="12.75" hidden="1" customHeight="1" x14ac:dyDescent="0.25"/>
    <row r="8839" ht="12.75" hidden="1" customHeight="1" x14ac:dyDescent="0.25"/>
    <row r="8840" ht="12.75" hidden="1" customHeight="1" x14ac:dyDescent="0.25"/>
    <row r="8841" ht="12.75" hidden="1" customHeight="1" x14ac:dyDescent="0.25"/>
    <row r="8842" ht="12.75" hidden="1" customHeight="1" x14ac:dyDescent="0.25"/>
    <row r="8843" ht="12.75" hidden="1" customHeight="1" x14ac:dyDescent="0.25"/>
    <row r="8844" ht="12.75" hidden="1" customHeight="1" x14ac:dyDescent="0.25"/>
    <row r="8845" ht="12.75" hidden="1" customHeight="1" x14ac:dyDescent="0.25"/>
    <row r="8846" ht="12.75" hidden="1" customHeight="1" x14ac:dyDescent="0.25"/>
    <row r="8847" ht="12.75" hidden="1" customHeight="1" x14ac:dyDescent="0.25"/>
    <row r="8848" ht="12.75" hidden="1" customHeight="1" x14ac:dyDescent="0.25"/>
    <row r="8849" ht="12.75" hidden="1" customHeight="1" x14ac:dyDescent="0.25"/>
    <row r="8850" ht="12.75" hidden="1" customHeight="1" x14ac:dyDescent="0.25"/>
    <row r="8851" ht="12.75" hidden="1" customHeight="1" x14ac:dyDescent="0.25"/>
    <row r="8852" ht="12.75" hidden="1" customHeight="1" x14ac:dyDescent="0.25"/>
    <row r="8853" ht="12.75" hidden="1" customHeight="1" x14ac:dyDescent="0.25"/>
    <row r="8854" ht="12.75" hidden="1" customHeight="1" x14ac:dyDescent="0.25"/>
    <row r="8855" ht="12.75" hidden="1" customHeight="1" x14ac:dyDescent="0.25"/>
    <row r="8856" ht="12.75" hidden="1" customHeight="1" x14ac:dyDescent="0.25"/>
    <row r="8857" ht="12.75" hidden="1" customHeight="1" x14ac:dyDescent="0.25"/>
    <row r="8858" ht="12.75" hidden="1" customHeight="1" x14ac:dyDescent="0.25"/>
    <row r="8859" ht="12.75" hidden="1" customHeight="1" x14ac:dyDescent="0.25"/>
    <row r="8860" ht="12.75" hidden="1" customHeight="1" x14ac:dyDescent="0.25"/>
    <row r="8861" ht="12.75" hidden="1" customHeight="1" x14ac:dyDescent="0.25"/>
    <row r="8862" ht="12.75" hidden="1" customHeight="1" x14ac:dyDescent="0.25"/>
    <row r="8863" ht="12.75" hidden="1" customHeight="1" x14ac:dyDescent="0.25"/>
    <row r="8864" ht="12.75" hidden="1" customHeight="1" x14ac:dyDescent="0.25"/>
    <row r="8865" ht="12.75" hidden="1" customHeight="1" x14ac:dyDescent="0.25"/>
    <row r="8866" ht="12.75" hidden="1" customHeight="1" x14ac:dyDescent="0.25"/>
    <row r="8867" ht="12.75" hidden="1" customHeight="1" x14ac:dyDescent="0.25"/>
    <row r="8868" ht="12.75" hidden="1" customHeight="1" x14ac:dyDescent="0.25"/>
    <row r="8869" ht="12.75" hidden="1" customHeight="1" x14ac:dyDescent="0.25"/>
    <row r="8870" ht="12.75" hidden="1" customHeight="1" x14ac:dyDescent="0.25"/>
    <row r="8871" ht="12.75" hidden="1" customHeight="1" x14ac:dyDescent="0.25"/>
    <row r="8872" ht="12.75" hidden="1" customHeight="1" x14ac:dyDescent="0.25"/>
    <row r="8873" ht="12.75" hidden="1" customHeight="1" x14ac:dyDescent="0.25"/>
    <row r="8874" ht="12.75" hidden="1" customHeight="1" x14ac:dyDescent="0.25"/>
    <row r="8875" ht="12.75" hidden="1" customHeight="1" x14ac:dyDescent="0.25"/>
    <row r="8876" ht="12.75" hidden="1" customHeight="1" x14ac:dyDescent="0.25"/>
    <row r="8877" ht="12.75" hidden="1" customHeight="1" x14ac:dyDescent="0.25"/>
    <row r="8878" ht="12.75" hidden="1" customHeight="1" x14ac:dyDescent="0.25"/>
    <row r="8879" ht="12.75" hidden="1" customHeight="1" x14ac:dyDescent="0.25"/>
    <row r="8880" ht="12.75" hidden="1" customHeight="1" x14ac:dyDescent="0.25"/>
    <row r="8881" ht="12.75" hidden="1" customHeight="1" x14ac:dyDescent="0.25"/>
    <row r="8882" ht="12.75" hidden="1" customHeight="1" x14ac:dyDescent="0.25"/>
    <row r="8883" ht="12.75" hidden="1" customHeight="1" x14ac:dyDescent="0.25"/>
    <row r="8884" ht="12.75" hidden="1" customHeight="1" x14ac:dyDescent="0.25"/>
    <row r="8885" ht="12.75" hidden="1" customHeight="1" x14ac:dyDescent="0.25"/>
    <row r="8886" ht="12.75" hidden="1" customHeight="1" x14ac:dyDescent="0.25"/>
    <row r="8887" ht="12.75" hidden="1" customHeight="1" x14ac:dyDescent="0.25"/>
    <row r="8888" ht="12.75" hidden="1" customHeight="1" x14ac:dyDescent="0.25"/>
    <row r="8889" ht="12.75" hidden="1" customHeight="1" x14ac:dyDescent="0.25"/>
    <row r="8890" ht="12.75" hidden="1" customHeight="1" x14ac:dyDescent="0.25"/>
    <row r="8891" ht="12.75" hidden="1" customHeight="1" x14ac:dyDescent="0.25"/>
    <row r="8892" ht="12.75" hidden="1" customHeight="1" x14ac:dyDescent="0.25"/>
    <row r="8893" ht="12.75" hidden="1" customHeight="1" x14ac:dyDescent="0.25"/>
    <row r="8894" ht="12.75" hidden="1" customHeight="1" x14ac:dyDescent="0.25"/>
    <row r="8895" ht="12.75" hidden="1" customHeight="1" x14ac:dyDescent="0.25"/>
    <row r="8896" ht="12.75" hidden="1" customHeight="1" x14ac:dyDescent="0.25"/>
    <row r="8897" ht="12.75" hidden="1" customHeight="1" x14ac:dyDescent="0.25"/>
    <row r="8898" ht="12.75" hidden="1" customHeight="1" x14ac:dyDescent="0.25"/>
    <row r="8899" ht="12.75" hidden="1" customHeight="1" x14ac:dyDescent="0.25"/>
    <row r="8900" ht="12.75" hidden="1" customHeight="1" x14ac:dyDescent="0.25"/>
    <row r="8901" ht="12.75" hidden="1" customHeight="1" x14ac:dyDescent="0.25"/>
    <row r="8902" ht="12.75" hidden="1" customHeight="1" x14ac:dyDescent="0.25"/>
    <row r="8903" ht="12.75" hidden="1" customHeight="1" x14ac:dyDescent="0.25"/>
    <row r="8904" ht="12.75" hidden="1" customHeight="1" x14ac:dyDescent="0.25"/>
    <row r="8905" ht="12.75" hidden="1" customHeight="1" x14ac:dyDescent="0.25"/>
    <row r="8906" ht="12.75" hidden="1" customHeight="1" x14ac:dyDescent="0.25"/>
    <row r="8907" ht="12.75" hidden="1" customHeight="1" x14ac:dyDescent="0.25"/>
    <row r="8908" ht="12.75" hidden="1" customHeight="1" x14ac:dyDescent="0.25"/>
    <row r="8909" ht="12.75" hidden="1" customHeight="1" x14ac:dyDescent="0.25"/>
    <row r="8910" ht="12.75" hidden="1" customHeight="1" x14ac:dyDescent="0.25"/>
    <row r="8911" ht="12.75" hidden="1" customHeight="1" x14ac:dyDescent="0.25"/>
    <row r="8912" ht="12.75" hidden="1" customHeight="1" x14ac:dyDescent="0.25"/>
    <row r="8913" ht="12.75" hidden="1" customHeight="1" x14ac:dyDescent="0.25"/>
    <row r="8914" ht="12.75" hidden="1" customHeight="1" x14ac:dyDescent="0.25"/>
    <row r="8915" ht="12.75" hidden="1" customHeight="1" x14ac:dyDescent="0.25"/>
    <row r="8916" ht="12.75" hidden="1" customHeight="1" x14ac:dyDescent="0.25"/>
    <row r="8917" ht="12.75" hidden="1" customHeight="1" x14ac:dyDescent="0.25"/>
    <row r="8918" ht="12.75" hidden="1" customHeight="1" x14ac:dyDescent="0.25"/>
    <row r="8919" ht="12.75" hidden="1" customHeight="1" x14ac:dyDescent="0.25"/>
    <row r="8920" ht="12.75" hidden="1" customHeight="1" x14ac:dyDescent="0.25"/>
    <row r="8921" ht="12.75" hidden="1" customHeight="1" x14ac:dyDescent="0.25"/>
    <row r="8922" ht="12.75" hidden="1" customHeight="1" x14ac:dyDescent="0.25"/>
    <row r="8923" ht="12.75" hidden="1" customHeight="1" x14ac:dyDescent="0.25"/>
    <row r="8924" ht="12.75" hidden="1" customHeight="1" x14ac:dyDescent="0.25"/>
    <row r="8925" ht="12.75" hidden="1" customHeight="1" x14ac:dyDescent="0.25"/>
    <row r="8926" ht="12.75" hidden="1" customHeight="1" x14ac:dyDescent="0.25"/>
    <row r="8927" ht="12.75" hidden="1" customHeight="1" x14ac:dyDescent="0.25"/>
    <row r="8928" ht="12.75" hidden="1" customHeight="1" x14ac:dyDescent="0.25"/>
    <row r="8929" ht="12.75" hidden="1" customHeight="1" x14ac:dyDescent="0.25"/>
    <row r="8930" ht="12.75" hidden="1" customHeight="1" x14ac:dyDescent="0.25"/>
    <row r="8931" ht="12.75" hidden="1" customHeight="1" x14ac:dyDescent="0.25"/>
    <row r="8932" ht="12.75" hidden="1" customHeight="1" x14ac:dyDescent="0.25"/>
    <row r="8933" ht="12.75" hidden="1" customHeight="1" x14ac:dyDescent="0.25"/>
    <row r="8934" ht="12.75" hidden="1" customHeight="1" x14ac:dyDescent="0.25"/>
    <row r="8935" ht="12.75" hidden="1" customHeight="1" x14ac:dyDescent="0.25"/>
    <row r="8936" ht="12.75" hidden="1" customHeight="1" x14ac:dyDescent="0.25"/>
    <row r="8937" ht="12.75" hidden="1" customHeight="1" x14ac:dyDescent="0.25"/>
    <row r="8938" ht="12.75" hidden="1" customHeight="1" x14ac:dyDescent="0.25"/>
    <row r="8939" ht="12.75" hidden="1" customHeight="1" x14ac:dyDescent="0.25"/>
    <row r="8940" ht="12.75" hidden="1" customHeight="1" x14ac:dyDescent="0.25"/>
    <row r="8941" ht="12.75" hidden="1" customHeight="1" x14ac:dyDescent="0.25"/>
    <row r="8942" ht="12.75" hidden="1" customHeight="1" x14ac:dyDescent="0.25"/>
    <row r="8943" ht="12.75" hidden="1" customHeight="1" x14ac:dyDescent="0.25"/>
    <row r="8944" ht="12.75" hidden="1" customHeight="1" x14ac:dyDescent="0.25"/>
    <row r="8945" ht="12.75" hidden="1" customHeight="1" x14ac:dyDescent="0.25"/>
    <row r="8946" ht="12.75" hidden="1" customHeight="1" x14ac:dyDescent="0.25"/>
    <row r="8947" ht="12.75" hidden="1" customHeight="1" x14ac:dyDescent="0.25"/>
    <row r="8948" ht="12.75" hidden="1" customHeight="1" x14ac:dyDescent="0.25"/>
    <row r="8949" ht="12.75" hidden="1" customHeight="1" x14ac:dyDescent="0.25"/>
    <row r="8950" ht="12.75" hidden="1" customHeight="1" x14ac:dyDescent="0.25"/>
    <row r="8951" ht="12.75" hidden="1" customHeight="1" x14ac:dyDescent="0.25"/>
    <row r="8952" ht="12.75" hidden="1" customHeight="1" x14ac:dyDescent="0.25"/>
    <row r="8953" ht="12.75" hidden="1" customHeight="1" x14ac:dyDescent="0.25"/>
    <row r="8954" ht="12.75" hidden="1" customHeight="1" x14ac:dyDescent="0.25"/>
    <row r="8955" ht="12.75" hidden="1" customHeight="1" x14ac:dyDescent="0.25"/>
    <row r="8956" ht="12.75" hidden="1" customHeight="1" x14ac:dyDescent="0.25"/>
    <row r="8957" ht="12.75" hidden="1" customHeight="1" x14ac:dyDescent="0.25"/>
    <row r="8958" ht="12.75" hidden="1" customHeight="1" x14ac:dyDescent="0.25"/>
    <row r="8959" ht="12.75" hidden="1" customHeight="1" x14ac:dyDescent="0.25"/>
    <row r="8960" ht="12.75" hidden="1" customHeight="1" x14ac:dyDescent="0.25"/>
    <row r="8961" ht="12.75" hidden="1" customHeight="1" x14ac:dyDescent="0.25"/>
    <row r="8962" ht="12.75" hidden="1" customHeight="1" x14ac:dyDescent="0.25"/>
    <row r="8963" ht="12.75" hidden="1" customHeight="1" x14ac:dyDescent="0.25"/>
    <row r="8964" ht="12.75" hidden="1" customHeight="1" x14ac:dyDescent="0.25"/>
    <row r="8965" ht="12.75" hidden="1" customHeight="1" x14ac:dyDescent="0.25"/>
    <row r="8966" ht="12.75" hidden="1" customHeight="1" x14ac:dyDescent="0.25"/>
    <row r="8967" ht="12.75" hidden="1" customHeight="1" x14ac:dyDescent="0.25"/>
    <row r="8968" ht="12.75" hidden="1" customHeight="1" x14ac:dyDescent="0.25"/>
    <row r="8969" ht="12.75" hidden="1" customHeight="1" x14ac:dyDescent="0.25"/>
    <row r="8970" ht="12.75" hidden="1" customHeight="1" x14ac:dyDescent="0.25"/>
    <row r="8971" ht="12.75" hidden="1" customHeight="1" x14ac:dyDescent="0.25"/>
    <row r="8972" ht="12.75" hidden="1" customHeight="1" x14ac:dyDescent="0.25"/>
    <row r="8973" ht="12.75" hidden="1" customHeight="1" x14ac:dyDescent="0.25"/>
    <row r="8974" ht="12.75" hidden="1" customHeight="1" x14ac:dyDescent="0.25"/>
    <row r="8975" ht="12.75" hidden="1" customHeight="1" x14ac:dyDescent="0.25"/>
    <row r="8976" ht="12.75" hidden="1" customHeight="1" x14ac:dyDescent="0.25"/>
    <row r="8977" ht="12.75" hidden="1" customHeight="1" x14ac:dyDescent="0.25"/>
    <row r="8978" ht="12.75" hidden="1" customHeight="1" x14ac:dyDescent="0.25"/>
    <row r="8979" ht="12.75" hidden="1" customHeight="1" x14ac:dyDescent="0.25"/>
    <row r="8980" ht="12.75" hidden="1" customHeight="1" x14ac:dyDescent="0.25"/>
    <row r="8981" ht="12.75" hidden="1" customHeight="1" x14ac:dyDescent="0.25"/>
    <row r="8982" ht="12.75" hidden="1" customHeight="1" x14ac:dyDescent="0.25"/>
    <row r="8983" ht="12.75" hidden="1" customHeight="1" x14ac:dyDescent="0.25"/>
    <row r="8984" ht="12.75" hidden="1" customHeight="1" x14ac:dyDescent="0.25"/>
    <row r="8985" ht="12.75" hidden="1" customHeight="1" x14ac:dyDescent="0.25"/>
    <row r="8986" ht="12.75" hidden="1" customHeight="1" x14ac:dyDescent="0.25"/>
    <row r="8987" ht="12.75" hidden="1" customHeight="1" x14ac:dyDescent="0.25"/>
    <row r="8988" ht="12.75" hidden="1" customHeight="1" x14ac:dyDescent="0.25"/>
    <row r="8989" ht="12.75" hidden="1" customHeight="1" x14ac:dyDescent="0.25"/>
    <row r="8990" ht="12.75" hidden="1" customHeight="1" x14ac:dyDescent="0.25"/>
    <row r="8991" ht="12.75" hidden="1" customHeight="1" x14ac:dyDescent="0.25"/>
    <row r="8992" ht="12.75" hidden="1" customHeight="1" x14ac:dyDescent="0.25"/>
    <row r="8993" ht="12.75" hidden="1" customHeight="1" x14ac:dyDescent="0.25"/>
    <row r="8994" ht="12.75" hidden="1" customHeight="1" x14ac:dyDescent="0.25"/>
    <row r="8995" ht="12.75" hidden="1" customHeight="1" x14ac:dyDescent="0.25"/>
    <row r="8996" ht="12.75" hidden="1" customHeight="1" x14ac:dyDescent="0.25"/>
    <row r="8997" ht="12.75" hidden="1" customHeight="1" x14ac:dyDescent="0.25"/>
    <row r="8998" ht="12.75" hidden="1" customHeight="1" x14ac:dyDescent="0.25"/>
    <row r="8999" ht="12.75" hidden="1" customHeight="1" x14ac:dyDescent="0.25"/>
    <row r="9000" ht="12.75" hidden="1" customHeight="1" x14ac:dyDescent="0.25"/>
    <row r="9001" ht="12.75" hidden="1" customHeight="1" x14ac:dyDescent="0.25"/>
    <row r="9002" ht="12.75" hidden="1" customHeight="1" x14ac:dyDescent="0.25"/>
    <row r="9003" ht="12.75" hidden="1" customHeight="1" x14ac:dyDescent="0.25"/>
    <row r="9004" ht="12.75" hidden="1" customHeight="1" x14ac:dyDescent="0.25"/>
    <row r="9005" ht="12.75" hidden="1" customHeight="1" x14ac:dyDescent="0.25"/>
    <row r="9006" ht="12.75" hidden="1" customHeight="1" x14ac:dyDescent="0.25"/>
    <row r="9007" ht="12.75" hidden="1" customHeight="1" x14ac:dyDescent="0.25"/>
    <row r="9008" ht="12.75" hidden="1" customHeight="1" x14ac:dyDescent="0.25"/>
    <row r="9009" ht="12.75" hidden="1" customHeight="1" x14ac:dyDescent="0.25"/>
    <row r="9010" ht="12.75" hidden="1" customHeight="1" x14ac:dyDescent="0.25"/>
    <row r="9011" ht="12.75" hidden="1" customHeight="1" x14ac:dyDescent="0.25"/>
    <row r="9012" ht="12.75" hidden="1" customHeight="1" x14ac:dyDescent="0.25"/>
    <row r="9013" ht="12.75" hidden="1" customHeight="1" x14ac:dyDescent="0.25"/>
    <row r="9014" ht="12.75" hidden="1" customHeight="1" x14ac:dyDescent="0.25"/>
    <row r="9015" ht="12.75" hidden="1" customHeight="1" x14ac:dyDescent="0.25"/>
    <row r="9016" ht="12.75" hidden="1" customHeight="1" x14ac:dyDescent="0.25"/>
    <row r="9017" ht="12.75" hidden="1" customHeight="1" x14ac:dyDescent="0.25"/>
    <row r="9018" ht="12.75" hidden="1" customHeight="1" x14ac:dyDescent="0.25"/>
    <row r="9019" ht="12.75" hidden="1" customHeight="1" x14ac:dyDescent="0.25"/>
    <row r="9020" ht="12.75" hidden="1" customHeight="1" x14ac:dyDescent="0.25"/>
    <row r="9021" ht="12.75" hidden="1" customHeight="1" x14ac:dyDescent="0.25"/>
    <row r="9022" ht="12.75" hidden="1" customHeight="1" x14ac:dyDescent="0.25"/>
    <row r="9023" ht="12.75" hidden="1" customHeight="1" x14ac:dyDescent="0.25"/>
    <row r="9024" ht="12.75" hidden="1" customHeight="1" x14ac:dyDescent="0.25"/>
    <row r="9025" ht="12.75" hidden="1" customHeight="1" x14ac:dyDescent="0.25"/>
    <row r="9026" ht="12.75" hidden="1" customHeight="1" x14ac:dyDescent="0.25"/>
    <row r="9027" ht="12.75" hidden="1" customHeight="1" x14ac:dyDescent="0.25"/>
    <row r="9028" ht="12.75" hidden="1" customHeight="1" x14ac:dyDescent="0.25"/>
    <row r="9029" ht="12.75" hidden="1" customHeight="1" x14ac:dyDescent="0.25"/>
    <row r="9030" ht="12.75" hidden="1" customHeight="1" x14ac:dyDescent="0.25"/>
    <row r="9031" ht="12.75" hidden="1" customHeight="1" x14ac:dyDescent="0.25"/>
    <row r="9032" ht="12.75" hidden="1" customHeight="1" x14ac:dyDescent="0.25"/>
    <row r="9033" ht="12.75" hidden="1" customHeight="1" x14ac:dyDescent="0.25"/>
    <row r="9034" ht="12.75" hidden="1" customHeight="1" x14ac:dyDescent="0.25"/>
    <row r="9035" ht="12.75" hidden="1" customHeight="1" x14ac:dyDescent="0.25"/>
    <row r="9036" ht="12.75" hidden="1" customHeight="1" x14ac:dyDescent="0.25"/>
    <row r="9037" ht="12.75" hidden="1" customHeight="1" x14ac:dyDescent="0.25"/>
    <row r="9038" ht="12.75" hidden="1" customHeight="1" x14ac:dyDescent="0.25"/>
    <row r="9039" ht="12.75" hidden="1" customHeight="1" x14ac:dyDescent="0.25"/>
    <row r="9040" ht="12.75" hidden="1" customHeight="1" x14ac:dyDescent="0.25"/>
    <row r="9041" ht="12.75" hidden="1" customHeight="1" x14ac:dyDescent="0.25"/>
    <row r="9042" ht="12.75" hidden="1" customHeight="1" x14ac:dyDescent="0.25"/>
    <row r="9043" ht="12.75" hidden="1" customHeight="1" x14ac:dyDescent="0.25"/>
    <row r="9044" ht="12.75" hidden="1" customHeight="1" x14ac:dyDescent="0.25"/>
    <row r="9045" ht="12.75" hidden="1" customHeight="1" x14ac:dyDescent="0.25"/>
    <row r="9046" ht="12.75" hidden="1" customHeight="1" x14ac:dyDescent="0.25"/>
    <row r="9047" ht="12.75" hidden="1" customHeight="1" x14ac:dyDescent="0.25"/>
    <row r="9048" ht="12.75" hidden="1" customHeight="1" x14ac:dyDescent="0.25"/>
    <row r="9049" ht="12.75" hidden="1" customHeight="1" x14ac:dyDescent="0.25"/>
    <row r="9050" ht="12.75" hidden="1" customHeight="1" x14ac:dyDescent="0.25"/>
    <row r="9051" ht="12.75" hidden="1" customHeight="1" x14ac:dyDescent="0.25"/>
    <row r="9052" ht="12.75" hidden="1" customHeight="1" x14ac:dyDescent="0.25"/>
    <row r="9053" ht="12.75" hidden="1" customHeight="1" x14ac:dyDescent="0.25"/>
    <row r="9054" ht="12.75" hidden="1" customHeight="1" x14ac:dyDescent="0.25"/>
    <row r="9055" ht="12.75" hidden="1" customHeight="1" x14ac:dyDescent="0.25"/>
    <row r="9056" ht="12.75" hidden="1" customHeight="1" x14ac:dyDescent="0.25"/>
    <row r="9057" ht="12.75" hidden="1" customHeight="1" x14ac:dyDescent="0.25"/>
    <row r="9058" ht="12.75" hidden="1" customHeight="1" x14ac:dyDescent="0.25"/>
    <row r="9059" ht="12.75" hidden="1" customHeight="1" x14ac:dyDescent="0.25"/>
    <row r="9060" ht="12.75" hidden="1" customHeight="1" x14ac:dyDescent="0.25"/>
    <row r="9061" ht="12.75" hidden="1" customHeight="1" x14ac:dyDescent="0.25"/>
    <row r="9062" ht="12.75" hidden="1" customHeight="1" x14ac:dyDescent="0.25"/>
    <row r="9063" ht="12.75" hidden="1" customHeight="1" x14ac:dyDescent="0.25"/>
    <row r="9064" ht="12.75" hidden="1" customHeight="1" x14ac:dyDescent="0.25"/>
    <row r="9065" ht="12.75" hidden="1" customHeight="1" x14ac:dyDescent="0.25"/>
    <row r="9066" ht="12.75" hidden="1" customHeight="1" x14ac:dyDescent="0.25"/>
    <row r="9067" ht="12.75" hidden="1" customHeight="1" x14ac:dyDescent="0.25"/>
    <row r="9068" ht="12.75" hidden="1" customHeight="1" x14ac:dyDescent="0.25"/>
    <row r="9069" ht="12.75" hidden="1" customHeight="1" x14ac:dyDescent="0.25"/>
    <row r="9070" ht="12.75" hidden="1" customHeight="1" x14ac:dyDescent="0.25"/>
    <row r="9071" ht="12.75" hidden="1" customHeight="1" x14ac:dyDescent="0.25"/>
    <row r="9072" ht="12.75" hidden="1" customHeight="1" x14ac:dyDescent="0.25"/>
    <row r="9073" ht="12.75" hidden="1" customHeight="1" x14ac:dyDescent="0.25"/>
    <row r="9074" ht="12.75" hidden="1" customHeight="1" x14ac:dyDescent="0.25"/>
    <row r="9075" ht="12.75" hidden="1" customHeight="1" x14ac:dyDescent="0.25"/>
    <row r="9076" ht="12.75" hidden="1" customHeight="1" x14ac:dyDescent="0.25"/>
    <row r="9077" ht="12.75" hidden="1" customHeight="1" x14ac:dyDescent="0.25"/>
    <row r="9078" ht="12.75" hidden="1" customHeight="1" x14ac:dyDescent="0.25"/>
    <row r="9079" ht="12.75" hidden="1" customHeight="1" x14ac:dyDescent="0.25"/>
    <row r="9080" ht="12.75" hidden="1" customHeight="1" x14ac:dyDescent="0.25"/>
    <row r="9081" ht="12.75" hidden="1" customHeight="1" x14ac:dyDescent="0.25"/>
    <row r="9082" ht="12.75" hidden="1" customHeight="1" x14ac:dyDescent="0.25"/>
    <row r="9083" ht="12.75" hidden="1" customHeight="1" x14ac:dyDescent="0.25"/>
    <row r="9084" ht="12.75" hidden="1" customHeight="1" x14ac:dyDescent="0.25"/>
    <row r="9085" ht="12.75" hidden="1" customHeight="1" x14ac:dyDescent="0.25"/>
    <row r="9086" ht="12.75" hidden="1" customHeight="1" x14ac:dyDescent="0.25"/>
    <row r="9087" ht="12.75" hidden="1" customHeight="1" x14ac:dyDescent="0.25"/>
    <row r="9088" ht="12.75" hidden="1" customHeight="1" x14ac:dyDescent="0.25"/>
    <row r="9089" ht="12.75" hidden="1" customHeight="1" x14ac:dyDescent="0.25"/>
    <row r="9090" ht="12.75" hidden="1" customHeight="1" x14ac:dyDescent="0.25"/>
    <row r="9091" ht="12.75" hidden="1" customHeight="1" x14ac:dyDescent="0.25"/>
    <row r="9092" ht="12.75" hidden="1" customHeight="1" x14ac:dyDescent="0.25"/>
    <row r="9093" ht="12.75" hidden="1" customHeight="1" x14ac:dyDescent="0.25"/>
    <row r="9094" ht="12.75" hidden="1" customHeight="1" x14ac:dyDescent="0.25"/>
    <row r="9095" ht="12.75" hidden="1" customHeight="1" x14ac:dyDescent="0.25"/>
    <row r="9096" ht="12.75" hidden="1" customHeight="1" x14ac:dyDescent="0.25"/>
    <row r="9097" ht="12.75" hidden="1" customHeight="1" x14ac:dyDescent="0.25"/>
    <row r="9098" ht="12.75" hidden="1" customHeight="1" x14ac:dyDescent="0.25"/>
    <row r="9099" ht="12.75" hidden="1" customHeight="1" x14ac:dyDescent="0.25"/>
    <row r="9100" ht="12.75" hidden="1" customHeight="1" x14ac:dyDescent="0.25"/>
    <row r="9101" ht="12.75" hidden="1" customHeight="1" x14ac:dyDescent="0.25"/>
    <row r="9102" ht="12.75" hidden="1" customHeight="1" x14ac:dyDescent="0.25"/>
    <row r="9103" ht="12.75" hidden="1" customHeight="1" x14ac:dyDescent="0.25"/>
    <row r="9104" ht="12.75" hidden="1" customHeight="1" x14ac:dyDescent="0.25"/>
    <row r="9105" ht="12.75" hidden="1" customHeight="1" x14ac:dyDescent="0.25"/>
    <row r="9106" ht="12.75" hidden="1" customHeight="1" x14ac:dyDescent="0.25"/>
    <row r="9107" ht="12.75" hidden="1" customHeight="1" x14ac:dyDescent="0.25"/>
    <row r="9108" ht="12.75" hidden="1" customHeight="1" x14ac:dyDescent="0.25"/>
    <row r="9109" ht="12.75" hidden="1" customHeight="1" x14ac:dyDescent="0.25"/>
    <row r="9110" ht="12.75" hidden="1" customHeight="1" x14ac:dyDescent="0.25"/>
    <row r="9111" ht="12.75" hidden="1" customHeight="1" x14ac:dyDescent="0.25"/>
    <row r="9112" ht="12.75" hidden="1" customHeight="1" x14ac:dyDescent="0.25"/>
    <row r="9113" ht="12.75" hidden="1" customHeight="1" x14ac:dyDescent="0.25"/>
    <row r="9114" ht="12.75" hidden="1" customHeight="1" x14ac:dyDescent="0.25"/>
    <row r="9115" ht="12.75" hidden="1" customHeight="1" x14ac:dyDescent="0.25"/>
    <row r="9116" ht="12.75" hidden="1" customHeight="1" x14ac:dyDescent="0.25"/>
    <row r="9117" ht="12.75" hidden="1" customHeight="1" x14ac:dyDescent="0.25"/>
    <row r="9118" ht="12.75" hidden="1" customHeight="1" x14ac:dyDescent="0.25"/>
    <row r="9119" ht="12.75" hidden="1" customHeight="1" x14ac:dyDescent="0.25"/>
    <row r="9120" ht="12.75" hidden="1" customHeight="1" x14ac:dyDescent="0.25"/>
    <row r="9121" ht="12.75" hidden="1" customHeight="1" x14ac:dyDescent="0.25"/>
    <row r="9122" ht="12.75" hidden="1" customHeight="1" x14ac:dyDescent="0.25"/>
    <row r="9123" ht="12.75" hidden="1" customHeight="1" x14ac:dyDescent="0.25"/>
    <row r="9124" ht="12.75" hidden="1" customHeight="1" x14ac:dyDescent="0.25"/>
    <row r="9125" ht="12.75" hidden="1" customHeight="1" x14ac:dyDescent="0.25"/>
    <row r="9126" ht="12.75" hidden="1" customHeight="1" x14ac:dyDescent="0.25"/>
    <row r="9127" ht="12.75" hidden="1" customHeight="1" x14ac:dyDescent="0.25"/>
    <row r="9128" ht="12.75" hidden="1" customHeight="1" x14ac:dyDescent="0.25"/>
    <row r="9129" ht="12.75" hidden="1" customHeight="1" x14ac:dyDescent="0.25"/>
    <row r="9130" ht="12.75" hidden="1" customHeight="1" x14ac:dyDescent="0.25"/>
    <row r="9131" ht="12.75" hidden="1" customHeight="1" x14ac:dyDescent="0.25"/>
    <row r="9132" ht="12.75" hidden="1" customHeight="1" x14ac:dyDescent="0.25"/>
    <row r="9133" ht="12.75" hidden="1" customHeight="1" x14ac:dyDescent="0.25"/>
    <row r="9134" ht="12.75" hidden="1" customHeight="1" x14ac:dyDescent="0.25"/>
    <row r="9135" ht="12.75" hidden="1" customHeight="1" x14ac:dyDescent="0.25"/>
    <row r="9136" ht="12.75" hidden="1" customHeight="1" x14ac:dyDescent="0.25"/>
    <row r="9137" ht="12.75" hidden="1" customHeight="1" x14ac:dyDescent="0.25"/>
    <row r="9138" ht="12.75" hidden="1" customHeight="1" x14ac:dyDescent="0.25"/>
    <row r="9139" ht="12.75" hidden="1" customHeight="1" x14ac:dyDescent="0.25"/>
    <row r="9140" ht="12.75" hidden="1" customHeight="1" x14ac:dyDescent="0.25"/>
    <row r="9141" ht="12.75" hidden="1" customHeight="1" x14ac:dyDescent="0.25"/>
    <row r="9142" ht="12.75" hidden="1" customHeight="1" x14ac:dyDescent="0.25"/>
    <row r="9143" ht="12.75" hidden="1" customHeight="1" x14ac:dyDescent="0.25"/>
    <row r="9144" ht="12.75" hidden="1" customHeight="1" x14ac:dyDescent="0.25"/>
    <row r="9145" ht="12.75" hidden="1" customHeight="1" x14ac:dyDescent="0.25"/>
    <row r="9146" ht="12.75" hidden="1" customHeight="1" x14ac:dyDescent="0.25"/>
    <row r="9147" ht="12.75" hidden="1" customHeight="1" x14ac:dyDescent="0.25"/>
    <row r="9148" ht="12.75" hidden="1" customHeight="1" x14ac:dyDescent="0.25"/>
    <row r="9149" ht="12.75" hidden="1" customHeight="1" x14ac:dyDescent="0.25"/>
    <row r="9150" ht="12.75" hidden="1" customHeight="1" x14ac:dyDescent="0.25"/>
    <row r="9151" ht="12.75" hidden="1" customHeight="1" x14ac:dyDescent="0.25"/>
    <row r="9152" ht="12.75" hidden="1" customHeight="1" x14ac:dyDescent="0.25"/>
    <row r="9153" ht="12.75" hidden="1" customHeight="1" x14ac:dyDescent="0.25"/>
    <row r="9154" ht="12.75" hidden="1" customHeight="1" x14ac:dyDescent="0.25"/>
    <row r="9155" ht="12.75" hidden="1" customHeight="1" x14ac:dyDescent="0.25"/>
    <row r="9156" ht="12.75" hidden="1" customHeight="1" x14ac:dyDescent="0.25"/>
    <row r="9157" ht="12.75" hidden="1" customHeight="1" x14ac:dyDescent="0.25"/>
    <row r="9158" ht="12.75" hidden="1" customHeight="1" x14ac:dyDescent="0.25"/>
    <row r="9159" ht="12.75" hidden="1" customHeight="1" x14ac:dyDescent="0.25"/>
    <row r="9160" ht="12.75" hidden="1" customHeight="1" x14ac:dyDescent="0.25"/>
    <row r="9161" ht="12.75" hidden="1" customHeight="1" x14ac:dyDescent="0.25"/>
    <row r="9162" ht="12.75" hidden="1" customHeight="1" x14ac:dyDescent="0.25"/>
    <row r="9163" ht="12.75" hidden="1" customHeight="1" x14ac:dyDescent="0.25"/>
    <row r="9164" ht="12.75" hidden="1" customHeight="1" x14ac:dyDescent="0.25"/>
    <row r="9165" ht="12.75" hidden="1" customHeight="1" x14ac:dyDescent="0.25"/>
    <row r="9166" ht="12.75" hidden="1" customHeight="1" x14ac:dyDescent="0.25"/>
    <row r="9167" ht="12.75" hidden="1" customHeight="1" x14ac:dyDescent="0.25"/>
    <row r="9168" ht="12.75" hidden="1" customHeight="1" x14ac:dyDescent="0.25"/>
    <row r="9169" ht="12.75" hidden="1" customHeight="1" x14ac:dyDescent="0.25"/>
    <row r="9170" ht="12.75" hidden="1" customHeight="1" x14ac:dyDescent="0.25"/>
    <row r="9171" ht="12.75" hidden="1" customHeight="1" x14ac:dyDescent="0.25"/>
    <row r="9172" ht="12.75" hidden="1" customHeight="1" x14ac:dyDescent="0.25"/>
    <row r="9173" ht="12.75" hidden="1" customHeight="1" x14ac:dyDescent="0.25"/>
    <row r="9174" ht="12.75" hidden="1" customHeight="1" x14ac:dyDescent="0.25"/>
    <row r="9175" ht="12.75" hidden="1" customHeight="1" x14ac:dyDescent="0.25"/>
    <row r="9176" ht="12.75" hidden="1" customHeight="1" x14ac:dyDescent="0.25"/>
    <row r="9177" ht="12.75" hidden="1" customHeight="1" x14ac:dyDescent="0.25"/>
    <row r="9178" ht="12.75" hidden="1" customHeight="1" x14ac:dyDescent="0.25"/>
    <row r="9179" ht="12.75" hidden="1" customHeight="1" x14ac:dyDescent="0.25"/>
    <row r="9180" ht="12.75" hidden="1" customHeight="1" x14ac:dyDescent="0.25"/>
    <row r="9181" ht="12.75" hidden="1" customHeight="1" x14ac:dyDescent="0.25"/>
    <row r="9182" ht="12.75" hidden="1" customHeight="1" x14ac:dyDescent="0.25"/>
    <row r="9183" ht="12.75" hidden="1" customHeight="1" x14ac:dyDescent="0.25"/>
    <row r="9184" ht="12.75" hidden="1" customHeight="1" x14ac:dyDescent="0.25"/>
    <row r="9185" ht="12.75" hidden="1" customHeight="1" x14ac:dyDescent="0.25"/>
    <row r="9186" ht="12.75" hidden="1" customHeight="1" x14ac:dyDescent="0.25"/>
    <row r="9187" ht="12.75" hidden="1" customHeight="1" x14ac:dyDescent="0.25"/>
    <row r="9188" ht="12.75" hidden="1" customHeight="1" x14ac:dyDescent="0.25"/>
    <row r="9189" ht="12.75" hidden="1" customHeight="1" x14ac:dyDescent="0.25"/>
    <row r="9190" ht="12.75" hidden="1" customHeight="1" x14ac:dyDescent="0.25"/>
    <row r="9191" ht="12.75" hidden="1" customHeight="1" x14ac:dyDescent="0.25"/>
    <row r="9192" ht="12.75" hidden="1" customHeight="1" x14ac:dyDescent="0.25"/>
    <row r="9193" ht="12.75" hidden="1" customHeight="1" x14ac:dyDescent="0.25"/>
    <row r="9194" ht="12.75" hidden="1" customHeight="1" x14ac:dyDescent="0.25"/>
    <row r="9195" ht="12.75" hidden="1" customHeight="1" x14ac:dyDescent="0.25"/>
    <row r="9196" ht="12.75" hidden="1" customHeight="1" x14ac:dyDescent="0.25"/>
    <row r="9197" ht="12.75" hidden="1" customHeight="1" x14ac:dyDescent="0.25"/>
    <row r="9198" ht="12.75" hidden="1" customHeight="1" x14ac:dyDescent="0.25"/>
    <row r="9199" ht="12.75" hidden="1" customHeight="1" x14ac:dyDescent="0.25"/>
    <row r="9200" ht="12.75" hidden="1" customHeight="1" x14ac:dyDescent="0.25"/>
    <row r="9201" ht="12.75" hidden="1" customHeight="1" x14ac:dyDescent="0.25"/>
    <row r="9202" ht="12.75" hidden="1" customHeight="1" x14ac:dyDescent="0.25"/>
    <row r="9203" ht="12.75" hidden="1" customHeight="1" x14ac:dyDescent="0.25"/>
    <row r="9204" ht="12.75" hidden="1" customHeight="1" x14ac:dyDescent="0.25"/>
    <row r="9205" ht="12.75" hidden="1" customHeight="1" x14ac:dyDescent="0.25"/>
    <row r="9206" ht="12.75" hidden="1" customHeight="1" x14ac:dyDescent="0.25"/>
    <row r="9207" ht="12.75" hidden="1" customHeight="1" x14ac:dyDescent="0.25"/>
    <row r="9208" ht="12.75" hidden="1" customHeight="1" x14ac:dyDescent="0.25"/>
    <row r="9209" ht="12.75" hidden="1" customHeight="1" x14ac:dyDescent="0.25"/>
    <row r="9210" ht="12.75" hidden="1" customHeight="1" x14ac:dyDescent="0.25"/>
    <row r="9211" ht="12.75" hidden="1" customHeight="1" x14ac:dyDescent="0.25"/>
    <row r="9212" ht="12.75" hidden="1" customHeight="1" x14ac:dyDescent="0.25"/>
    <row r="9213" ht="12.75" hidden="1" customHeight="1" x14ac:dyDescent="0.25"/>
    <row r="9214" ht="12.75" hidden="1" customHeight="1" x14ac:dyDescent="0.25"/>
    <row r="9215" ht="12.75" hidden="1" customHeight="1" x14ac:dyDescent="0.25"/>
    <row r="9216" ht="12.75" hidden="1" customHeight="1" x14ac:dyDescent="0.25"/>
    <row r="9217" ht="12.75" hidden="1" customHeight="1" x14ac:dyDescent="0.25"/>
    <row r="9218" ht="12.75" hidden="1" customHeight="1" x14ac:dyDescent="0.25"/>
    <row r="9219" ht="12.75" hidden="1" customHeight="1" x14ac:dyDescent="0.25"/>
    <row r="9220" ht="12.75" hidden="1" customHeight="1" x14ac:dyDescent="0.25"/>
    <row r="9221" ht="12.75" hidden="1" customHeight="1" x14ac:dyDescent="0.25"/>
    <row r="9222" ht="12.75" hidden="1" customHeight="1" x14ac:dyDescent="0.25"/>
    <row r="9223" ht="12.75" hidden="1" customHeight="1" x14ac:dyDescent="0.25"/>
    <row r="9224" ht="12.75" hidden="1" customHeight="1" x14ac:dyDescent="0.25"/>
    <row r="9225" ht="12.75" hidden="1" customHeight="1" x14ac:dyDescent="0.25"/>
    <row r="9226" ht="12.75" hidden="1" customHeight="1" x14ac:dyDescent="0.25"/>
    <row r="9227" ht="12.75" hidden="1" customHeight="1" x14ac:dyDescent="0.25"/>
    <row r="9228" ht="12.75" hidden="1" customHeight="1" x14ac:dyDescent="0.25"/>
    <row r="9229" ht="12.75" hidden="1" customHeight="1" x14ac:dyDescent="0.25"/>
    <row r="9230" ht="12.75" hidden="1" customHeight="1" x14ac:dyDescent="0.25"/>
    <row r="9231" ht="12.75" hidden="1" customHeight="1" x14ac:dyDescent="0.25"/>
    <row r="9232" ht="12.75" hidden="1" customHeight="1" x14ac:dyDescent="0.25"/>
    <row r="9233" ht="12.75" hidden="1" customHeight="1" x14ac:dyDescent="0.25"/>
    <row r="9234" ht="12.75" hidden="1" customHeight="1" x14ac:dyDescent="0.25"/>
    <row r="9235" ht="12.75" hidden="1" customHeight="1" x14ac:dyDescent="0.25"/>
    <row r="9236" ht="12.75" hidden="1" customHeight="1" x14ac:dyDescent="0.25"/>
    <row r="9237" ht="12.75" hidden="1" customHeight="1" x14ac:dyDescent="0.25"/>
    <row r="9238" ht="12.75" hidden="1" customHeight="1" x14ac:dyDescent="0.25"/>
    <row r="9239" ht="12.75" hidden="1" customHeight="1" x14ac:dyDescent="0.25"/>
    <row r="9240" ht="12.75" hidden="1" customHeight="1" x14ac:dyDescent="0.25"/>
    <row r="9241" ht="12.75" hidden="1" customHeight="1" x14ac:dyDescent="0.25"/>
    <row r="9242" ht="12.75" hidden="1" customHeight="1" x14ac:dyDescent="0.25"/>
    <row r="9243" ht="12.75" hidden="1" customHeight="1" x14ac:dyDescent="0.25"/>
    <row r="9244" ht="12.75" hidden="1" customHeight="1" x14ac:dyDescent="0.25"/>
    <row r="9245" ht="12.75" hidden="1" customHeight="1" x14ac:dyDescent="0.25"/>
    <row r="9246" ht="12.75" hidden="1" customHeight="1" x14ac:dyDescent="0.25"/>
    <row r="9247" ht="12.75" hidden="1" customHeight="1" x14ac:dyDescent="0.25"/>
    <row r="9248" ht="12.75" hidden="1" customHeight="1" x14ac:dyDescent="0.25"/>
    <row r="9249" ht="12.75" hidden="1" customHeight="1" x14ac:dyDescent="0.25"/>
    <row r="9250" ht="12.75" hidden="1" customHeight="1" x14ac:dyDescent="0.25"/>
    <row r="9251" ht="12.75" hidden="1" customHeight="1" x14ac:dyDescent="0.25"/>
    <row r="9252" ht="12.75" hidden="1" customHeight="1" x14ac:dyDescent="0.25"/>
    <row r="9253" ht="12.75" hidden="1" customHeight="1" x14ac:dyDescent="0.25"/>
    <row r="9254" ht="12.75" hidden="1" customHeight="1" x14ac:dyDescent="0.25"/>
    <row r="9255" ht="12.75" hidden="1" customHeight="1" x14ac:dyDescent="0.25"/>
    <row r="9256" ht="12.75" hidden="1" customHeight="1" x14ac:dyDescent="0.25"/>
    <row r="9257" ht="12.75" hidden="1" customHeight="1" x14ac:dyDescent="0.25"/>
    <row r="9258" ht="12.75" hidden="1" customHeight="1" x14ac:dyDescent="0.25"/>
    <row r="9259" ht="12.75" hidden="1" customHeight="1" x14ac:dyDescent="0.25"/>
    <row r="9260" ht="12.75" hidden="1" customHeight="1" x14ac:dyDescent="0.25"/>
    <row r="9261" ht="12.75" hidden="1" customHeight="1" x14ac:dyDescent="0.25"/>
    <row r="9262" ht="12.75" hidden="1" customHeight="1" x14ac:dyDescent="0.25"/>
    <row r="9263" ht="12.75" hidden="1" customHeight="1" x14ac:dyDescent="0.25"/>
    <row r="9264" ht="12.75" hidden="1" customHeight="1" x14ac:dyDescent="0.25"/>
    <row r="9265" ht="12.75" hidden="1" customHeight="1" x14ac:dyDescent="0.25"/>
    <row r="9266" ht="12.75" hidden="1" customHeight="1" x14ac:dyDescent="0.25"/>
    <row r="9267" ht="12.75" hidden="1" customHeight="1" x14ac:dyDescent="0.25"/>
    <row r="9268" ht="12.75" hidden="1" customHeight="1" x14ac:dyDescent="0.25"/>
    <row r="9269" ht="12.75" hidden="1" customHeight="1" x14ac:dyDescent="0.25"/>
    <row r="9270" ht="12.75" hidden="1" customHeight="1" x14ac:dyDescent="0.25"/>
    <row r="9271" ht="12.75" hidden="1" customHeight="1" x14ac:dyDescent="0.25"/>
    <row r="9272" ht="12.75" hidden="1" customHeight="1" x14ac:dyDescent="0.25"/>
    <row r="9273" ht="12.75" hidden="1" customHeight="1" x14ac:dyDescent="0.25"/>
    <row r="9274" ht="12.75" hidden="1" customHeight="1" x14ac:dyDescent="0.25"/>
    <row r="9275" ht="12.75" hidden="1" customHeight="1" x14ac:dyDescent="0.25"/>
    <row r="9276" ht="12.75" hidden="1" customHeight="1" x14ac:dyDescent="0.25"/>
    <row r="9277" ht="12.75" hidden="1" customHeight="1" x14ac:dyDescent="0.25"/>
    <row r="9278" ht="12.75" hidden="1" customHeight="1" x14ac:dyDescent="0.25"/>
    <row r="9279" ht="12.75" hidden="1" customHeight="1" x14ac:dyDescent="0.25"/>
    <row r="9280" ht="12.75" hidden="1" customHeight="1" x14ac:dyDescent="0.25"/>
    <row r="9281" ht="12.75" hidden="1" customHeight="1" x14ac:dyDescent="0.25"/>
    <row r="9282" ht="12.75" hidden="1" customHeight="1" x14ac:dyDescent="0.25"/>
    <row r="9283" ht="12.75" hidden="1" customHeight="1" x14ac:dyDescent="0.25"/>
    <row r="9284" ht="12.75" hidden="1" customHeight="1" x14ac:dyDescent="0.25"/>
    <row r="9285" ht="12.75" hidden="1" customHeight="1" x14ac:dyDescent="0.25"/>
    <row r="9286" ht="12.75" hidden="1" customHeight="1" x14ac:dyDescent="0.25"/>
    <row r="9287" ht="12.75" hidden="1" customHeight="1" x14ac:dyDescent="0.25"/>
    <row r="9288" ht="12.75" hidden="1" customHeight="1" x14ac:dyDescent="0.25"/>
    <row r="9289" ht="12.75" hidden="1" customHeight="1" x14ac:dyDescent="0.25"/>
    <row r="9290" ht="12.75" hidden="1" customHeight="1" x14ac:dyDescent="0.25"/>
    <row r="9291" ht="12.75" hidden="1" customHeight="1" x14ac:dyDescent="0.25"/>
    <row r="9292" ht="12.75" hidden="1" customHeight="1" x14ac:dyDescent="0.25"/>
    <row r="9293" ht="12.75" hidden="1" customHeight="1" x14ac:dyDescent="0.25"/>
    <row r="9294" ht="12.75" hidden="1" customHeight="1" x14ac:dyDescent="0.25"/>
    <row r="9295" ht="12.75" hidden="1" customHeight="1" x14ac:dyDescent="0.25"/>
    <row r="9296" ht="12.75" hidden="1" customHeight="1" x14ac:dyDescent="0.25"/>
    <row r="9297" ht="12.75" hidden="1" customHeight="1" x14ac:dyDescent="0.25"/>
    <row r="9298" ht="12.75" hidden="1" customHeight="1" x14ac:dyDescent="0.25"/>
    <row r="9299" ht="12.75" hidden="1" customHeight="1" x14ac:dyDescent="0.25"/>
    <row r="9300" ht="12.75" hidden="1" customHeight="1" x14ac:dyDescent="0.25"/>
    <row r="9301" ht="12.75" hidden="1" customHeight="1" x14ac:dyDescent="0.25"/>
    <row r="9302" ht="12.75" hidden="1" customHeight="1" x14ac:dyDescent="0.25"/>
    <row r="9303" ht="12.75" hidden="1" customHeight="1" x14ac:dyDescent="0.25"/>
    <row r="9304" ht="12.75" hidden="1" customHeight="1" x14ac:dyDescent="0.25"/>
    <row r="9305" ht="12.75" hidden="1" customHeight="1" x14ac:dyDescent="0.25"/>
    <row r="9306" ht="12.75" hidden="1" customHeight="1" x14ac:dyDescent="0.25"/>
    <row r="9307" ht="12.75" hidden="1" customHeight="1" x14ac:dyDescent="0.25"/>
    <row r="9308" ht="12.75" hidden="1" customHeight="1" x14ac:dyDescent="0.25"/>
    <row r="9309" ht="12.75" hidden="1" customHeight="1" x14ac:dyDescent="0.25"/>
    <row r="9310" ht="12.75" hidden="1" customHeight="1" x14ac:dyDescent="0.25"/>
    <row r="9311" ht="12.75" hidden="1" customHeight="1" x14ac:dyDescent="0.25"/>
    <row r="9312" ht="12.75" hidden="1" customHeight="1" x14ac:dyDescent="0.25"/>
    <row r="9313" ht="12.75" hidden="1" customHeight="1" x14ac:dyDescent="0.25"/>
    <row r="9314" ht="12.75" hidden="1" customHeight="1" x14ac:dyDescent="0.25"/>
    <row r="9315" ht="12.75" hidden="1" customHeight="1" x14ac:dyDescent="0.25"/>
    <row r="9316" ht="12.75" hidden="1" customHeight="1" x14ac:dyDescent="0.25"/>
    <row r="9317" ht="12.75" hidden="1" customHeight="1" x14ac:dyDescent="0.25"/>
    <row r="9318" ht="12.75" hidden="1" customHeight="1" x14ac:dyDescent="0.25"/>
    <row r="9319" ht="12.75" hidden="1" customHeight="1" x14ac:dyDescent="0.25"/>
    <row r="9320" ht="12.75" hidden="1" customHeight="1" x14ac:dyDescent="0.25"/>
    <row r="9321" ht="12.75" hidden="1" customHeight="1" x14ac:dyDescent="0.25"/>
    <row r="9322" ht="12.75" hidden="1" customHeight="1" x14ac:dyDescent="0.25"/>
    <row r="9323" ht="12.75" hidden="1" customHeight="1" x14ac:dyDescent="0.25"/>
    <row r="9324" ht="12.75" hidden="1" customHeight="1" x14ac:dyDescent="0.25"/>
    <row r="9325" ht="12.75" hidden="1" customHeight="1" x14ac:dyDescent="0.25"/>
    <row r="9326" ht="12.75" hidden="1" customHeight="1" x14ac:dyDescent="0.25"/>
    <row r="9327" ht="12.75" hidden="1" customHeight="1" x14ac:dyDescent="0.25"/>
    <row r="9328" ht="12.75" hidden="1" customHeight="1" x14ac:dyDescent="0.25"/>
    <row r="9329" ht="12.75" hidden="1" customHeight="1" x14ac:dyDescent="0.25"/>
    <row r="9330" ht="12.75" hidden="1" customHeight="1" x14ac:dyDescent="0.25"/>
    <row r="9331" ht="12.75" hidden="1" customHeight="1" x14ac:dyDescent="0.25"/>
    <row r="9332" ht="12.75" hidden="1" customHeight="1" x14ac:dyDescent="0.25"/>
    <row r="9333" ht="12.75" hidden="1" customHeight="1" x14ac:dyDescent="0.25"/>
    <row r="9334" ht="12.75" hidden="1" customHeight="1" x14ac:dyDescent="0.25"/>
    <row r="9335" ht="12.75" hidden="1" customHeight="1" x14ac:dyDescent="0.25"/>
    <row r="9336" ht="12.75" hidden="1" customHeight="1" x14ac:dyDescent="0.25"/>
    <row r="9337" ht="12.75" hidden="1" customHeight="1" x14ac:dyDescent="0.25"/>
    <row r="9338" ht="12.75" hidden="1" customHeight="1" x14ac:dyDescent="0.25"/>
    <row r="9339" ht="12.75" hidden="1" customHeight="1" x14ac:dyDescent="0.25"/>
    <row r="9340" ht="12.75" hidden="1" customHeight="1" x14ac:dyDescent="0.25"/>
    <row r="9341" ht="12.75" hidden="1" customHeight="1" x14ac:dyDescent="0.25"/>
    <row r="9342" ht="12.75" hidden="1" customHeight="1" x14ac:dyDescent="0.25"/>
    <row r="9343" ht="12.75" hidden="1" customHeight="1" x14ac:dyDescent="0.25"/>
    <row r="9344" ht="12.75" hidden="1" customHeight="1" x14ac:dyDescent="0.25"/>
    <row r="9345" ht="12.75" hidden="1" customHeight="1" x14ac:dyDescent="0.25"/>
    <row r="9346" ht="12.75" hidden="1" customHeight="1" x14ac:dyDescent="0.25"/>
    <row r="9347" ht="12.75" hidden="1" customHeight="1" x14ac:dyDescent="0.25"/>
    <row r="9348" ht="12.75" hidden="1" customHeight="1" x14ac:dyDescent="0.25"/>
    <row r="9349" ht="12.75" hidden="1" customHeight="1" x14ac:dyDescent="0.25"/>
    <row r="9350" ht="12.75" hidden="1" customHeight="1" x14ac:dyDescent="0.25"/>
    <row r="9351" ht="12.75" hidden="1" customHeight="1" x14ac:dyDescent="0.25"/>
    <row r="9352" ht="12.75" hidden="1" customHeight="1" x14ac:dyDescent="0.25"/>
    <row r="9353" ht="12.75" hidden="1" customHeight="1" x14ac:dyDescent="0.25"/>
    <row r="9354" ht="12.75" hidden="1" customHeight="1" x14ac:dyDescent="0.25"/>
    <row r="9355" ht="12.75" hidden="1" customHeight="1" x14ac:dyDescent="0.25"/>
    <row r="9356" ht="12.75" hidden="1" customHeight="1" x14ac:dyDescent="0.25"/>
    <row r="9357" ht="12.75" hidden="1" customHeight="1" x14ac:dyDescent="0.25"/>
    <row r="9358" ht="12.75" hidden="1" customHeight="1" x14ac:dyDescent="0.25"/>
    <row r="9359" ht="12.75" hidden="1" customHeight="1" x14ac:dyDescent="0.25"/>
    <row r="9360" ht="12.75" hidden="1" customHeight="1" x14ac:dyDescent="0.25"/>
    <row r="9361" ht="12.75" hidden="1" customHeight="1" x14ac:dyDescent="0.25"/>
    <row r="9362" ht="12.75" hidden="1" customHeight="1" x14ac:dyDescent="0.25"/>
    <row r="9363" ht="12.75" hidden="1" customHeight="1" x14ac:dyDescent="0.25"/>
    <row r="9364" ht="12.75" hidden="1" customHeight="1" x14ac:dyDescent="0.25"/>
    <row r="9365" ht="12.75" hidden="1" customHeight="1" x14ac:dyDescent="0.25"/>
    <row r="9366" ht="12.75" hidden="1" customHeight="1" x14ac:dyDescent="0.25"/>
    <row r="9367" ht="12.75" hidden="1" customHeight="1" x14ac:dyDescent="0.25"/>
    <row r="9368" ht="12.75" hidden="1" customHeight="1" x14ac:dyDescent="0.25"/>
    <row r="9369" ht="12.75" hidden="1" customHeight="1" x14ac:dyDescent="0.25"/>
    <row r="9370" ht="12.75" hidden="1" customHeight="1" x14ac:dyDescent="0.25"/>
    <row r="9371" ht="12.75" hidden="1" customHeight="1" x14ac:dyDescent="0.25"/>
    <row r="9372" ht="12.75" hidden="1" customHeight="1" x14ac:dyDescent="0.25"/>
    <row r="9373" ht="12.75" hidden="1" customHeight="1" x14ac:dyDescent="0.25"/>
    <row r="9374" ht="12.75" hidden="1" customHeight="1" x14ac:dyDescent="0.25"/>
    <row r="9375" ht="12.75" hidden="1" customHeight="1" x14ac:dyDescent="0.25"/>
    <row r="9376" ht="12.75" hidden="1" customHeight="1" x14ac:dyDescent="0.25"/>
    <row r="9377" ht="12.75" hidden="1" customHeight="1" x14ac:dyDescent="0.25"/>
    <row r="9378" ht="12.75" hidden="1" customHeight="1" x14ac:dyDescent="0.25"/>
    <row r="9379" ht="12.75" hidden="1" customHeight="1" x14ac:dyDescent="0.25"/>
    <row r="9380" ht="12.75" hidden="1" customHeight="1" x14ac:dyDescent="0.25"/>
    <row r="9381" ht="12.75" hidden="1" customHeight="1" x14ac:dyDescent="0.25"/>
    <row r="9382" ht="12.75" hidden="1" customHeight="1" x14ac:dyDescent="0.25"/>
    <row r="9383" ht="12.75" hidden="1" customHeight="1" x14ac:dyDescent="0.25"/>
    <row r="9384" ht="12.75" hidden="1" customHeight="1" x14ac:dyDescent="0.25"/>
    <row r="9385" ht="12.75" hidden="1" customHeight="1" x14ac:dyDescent="0.25"/>
    <row r="9386" ht="12.75" hidden="1" customHeight="1" x14ac:dyDescent="0.25"/>
    <row r="9387" ht="12.75" hidden="1" customHeight="1" x14ac:dyDescent="0.25"/>
    <row r="9388" ht="12.75" hidden="1" customHeight="1" x14ac:dyDescent="0.25"/>
    <row r="9389" ht="12.75" hidden="1" customHeight="1" x14ac:dyDescent="0.25"/>
    <row r="9390" ht="12.75" hidden="1" customHeight="1" x14ac:dyDescent="0.25"/>
    <row r="9391" ht="12.75" hidden="1" customHeight="1" x14ac:dyDescent="0.25"/>
    <row r="9392" ht="12.75" hidden="1" customHeight="1" x14ac:dyDescent="0.25"/>
    <row r="9393" ht="12.75" hidden="1" customHeight="1" x14ac:dyDescent="0.25"/>
    <row r="9394" ht="12.75" hidden="1" customHeight="1" x14ac:dyDescent="0.25"/>
    <row r="9395" ht="12.75" hidden="1" customHeight="1" x14ac:dyDescent="0.25"/>
    <row r="9396" ht="12.75" hidden="1" customHeight="1" x14ac:dyDescent="0.25"/>
    <row r="9397" ht="12.75" hidden="1" customHeight="1" x14ac:dyDescent="0.25"/>
    <row r="9398" ht="12.75" hidden="1" customHeight="1" x14ac:dyDescent="0.25"/>
    <row r="9399" ht="12.75" hidden="1" customHeight="1" x14ac:dyDescent="0.25"/>
    <row r="9400" ht="12.75" hidden="1" customHeight="1" x14ac:dyDescent="0.25"/>
    <row r="9401" ht="12.75" hidden="1" customHeight="1" x14ac:dyDescent="0.25"/>
    <row r="9402" ht="12.75" hidden="1" customHeight="1" x14ac:dyDescent="0.25"/>
    <row r="9403" ht="12.75" hidden="1" customHeight="1" x14ac:dyDescent="0.25"/>
    <row r="9404" ht="12.75" hidden="1" customHeight="1" x14ac:dyDescent="0.25"/>
    <row r="9405" ht="12.75" hidden="1" customHeight="1" x14ac:dyDescent="0.25"/>
    <row r="9406" ht="12.75" hidden="1" customHeight="1" x14ac:dyDescent="0.25"/>
    <row r="9407" ht="12.75" hidden="1" customHeight="1" x14ac:dyDescent="0.25"/>
    <row r="9408" ht="12.75" hidden="1" customHeight="1" x14ac:dyDescent="0.25"/>
    <row r="9409" ht="12.75" hidden="1" customHeight="1" x14ac:dyDescent="0.25"/>
    <row r="9410" ht="12.75" hidden="1" customHeight="1" x14ac:dyDescent="0.25"/>
    <row r="9411" ht="12.75" hidden="1" customHeight="1" x14ac:dyDescent="0.25"/>
    <row r="9412" ht="12.75" hidden="1" customHeight="1" x14ac:dyDescent="0.25"/>
    <row r="9413" ht="12.75" hidden="1" customHeight="1" x14ac:dyDescent="0.25"/>
    <row r="9414" ht="12.75" hidden="1" customHeight="1" x14ac:dyDescent="0.25"/>
    <row r="9415" ht="12.75" hidden="1" customHeight="1" x14ac:dyDescent="0.25"/>
    <row r="9416" ht="12.75" hidden="1" customHeight="1" x14ac:dyDescent="0.25"/>
    <row r="9417" ht="12.75" hidden="1" customHeight="1" x14ac:dyDescent="0.25"/>
    <row r="9418" ht="12.75" hidden="1" customHeight="1" x14ac:dyDescent="0.25"/>
    <row r="9419" ht="12.75" hidden="1" customHeight="1" x14ac:dyDescent="0.25"/>
    <row r="9420" ht="12.75" hidden="1" customHeight="1" x14ac:dyDescent="0.25"/>
    <row r="9421" ht="12.75" hidden="1" customHeight="1" x14ac:dyDescent="0.25"/>
    <row r="9422" ht="12.75" hidden="1" customHeight="1" x14ac:dyDescent="0.25"/>
    <row r="9423" ht="12.75" hidden="1" customHeight="1" x14ac:dyDescent="0.25"/>
    <row r="9424" ht="12.75" hidden="1" customHeight="1" x14ac:dyDescent="0.25"/>
    <row r="9425" ht="12.75" hidden="1" customHeight="1" x14ac:dyDescent="0.25"/>
    <row r="9426" ht="12.75" hidden="1" customHeight="1" x14ac:dyDescent="0.25"/>
    <row r="9427" ht="12.75" hidden="1" customHeight="1" x14ac:dyDescent="0.25"/>
    <row r="9428" ht="12.75" hidden="1" customHeight="1" x14ac:dyDescent="0.25"/>
    <row r="9429" ht="12.75" hidden="1" customHeight="1" x14ac:dyDescent="0.25"/>
    <row r="9430" ht="12.75" hidden="1" customHeight="1" x14ac:dyDescent="0.25"/>
    <row r="9431" ht="12.75" hidden="1" customHeight="1" x14ac:dyDescent="0.25"/>
    <row r="9432" ht="12.75" hidden="1" customHeight="1" x14ac:dyDescent="0.25"/>
    <row r="9433" ht="12.75" hidden="1" customHeight="1" x14ac:dyDescent="0.25"/>
    <row r="9434" ht="12.75" hidden="1" customHeight="1" x14ac:dyDescent="0.25"/>
    <row r="9435" ht="12.75" hidden="1" customHeight="1" x14ac:dyDescent="0.25"/>
    <row r="9436" ht="12.75" hidden="1" customHeight="1" x14ac:dyDescent="0.25"/>
    <row r="9437" ht="12.75" hidden="1" customHeight="1" x14ac:dyDescent="0.25"/>
    <row r="9438" ht="12.75" hidden="1" customHeight="1" x14ac:dyDescent="0.25"/>
    <row r="9439" ht="12.75" hidden="1" customHeight="1" x14ac:dyDescent="0.25"/>
    <row r="9440" ht="12.75" hidden="1" customHeight="1" x14ac:dyDescent="0.25"/>
    <row r="9441" ht="12.75" hidden="1" customHeight="1" x14ac:dyDescent="0.25"/>
    <row r="9442" ht="12.75" hidden="1" customHeight="1" x14ac:dyDescent="0.25"/>
    <row r="9443" ht="12.75" hidden="1" customHeight="1" x14ac:dyDescent="0.25"/>
    <row r="9444" ht="12.75" hidden="1" customHeight="1" x14ac:dyDescent="0.25"/>
    <row r="9445" ht="12.75" hidden="1" customHeight="1" x14ac:dyDescent="0.25"/>
    <row r="9446" ht="12.75" hidden="1" customHeight="1" x14ac:dyDescent="0.25"/>
    <row r="9447" ht="12.75" hidden="1" customHeight="1" x14ac:dyDescent="0.25"/>
    <row r="9448" ht="12.75" hidden="1" customHeight="1" x14ac:dyDescent="0.25"/>
    <row r="9449" ht="12.75" hidden="1" customHeight="1" x14ac:dyDescent="0.25"/>
    <row r="9450" ht="12.75" hidden="1" customHeight="1" x14ac:dyDescent="0.25"/>
    <row r="9451" ht="12.75" hidden="1" customHeight="1" x14ac:dyDescent="0.25"/>
    <row r="9452" ht="12.75" hidden="1" customHeight="1" x14ac:dyDescent="0.25"/>
    <row r="9453" ht="12.75" hidden="1" customHeight="1" x14ac:dyDescent="0.25"/>
    <row r="9454" ht="12.75" hidden="1" customHeight="1" x14ac:dyDescent="0.25"/>
    <row r="9455" ht="12.75" hidden="1" customHeight="1" x14ac:dyDescent="0.25"/>
    <row r="9456" ht="12.75" hidden="1" customHeight="1" x14ac:dyDescent="0.25"/>
    <row r="9457" ht="12.75" hidden="1" customHeight="1" x14ac:dyDescent="0.25"/>
    <row r="9458" ht="12.75" hidden="1" customHeight="1" x14ac:dyDescent="0.25"/>
    <row r="9459" ht="12.75" hidden="1" customHeight="1" x14ac:dyDescent="0.25"/>
    <row r="9460" ht="12.75" hidden="1" customHeight="1" x14ac:dyDescent="0.25"/>
    <row r="9461" ht="12.75" hidden="1" customHeight="1" x14ac:dyDescent="0.25"/>
    <row r="9462" ht="12.75" hidden="1" customHeight="1" x14ac:dyDescent="0.25"/>
    <row r="9463" ht="12.75" hidden="1" customHeight="1" x14ac:dyDescent="0.25"/>
    <row r="9464" ht="12.75" hidden="1" customHeight="1" x14ac:dyDescent="0.25"/>
    <row r="9465" ht="12.75" hidden="1" customHeight="1" x14ac:dyDescent="0.25"/>
    <row r="9466" ht="12.75" hidden="1" customHeight="1" x14ac:dyDescent="0.25"/>
    <row r="9467" ht="12.75" hidden="1" customHeight="1" x14ac:dyDescent="0.25"/>
    <row r="9468" ht="12.75" hidden="1" customHeight="1" x14ac:dyDescent="0.25"/>
    <row r="9469" ht="12.75" hidden="1" customHeight="1" x14ac:dyDescent="0.25"/>
    <row r="9470" ht="12.75" hidden="1" customHeight="1" x14ac:dyDescent="0.25"/>
    <row r="9471" ht="12.75" hidden="1" customHeight="1" x14ac:dyDescent="0.25"/>
    <row r="9472" ht="12.75" hidden="1" customHeight="1" x14ac:dyDescent="0.25"/>
    <row r="9473" ht="12.75" hidden="1" customHeight="1" x14ac:dyDescent="0.25"/>
    <row r="9474" ht="12.75" hidden="1" customHeight="1" x14ac:dyDescent="0.25"/>
    <row r="9475" ht="12.75" hidden="1" customHeight="1" x14ac:dyDescent="0.25"/>
    <row r="9476" ht="12.75" hidden="1" customHeight="1" x14ac:dyDescent="0.25"/>
    <row r="9477" ht="12.75" hidden="1" customHeight="1" x14ac:dyDescent="0.25"/>
    <row r="9478" ht="12.75" hidden="1" customHeight="1" x14ac:dyDescent="0.25"/>
    <row r="9479" ht="12.75" hidden="1" customHeight="1" x14ac:dyDescent="0.25"/>
    <row r="9480" ht="12.75" hidden="1" customHeight="1" x14ac:dyDescent="0.25"/>
    <row r="9481" ht="12.75" hidden="1" customHeight="1" x14ac:dyDescent="0.25"/>
    <row r="9482" ht="12.75" hidden="1" customHeight="1" x14ac:dyDescent="0.25"/>
    <row r="9483" ht="12.75" hidden="1" customHeight="1" x14ac:dyDescent="0.25"/>
    <row r="9484" ht="12.75" hidden="1" customHeight="1" x14ac:dyDescent="0.25"/>
    <row r="9485" ht="12.75" hidden="1" customHeight="1" x14ac:dyDescent="0.25"/>
    <row r="9486" ht="12.75" hidden="1" customHeight="1" x14ac:dyDescent="0.25"/>
    <row r="9487" ht="12.75" hidden="1" customHeight="1" x14ac:dyDescent="0.25"/>
    <row r="9488" ht="12.75" hidden="1" customHeight="1" x14ac:dyDescent="0.25"/>
    <row r="9489" ht="12.75" hidden="1" customHeight="1" x14ac:dyDescent="0.25"/>
    <row r="9490" ht="12.75" hidden="1" customHeight="1" x14ac:dyDescent="0.25"/>
    <row r="9491" ht="12.75" hidden="1" customHeight="1" x14ac:dyDescent="0.25"/>
    <row r="9492" ht="12.75" hidden="1" customHeight="1" x14ac:dyDescent="0.25"/>
    <row r="9493" ht="12.75" hidden="1" customHeight="1" x14ac:dyDescent="0.25"/>
    <row r="9494" ht="12.75" hidden="1" customHeight="1" x14ac:dyDescent="0.25"/>
    <row r="9495" ht="12.75" hidden="1" customHeight="1" x14ac:dyDescent="0.25"/>
    <row r="9496" ht="12.75" hidden="1" customHeight="1" x14ac:dyDescent="0.25"/>
    <row r="9497" ht="12.75" hidden="1" customHeight="1" x14ac:dyDescent="0.25"/>
    <row r="9498" ht="12.75" hidden="1" customHeight="1" x14ac:dyDescent="0.25"/>
    <row r="9499" ht="12.75" hidden="1" customHeight="1" x14ac:dyDescent="0.25"/>
    <row r="9500" ht="12.75" hidden="1" customHeight="1" x14ac:dyDescent="0.25"/>
    <row r="9501" ht="12.75" hidden="1" customHeight="1" x14ac:dyDescent="0.25"/>
    <row r="9502" ht="12.75" hidden="1" customHeight="1" x14ac:dyDescent="0.25"/>
    <row r="9503" ht="12.75" hidden="1" customHeight="1" x14ac:dyDescent="0.25"/>
    <row r="9504" ht="12.75" hidden="1" customHeight="1" x14ac:dyDescent="0.25"/>
    <row r="9505" ht="12.75" hidden="1" customHeight="1" x14ac:dyDescent="0.25"/>
    <row r="9506" ht="12.75" hidden="1" customHeight="1" x14ac:dyDescent="0.25"/>
    <row r="9507" ht="12.75" hidden="1" customHeight="1" x14ac:dyDescent="0.25"/>
    <row r="9508" ht="12.75" hidden="1" customHeight="1" x14ac:dyDescent="0.25"/>
    <row r="9509" ht="12.75" hidden="1" customHeight="1" x14ac:dyDescent="0.25"/>
    <row r="9510" ht="12.75" hidden="1" customHeight="1" x14ac:dyDescent="0.25"/>
    <row r="9511" ht="12.75" hidden="1" customHeight="1" x14ac:dyDescent="0.25"/>
    <row r="9512" ht="12.75" hidden="1" customHeight="1" x14ac:dyDescent="0.25"/>
    <row r="9513" ht="12.75" hidden="1" customHeight="1" x14ac:dyDescent="0.25"/>
    <row r="9514" ht="12.75" hidden="1" customHeight="1" x14ac:dyDescent="0.25"/>
    <row r="9515" ht="12.75" hidden="1" customHeight="1" x14ac:dyDescent="0.25"/>
    <row r="9516" ht="12.75" hidden="1" customHeight="1" x14ac:dyDescent="0.25"/>
    <row r="9517" ht="12.75" hidden="1" customHeight="1" x14ac:dyDescent="0.25"/>
    <row r="9518" ht="12.75" hidden="1" customHeight="1" x14ac:dyDescent="0.25"/>
    <row r="9519" ht="12.75" hidden="1" customHeight="1" x14ac:dyDescent="0.25"/>
    <row r="9520" ht="12.75" hidden="1" customHeight="1" x14ac:dyDescent="0.25"/>
    <row r="9521" ht="12.75" hidden="1" customHeight="1" x14ac:dyDescent="0.25"/>
    <row r="9522" ht="12.75" hidden="1" customHeight="1" x14ac:dyDescent="0.25"/>
    <row r="9523" ht="12.75" hidden="1" customHeight="1" x14ac:dyDescent="0.25"/>
    <row r="9524" ht="12.75" hidden="1" customHeight="1" x14ac:dyDescent="0.25"/>
    <row r="9525" ht="12.75" hidden="1" customHeight="1" x14ac:dyDescent="0.25"/>
    <row r="9526" ht="12.75" hidden="1" customHeight="1" x14ac:dyDescent="0.25"/>
    <row r="9527" ht="12.75" hidden="1" customHeight="1" x14ac:dyDescent="0.25"/>
    <row r="9528" ht="12.75" hidden="1" customHeight="1" x14ac:dyDescent="0.25"/>
    <row r="9529" ht="12.75" hidden="1" customHeight="1" x14ac:dyDescent="0.25"/>
    <row r="9530" ht="12.75" hidden="1" customHeight="1" x14ac:dyDescent="0.25"/>
    <row r="9531" ht="12.75" hidden="1" customHeight="1" x14ac:dyDescent="0.25"/>
    <row r="9532" ht="12.75" hidden="1" customHeight="1" x14ac:dyDescent="0.25"/>
    <row r="9533" ht="12.75" hidden="1" customHeight="1" x14ac:dyDescent="0.25"/>
    <row r="9534" ht="12.75" hidden="1" customHeight="1" x14ac:dyDescent="0.25"/>
    <row r="9535" ht="12.75" hidden="1" customHeight="1" x14ac:dyDescent="0.25"/>
    <row r="9536" ht="12.75" hidden="1" customHeight="1" x14ac:dyDescent="0.25"/>
    <row r="9537" ht="12.75" hidden="1" customHeight="1" x14ac:dyDescent="0.25"/>
    <row r="9538" ht="12.75" hidden="1" customHeight="1" x14ac:dyDescent="0.25"/>
    <row r="9539" ht="12.75" hidden="1" customHeight="1" x14ac:dyDescent="0.25"/>
    <row r="9540" ht="12.75" hidden="1" customHeight="1" x14ac:dyDescent="0.25"/>
    <row r="9541" ht="12.75" hidden="1" customHeight="1" x14ac:dyDescent="0.25"/>
    <row r="9542" ht="12.75" hidden="1" customHeight="1" x14ac:dyDescent="0.25"/>
    <row r="9543" ht="12.75" hidden="1" customHeight="1" x14ac:dyDescent="0.25"/>
    <row r="9544" ht="12.75" hidden="1" customHeight="1" x14ac:dyDescent="0.25"/>
    <row r="9545" ht="12.75" hidden="1" customHeight="1" x14ac:dyDescent="0.25"/>
    <row r="9546" ht="12.75" hidden="1" customHeight="1" x14ac:dyDescent="0.25"/>
    <row r="9547" ht="12.75" hidden="1" customHeight="1" x14ac:dyDescent="0.25"/>
    <row r="9548" ht="12.75" hidden="1" customHeight="1" x14ac:dyDescent="0.25"/>
    <row r="9549" ht="12.75" hidden="1" customHeight="1" x14ac:dyDescent="0.25"/>
    <row r="9550" ht="12.75" hidden="1" customHeight="1" x14ac:dyDescent="0.25"/>
    <row r="9551" ht="12.75" hidden="1" customHeight="1" x14ac:dyDescent="0.25"/>
    <row r="9552" ht="12.75" hidden="1" customHeight="1" x14ac:dyDescent="0.25"/>
    <row r="9553" ht="12.75" hidden="1" customHeight="1" x14ac:dyDescent="0.25"/>
    <row r="9554" ht="12.75" hidden="1" customHeight="1" x14ac:dyDescent="0.25"/>
    <row r="9555" ht="12.75" hidden="1" customHeight="1" x14ac:dyDescent="0.25"/>
    <row r="9556" ht="12.75" hidden="1" customHeight="1" x14ac:dyDescent="0.25"/>
    <row r="9557" ht="12.75" hidden="1" customHeight="1" x14ac:dyDescent="0.25"/>
    <row r="9558" ht="12.75" hidden="1" customHeight="1" x14ac:dyDescent="0.25"/>
    <row r="9559" ht="12.75" hidden="1" customHeight="1" x14ac:dyDescent="0.25"/>
    <row r="9560" ht="12.75" hidden="1" customHeight="1" x14ac:dyDescent="0.25"/>
    <row r="9561" ht="12.75" hidden="1" customHeight="1" x14ac:dyDescent="0.25"/>
    <row r="9562" ht="12.75" hidden="1" customHeight="1" x14ac:dyDescent="0.25"/>
    <row r="9563" ht="12.75" hidden="1" customHeight="1" x14ac:dyDescent="0.25"/>
    <row r="9564" ht="12.75" hidden="1" customHeight="1" x14ac:dyDescent="0.25"/>
    <row r="9565" ht="12.75" hidden="1" customHeight="1" x14ac:dyDescent="0.25"/>
    <row r="9566" ht="12.75" hidden="1" customHeight="1" x14ac:dyDescent="0.25"/>
    <row r="9567" ht="12.75" hidden="1" customHeight="1" x14ac:dyDescent="0.25"/>
    <row r="9568" ht="12.75" hidden="1" customHeight="1" x14ac:dyDescent="0.25"/>
    <row r="9569" ht="12.75" hidden="1" customHeight="1" x14ac:dyDescent="0.25"/>
    <row r="9570" ht="12.75" hidden="1" customHeight="1" x14ac:dyDescent="0.25"/>
    <row r="9571" ht="12.75" hidden="1" customHeight="1" x14ac:dyDescent="0.25"/>
    <row r="9572" ht="12.75" hidden="1" customHeight="1" x14ac:dyDescent="0.25"/>
    <row r="9573" ht="12.75" hidden="1" customHeight="1" x14ac:dyDescent="0.25"/>
    <row r="9574" ht="12.75" hidden="1" customHeight="1" x14ac:dyDescent="0.25"/>
    <row r="9575" ht="12.75" hidden="1" customHeight="1" x14ac:dyDescent="0.25"/>
    <row r="9576" ht="12.75" hidden="1" customHeight="1" x14ac:dyDescent="0.25"/>
    <row r="9577" ht="12.75" hidden="1" customHeight="1" x14ac:dyDescent="0.25"/>
    <row r="9578" ht="12.75" hidden="1" customHeight="1" x14ac:dyDescent="0.25"/>
    <row r="9579" ht="12.75" hidden="1" customHeight="1" x14ac:dyDescent="0.25"/>
    <row r="9580" ht="12.75" hidden="1" customHeight="1" x14ac:dyDescent="0.25"/>
    <row r="9581" ht="12.75" hidden="1" customHeight="1" x14ac:dyDescent="0.25"/>
    <row r="9582" ht="12.75" hidden="1" customHeight="1" x14ac:dyDescent="0.25"/>
    <row r="9583" ht="12.75" hidden="1" customHeight="1" x14ac:dyDescent="0.25"/>
    <row r="9584" ht="12.75" hidden="1" customHeight="1" x14ac:dyDescent="0.25"/>
    <row r="9585" ht="12.75" hidden="1" customHeight="1" x14ac:dyDescent="0.25"/>
    <row r="9586" ht="12.75" hidden="1" customHeight="1" x14ac:dyDescent="0.25"/>
    <row r="9587" ht="12.75" hidden="1" customHeight="1" x14ac:dyDescent="0.25"/>
    <row r="9588" ht="12.75" hidden="1" customHeight="1" x14ac:dyDescent="0.25"/>
    <row r="9589" ht="12.75" hidden="1" customHeight="1" x14ac:dyDescent="0.25"/>
    <row r="9590" ht="12.75" hidden="1" customHeight="1" x14ac:dyDescent="0.25"/>
    <row r="9591" ht="12.75" hidden="1" customHeight="1" x14ac:dyDescent="0.25"/>
    <row r="9592" ht="12.75" hidden="1" customHeight="1" x14ac:dyDescent="0.25"/>
    <row r="9593" ht="12.75" hidden="1" customHeight="1" x14ac:dyDescent="0.25"/>
    <row r="9594" ht="12.75" hidden="1" customHeight="1" x14ac:dyDescent="0.25"/>
    <row r="9595" ht="12.75" hidden="1" customHeight="1" x14ac:dyDescent="0.25"/>
    <row r="9596" ht="12.75" hidden="1" customHeight="1" x14ac:dyDescent="0.25"/>
    <row r="9597" ht="12.75" hidden="1" customHeight="1" x14ac:dyDescent="0.25"/>
    <row r="9598" ht="12.75" hidden="1" customHeight="1" x14ac:dyDescent="0.25"/>
    <row r="9599" ht="12.75" hidden="1" customHeight="1" x14ac:dyDescent="0.25"/>
    <row r="9600" ht="12.75" hidden="1" customHeight="1" x14ac:dyDescent="0.25"/>
    <row r="9601" ht="12.75" hidden="1" customHeight="1" x14ac:dyDescent="0.25"/>
    <row r="9602" ht="12.75" hidden="1" customHeight="1" x14ac:dyDescent="0.25"/>
    <row r="9603" ht="12.75" hidden="1" customHeight="1" x14ac:dyDescent="0.25"/>
    <row r="9604" ht="12.75" hidden="1" customHeight="1" x14ac:dyDescent="0.25"/>
    <row r="9605" ht="12.75" hidden="1" customHeight="1" x14ac:dyDescent="0.25"/>
    <row r="9606" ht="12.75" hidden="1" customHeight="1" x14ac:dyDescent="0.25"/>
    <row r="9607" ht="12.75" hidden="1" customHeight="1" x14ac:dyDescent="0.25"/>
    <row r="9608" ht="12.75" hidden="1" customHeight="1" x14ac:dyDescent="0.25"/>
    <row r="9609" ht="12.75" hidden="1" customHeight="1" x14ac:dyDescent="0.25"/>
    <row r="9610" ht="12.75" hidden="1" customHeight="1" x14ac:dyDescent="0.25"/>
    <row r="9611" ht="12.75" hidden="1" customHeight="1" x14ac:dyDescent="0.25"/>
    <row r="9612" ht="12.75" hidden="1" customHeight="1" x14ac:dyDescent="0.25"/>
    <row r="9613" ht="12.75" hidden="1" customHeight="1" x14ac:dyDescent="0.25"/>
    <row r="9614" ht="12.75" hidden="1" customHeight="1" x14ac:dyDescent="0.25"/>
    <row r="9615" ht="12.75" hidden="1" customHeight="1" x14ac:dyDescent="0.25"/>
    <row r="9616" ht="12.75" hidden="1" customHeight="1" x14ac:dyDescent="0.25"/>
    <row r="9617" ht="12.75" hidden="1" customHeight="1" x14ac:dyDescent="0.25"/>
    <row r="9618" ht="12.75" hidden="1" customHeight="1" x14ac:dyDescent="0.25"/>
    <row r="9619" ht="12.75" hidden="1" customHeight="1" x14ac:dyDescent="0.25"/>
    <row r="9620" ht="12.75" hidden="1" customHeight="1" x14ac:dyDescent="0.25"/>
    <row r="9621" ht="12.75" hidden="1" customHeight="1" x14ac:dyDescent="0.25"/>
    <row r="9622" ht="12.75" hidden="1" customHeight="1" x14ac:dyDescent="0.25"/>
    <row r="9623" ht="12.75" hidden="1" customHeight="1" x14ac:dyDescent="0.25"/>
    <row r="9624" ht="12.75" hidden="1" customHeight="1" x14ac:dyDescent="0.25"/>
    <row r="9625" ht="12.75" hidden="1" customHeight="1" x14ac:dyDescent="0.25"/>
    <row r="9626" ht="12.75" hidden="1" customHeight="1" x14ac:dyDescent="0.25"/>
    <row r="9627" ht="12.75" hidden="1" customHeight="1" x14ac:dyDescent="0.25"/>
    <row r="9628" ht="12.75" hidden="1" customHeight="1" x14ac:dyDescent="0.25"/>
    <row r="9629" ht="12.75" hidden="1" customHeight="1" x14ac:dyDescent="0.25"/>
    <row r="9630" ht="12.75" hidden="1" customHeight="1" x14ac:dyDescent="0.25"/>
    <row r="9631" ht="12.75" hidden="1" customHeight="1" x14ac:dyDescent="0.25"/>
    <row r="9632" ht="12.75" hidden="1" customHeight="1" x14ac:dyDescent="0.25"/>
    <row r="9633" ht="12.75" hidden="1" customHeight="1" x14ac:dyDescent="0.25"/>
    <row r="9634" ht="12.75" hidden="1" customHeight="1" x14ac:dyDescent="0.25"/>
    <row r="9635" ht="12.75" hidden="1" customHeight="1" x14ac:dyDescent="0.25"/>
    <row r="9636" ht="12.75" hidden="1" customHeight="1" x14ac:dyDescent="0.25"/>
    <row r="9637" ht="12.75" hidden="1" customHeight="1" x14ac:dyDescent="0.25"/>
    <row r="9638" ht="12.75" hidden="1" customHeight="1" x14ac:dyDescent="0.25"/>
    <row r="9639" ht="12.75" hidden="1" customHeight="1" x14ac:dyDescent="0.25"/>
    <row r="9640" ht="12.75" hidden="1" customHeight="1" x14ac:dyDescent="0.25"/>
    <row r="9641" ht="12.75" hidden="1" customHeight="1" x14ac:dyDescent="0.25"/>
    <row r="9642" ht="12.75" hidden="1" customHeight="1" x14ac:dyDescent="0.25"/>
    <row r="9643" ht="12.75" hidden="1" customHeight="1" x14ac:dyDescent="0.25"/>
    <row r="9644" ht="12.75" hidden="1" customHeight="1" x14ac:dyDescent="0.25"/>
    <row r="9645" ht="12.75" hidden="1" customHeight="1" x14ac:dyDescent="0.25"/>
    <row r="9646" ht="12.75" hidden="1" customHeight="1" x14ac:dyDescent="0.25"/>
    <row r="9647" ht="12.75" hidden="1" customHeight="1" x14ac:dyDescent="0.25"/>
    <row r="9648" ht="12.75" hidden="1" customHeight="1" x14ac:dyDescent="0.25"/>
    <row r="9649" ht="12.75" hidden="1" customHeight="1" x14ac:dyDescent="0.25"/>
    <row r="9650" ht="12.75" hidden="1" customHeight="1" x14ac:dyDescent="0.25"/>
    <row r="9651" ht="12.75" hidden="1" customHeight="1" x14ac:dyDescent="0.25"/>
    <row r="9652" ht="12.75" hidden="1" customHeight="1" x14ac:dyDescent="0.25"/>
    <row r="9653" ht="12.75" hidden="1" customHeight="1" x14ac:dyDescent="0.25"/>
    <row r="9654" ht="12.75" hidden="1" customHeight="1" x14ac:dyDescent="0.25"/>
    <row r="9655" ht="12.75" hidden="1" customHeight="1" x14ac:dyDescent="0.25"/>
    <row r="9656" ht="12.75" hidden="1" customHeight="1" x14ac:dyDescent="0.25"/>
    <row r="9657" ht="12.75" hidden="1" customHeight="1" x14ac:dyDescent="0.25"/>
    <row r="9658" ht="12.75" hidden="1" customHeight="1" x14ac:dyDescent="0.25"/>
    <row r="9659" ht="12.75" hidden="1" customHeight="1" x14ac:dyDescent="0.25"/>
    <row r="9660" ht="12.75" hidden="1" customHeight="1" x14ac:dyDescent="0.25"/>
    <row r="9661" ht="12.75" hidden="1" customHeight="1" x14ac:dyDescent="0.25"/>
    <row r="9662" ht="12.75" hidden="1" customHeight="1" x14ac:dyDescent="0.25"/>
    <row r="9663" ht="12.75" hidden="1" customHeight="1" x14ac:dyDescent="0.25"/>
    <row r="9664" ht="12.75" hidden="1" customHeight="1" x14ac:dyDescent="0.25"/>
    <row r="9665" ht="12.75" hidden="1" customHeight="1" x14ac:dyDescent="0.25"/>
    <row r="9666" ht="12.75" hidden="1" customHeight="1" x14ac:dyDescent="0.25"/>
    <row r="9667" ht="12.75" hidden="1" customHeight="1" x14ac:dyDescent="0.25"/>
    <row r="9668" ht="12.75" hidden="1" customHeight="1" x14ac:dyDescent="0.25"/>
    <row r="9669" ht="12.75" hidden="1" customHeight="1" x14ac:dyDescent="0.25"/>
    <row r="9670" ht="12.75" hidden="1" customHeight="1" x14ac:dyDescent="0.25"/>
    <row r="9671" ht="12.75" hidden="1" customHeight="1" x14ac:dyDescent="0.25"/>
    <row r="9672" ht="12.75" hidden="1" customHeight="1" x14ac:dyDescent="0.25"/>
    <row r="9673" ht="12.75" hidden="1" customHeight="1" x14ac:dyDescent="0.25"/>
    <row r="9674" ht="12.75" hidden="1" customHeight="1" x14ac:dyDescent="0.25"/>
    <row r="9675" ht="12.75" hidden="1" customHeight="1" x14ac:dyDescent="0.25"/>
    <row r="9676" ht="12.75" hidden="1" customHeight="1" x14ac:dyDescent="0.25"/>
    <row r="9677" ht="12.75" hidden="1" customHeight="1" x14ac:dyDescent="0.25"/>
    <row r="9678" ht="12.75" hidden="1" customHeight="1" x14ac:dyDescent="0.25"/>
    <row r="9679" ht="12.75" hidden="1" customHeight="1" x14ac:dyDescent="0.25"/>
    <row r="9680" ht="12.75" hidden="1" customHeight="1" x14ac:dyDescent="0.25"/>
    <row r="9681" ht="12.75" hidden="1" customHeight="1" x14ac:dyDescent="0.25"/>
    <row r="9682" ht="12.75" hidden="1" customHeight="1" x14ac:dyDescent="0.25"/>
    <row r="9683" ht="12.75" hidden="1" customHeight="1" x14ac:dyDescent="0.25"/>
    <row r="9684" ht="12.75" hidden="1" customHeight="1" x14ac:dyDescent="0.25"/>
    <row r="9685" ht="12.75" hidden="1" customHeight="1" x14ac:dyDescent="0.25"/>
    <row r="9686" ht="12.75" hidden="1" customHeight="1" x14ac:dyDescent="0.25"/>
    <row r="9687" ht="12.75" hidden="1" customHeight="1" x14ac:dyDescent="0.25"/>
    <row r="9688" ht="12.75" hidden="1" customHeight="1" x14ac:dyDescent="0.25"/>
    <row r="9689" ht="12.75" hidden="1" customHeight="1" x14ac:dyDescent="0.25"/>
    <row r="9690" ht="12.75" hidden="1" customHeight="1" x14ac:dyDescent="0.25"/>
    <row r="9691" ht="12.75" hidden="1" customHeight="1" x14ac:dyDescent="0.25"/>
    <row r="9692" ht="12.75" hidden="1" customHeight="1" x14ac:dyDescent="0.25"/>
    <row r="9693" ht="12.75" hidden="1" customHeight="1" x14ac:dyDescent="0.25"/>
    <row r="9694" ht="12.75" hidden="1" customHeight="1" x14ac:dyDescent="0.25"/>
    <row r="9695" ht="12.75" hidden="1" customHeight="1" x14ac:dyDescent="0.25"/>
    <row r="9696" ht="12.75" hidden="1" customHeight="1" x14ac:dyDescent="0.25"/>
    <row r="9697" ht="12.75" hidden="1" customHeight="1" x14ac:dyDescent="0.25"/>
    <row r="9698" ht="12.75" hidden="1" customHeight="1" x14ac:dyDescent="0.25"/>
    <row r="9699" ht="12.75" hidden="1" customHeight="1" x14ac:dyDescent="0.25"/>
    <row r="9700" ht="12.75" hidden="1" customHeight="1" x14ac:dyDescent="0.25"/>
    <row r="9701" ht="12.75" hidden="1" customHeight="1" x14ac:dyDescent="0.25"/>
    <row r="9702" ht="12.75" hidden="1" customHeight="1" x14ac:dyDescent="0.25"/>
    <row r="9703" ht="12.75" hidden="1" customHeight="1" x14ac:dyDescent="0.25"/>
    <row r="9704" ht="12.75" hidden="1" customHeight="1" x14ac:dyDescent="0.25"/>
    <row r="9705" ht="12.75" hidden="1" customHeight="1" x14ac:dyDescent="0.25"/>
    <row r="9706" ht="12.75" hidden="1" customHeight="1" x14ac:dyDescent="0.25"/>
    <row r="9707" ht="12.75" hidden="1" customHeight="1" x14ac:dyDescent="0.25"/>
    <row r="9708" ht="12.75" hidden="1" customHeight="1" x14ac:dyDescent="0.25"/>
    <row r="9709" ht="12.75" hidden="1" customHeight="1" x14ac:dyDescent="0.25"/>
    <row r="9710" ht="12.75" hidden="1" customHeight="1" x14ac:dyDescent="0.25"/>
    <row r="9711" ht="12.75" hidden="1" customHeight="1" x14ac:dyDescent="0.25"/>
    <row r="9712" ht="12.75" hidden="1" customHeight="1" x14ac:dyDescent="0.25"/>
    <row r="9713" ht="12.75" hidden="1" customHeight="1" x14ac:dyDescent="0.25"/>
    <row r="9714" ht="12.75" hidden="1" customHeight="1" x14ac:dyDescent="0.25"/>
    <row r="9715" ht="12.75" hidden="1" customHeight="1" x14ac:dyDescent="0.25"/>
    <row r="9716" ht="12.75" hidden="1" customHeight="1" x14ac:dyDescent="0.25"/>
    <row r="9717" ht="12.75" hidden="1" customHeight="1" x14ac:dyDescent="0.25"/>
    <row r="9718" ht="12.75" hidden="1" customHeight="1" x14ac:dyDescent="0.25"/>
    <row r="9719" ht="12.75" hidden="1" customHeight="1" x14ac:dyDescent="0.25"/>
    <row r="9720" ht="12.75" hidden="1" customHeight="1" x14ac:dyDescent="0.25"/>
    <row r="9721" ht="12.75" hidden="1" customHeight="1" x14ac:dyDescent="0.25"/>
    <row r="9722" ht="12.75" hidden="1" customHeight="1" x14ac:dyDescent="0.25"/>
    <row r="9723" ht="12.75" hidden="1" customHeight="1" x14ac:dyDescent="0.25"/>
    <row r="9724" ht="12.75" hidden="1" customHeight="1" x14ac:dyDescent="0.25"/>
    <row r="9725" ht="12.75" hidden="1" customHeight="1" x14ac:dyDescent="0.25"/>
    <row r="9726" ht="12.75" hidden="1" customHeight="1" x14ac:dyDescent="0.25"/>
    <row r="9727" ht="12.75" hidden="1" customHeight="1" x14ac:dyDescent="0.25"/>
    <row r="9728" ht="12.75" hidden="1" customHeight="1" x14ac:dyDescent="0.25"/>
    <row r="9729" ht="12.75" hidden="1" customHeight="1" x14ac:dyDescent="0.25"/>
    <row r="9730" ht="12.75" hidden="1" customHeight="1" x14ac:dyDescent="0.25"/>
    <row r="9731" ht="12.75" hidden="1" customHeight="1" x14ac:dyDescent="0.25"/>
    <row r="9732" ht="12.75" hidden="1" customHeight="1" x14ac:dyDescent="0.25"/>
    <row r="9733" ht="12.75" hidden="1" customHeight="1" x14ac:dyDescent="0.25"/>
    <row r="9734" ht="12.75" hidden="1" customHeight="1" x14ac:dyDescent="0.25"/>
    <row r="9735" ht="12.75" hidden="1" customHeight="1" x14ac:dyDescent="0.25"/>
    <row r="9736" ht="12.75" hidden="1" customHeight="1" x14ac:dyDescent="0.25"/>
    <row r="9737" ht="12.75" hidden="1" customHeight="1" x14ac:dyDescent="0.25"/>
    <row r="9738" ht="12.75" hidden="1" customHeight="1" x14ac:dyDescent="0.25"/>
    <row r="9739" ht="12.75" hidden="1" customHeight="1" x14ac:dyDescent="0.25"/>
    <row r="9740" ht="12.75" hidden="1" customHeight="1" x14ac:dyDescent="0.25"/>
    <row r="9741" ht="12.75" hidden="1" customHeight="1" x14ac:dyDescent="0.25"/>
    <row r="9742" ht="12.75" hidden="1" customHeight="1" x14ac:dyDescent="0.25"/>
    <row r="9743" ht="12.75" hidden="1" customHeight="1" x14ac:dyDescent="0.25"/>
    <row r="9744" ht="12.75" hidden="1" customHeight="1" x14ac:dyDescent="0.25"/>
    <row r="9745" ht="12.75" hidden="1" customHeight="1" x14ac:dyDescent="0.25"/>
    <row r="9746" ht="12.75" hidden="1" customHeight="1" x14ac:dyDescent="0.25"/>
    <row r="9747" ht="12.75" hidden="1" customHeight="1" x14ac:dyDescent="0.25"/>
    <row r="9748" ht="12.75" hidden="1" customHeight="1" x14ac:dyDescent="0.25"/>
    <row r="9749" ht="12.75" hidden="1" customHeight="1" x14ac:dyDescent="0.25"/>
    <row r="9750" ht="12.75" hidden="1" customHeight="1" x14ac:dyDescent="0.25"/>
    <row r="9751" ht="12.75" hidden="1" customHeight="1" x14ac:dyDescent="0.25"/>
    <row r="9752" ht="12.75" hidden="1" customHeight="1" x14ac:dyDescent="0.25"/>
    <row r="9753" ht="12.75" hidden="1" customHeight="1" x14ac:dyDescent="0.25"/>
    <row r="9754" ht="12.75" hidden="1" customHeight="1" x14ac:dyDescent="0.25"/>
    <row r="9755" ht="12.75" hidden="1" customHeight="1" x14ac:dyDescent="0.25"/>
    <row r="9756" ht="12.75" hidden="1" customHeight="1" x14ac:dyDescent="0.25"/>
    <row r="9757" ht="12.75" hidden="1" customHeight="1" x14ac:dyDescent="0.25"/>
    <row r="9758" ht="12.75" hidden="1" customHeight="1" x14ac:dyDescent="0.25"/>
    <row r="9759" ht="12.75" hidden="1" customHeight="1" x14ac:dyDescent="0.25"/>
    <row r="9760" ht="12.75" hidden="1" customHeight="1" x14ac:dyDescent="0.25"/>
    <row r="9761" ht="12.75" hidden="1" customHeight="1" x14ac:dyDescent="0.25"/>
    <row r="9762" ht="12.75" hidden="1" customHeight="1" x14ac:dyDescent="0.25"/>
    <row r="9763" ht="12.75" hidden="1" customHeight="1" x14ac:dyDescent="0.25"/>
    <row r="9764" ht="12.75" hidden="1" customHeight="1" x14ac:dyDescent="0.25"/>
    <row r="9765" ht="12.75" hidden="1" customHeight="1" x14ac:dyDescent="0.25"/>
    <row r="9766" ht="12.75" hidden="1" customHeight="1" x14ac:dyDescent="0.25"/>
    <row r="9767" ht="12.75" hidden="1" customHeight="1" x14ac:dyDescent="0.25"/>
    <row r="9768" ht="12.75" hidden="1" customHeight="1" x14ac:dyDescent="0.25"/>
    <row r="9769" ht="12.75" hidden="1" customHeight="1" x14ac:dyDescent="0.25"/>
    <row r="9770" ht="12.75" hidden="1" customHeight="1" x14ac:dyDescent="0.25"/>
    <row r="9771" ht="12.75" hidden="1" customHeight="1" x14ac:dyDescent="0.25"/>
    <row r="9772" ht="12.75" hidden="1" customHeight="1" x14ac:dyDescent="0.25"/>
    <row r="9773" ht="12.75" hidden="1" customHeight="1" x14ac:dyDescent="0.25"/>
    <row r="9774" ht="12.75" hidden="1" customHeight="1" x14ac:dyDescent="0.25"/>
    <row r="9775" ht="12.75" hidden="1" customHeight="1" x14ac:dyDescent="0.25"/>
    <row r="9776" ht="12.75" hidden="1" customHeight="1" x14ac:dyDescent="0.25"/>
    <row r="9777" ht="12.75" hidden="1" customHeight="1" x14ac:dyDescent="0.25"/>
    <row r="9778" ht="12.75" hidden="1" customHeight="1" x14ac:dyDescent="0.25"/>
    <row r="9779" ht="12.75" hidden="1" customHeight="1" x14ac:dyDescent="0.25"/>
    <row r="9780" ht="12.75" hidden="1" customHeight="1" x14ac:dyDescent="0.25"/>
    <row r="9781" ht="12.75" hidden="1" customHeight="1" x14ac:dyDescent="0.25"/>
    <row r="9782" ht="12.75" hidden="1" customHeight="1" x14ac:dyDescent="0.25"/>
    <row r="9783" ht="12.75" hidden="1" customHeight="1" x14ac:dyDescent="0.25"/>
    <row r="9784" ht="12.75" hidden="1" customHeight="1" x14ac:dyDescent="0.25"/>
    <row r="9785" ht="12.75" hidden="1" customHeight="1" x14ac:dyDescent="0.25"/>
    <row r="9786" ht="12.75" hidden="1" customHeight="1" x14ac:dyDescent="0.25"/>
    <row r="9787" ht="12.75" hidden="1" customHeight="1" x14ac:dyDescent="0.25"/>
    <row r="9788" ht="12.75" hidden="1" customHeight="1" x14ac:dyDescent="0.25"/>
    <row r="9789" ht="12.75" hidden="1" customHeight="1" x14ac:dyDescent="0.25"/>
    <row r="9790" ht="12.75" hidden="1" customHeight="1" x14ac:dyDescent="0.25"/>
    <row r="9791" ht="12.75" hidden="1" customHeight="1" x14ac:dyDescent="0.25"/>
    <row r="9792" ht="12.75" hidden="1" customHeight="1" x14ac:dyDescent="0.25"/>
    <row r="9793" ht="12.75" hidden="1" customHeight="1" x14ac:dyDescent="0.25"/>
    <row r="9794" ht="12.75" hidden="1" customHeight="1" x14ac:dyDescent="0.25"/>
    <row r="9795" ht="12.75" hidden="1" customHeight="1" x14ac:dyDescent="0.25"/>
    <row r="9796" ht="12.75" hidden="1" customHeight="1" x14ac:dyDescent="0.25"/>
    <row r="9797" ht="12.75" hidden="1" customHeight="1" x14ac:dyDescent="0.25"/>
    <row r="9798" ht="12.75" hidden="1" customHeight="1" x14ac:dyDescent="0.25"/>
    <row r="9799" ht="12.75" hidden="1" customHeight="1" x14ac:dyDescent="0.25"/>
    <row r="9800" ht="12.75" hidden="1" customHeight="1" x14ac:dyDescent="0.25"/>
    <row r="9801" ht="12.75" hidden="1" customHeight="1" x14ac:dyDescent="0.25"/>
    <row r="9802" ht="12.75" hidden="1" customHeight="1" x14ac:dyDescent="0.25"/>
    <row r="9803" ht="12.75" hidden="1" customHeight="1" x14ac:dyDescent="0.25"/>
    <row r="9804" ht="12.75" hidden="1" customHeight="1" x14ac:dyDescent="0.25"/>
    <row r="9805" ht="12.75" hidden="1" customHeight="1" x14ac:dyDescent="0.25"/>
    <row r="9806" ht="12.75" hidden="1" customHeight="1" x14ac:dyDescent="0.25"/>
    <row r="9807" ht="12.75" hidden="1" customHeight="1" x14ac:dyDescent="0.25"/>
    <row r="9808" ht="12.75" hidden="1" customHeight="1" x14ac:dyDescent="0.25"/>
    <row r="9809" ht="12.75" hidden="1" customHeight="1" x14ac:dyDescent="0.25"/>
    <row r="9810" ht="12.75" hidden="1" customHeight="1" x14ac:dyDescent="0.25"/>
    <row r="9811" ht="12.75" hidden="1" customHeight="1" x14ac:dyDescent="0.25"/>
    <row r="9812" ht="12.75" hidden="1" customHeight="1" x14ac:dyDescent="0.25"/>
    <row r="9813" ht="12.75" hidden="1" customHeight="1" x14ac:dyDescent="0.25"/>
    <row r="9814" ht="12.75" hidden="1" customHeight="1" x14ac:dyDescent="0.25"/>
    <row r="9815" ht="12.75" hidden="1" customHeight="1" x14ac:dyDescent="0.25"/>
    <row r="9816" ht="12.75" hidden="1" customHeight="1" x14ac:dyDescent="0.25"/>
    <row r="9817" ht="12.75" hidden="1" customHeight="1" x14ac:dyDescent="0.25"/>
    <row r="9818" ht="12.75" hidden="1" customHeight="1" x14ac:dyDescent="0.25"/>
    <row r="9819" ht="12.75" hidden="1" customHeight="1" x14ac:dyDescent="0.25"/>
    <row r="9820" ht="12.75" hidden="1" customHeight="1" x14ac:dyDescent="0.25"/>
    <row r="9821" ht="12.75" hidden="1" customHeight="1" x14ac:dyDescent="0.25"/>
    <row r="9822" ht="12.75" hidden="1" customHeight="1" x14ac:dyDescent="0.25"/>
    <row r="9823" ht="12.75" hidden="1" customHeight="1" x14ac:dyDescent="0.25"/>
    <row r="9824" ht="12.75" hidden="1" customHeight="1" x14ac:dyDescent="0.25"/>
    <row r="9825" ht="12.75" hidden="1" customHeight="1" x14ac:dyDescent="0.25"/>
    <row r="9826" ht="12.75" hidden="1" customHeight="1" x14ac:dyDescent="0.25"/>
    <row r="9827" ht="12.75" hidden="1" customHeight="1" x14ac:dyDescent="0.25"/>
    <row r="9828" ht="12.75" hidden="1" customHeight="1" x14ac:dyDescent="0.25"/>
    <row r="9829" ht="12.75" hidden="1" customHeight="1" x14ac:dyDescent="0.25"/>
    <row r="9830" ht="12.75" hidden="1" customHeight="1" x14ac:dyDescent="0.25"/>
    <row r="9831" ht="12.75" hidden="1" customHeight="1" x14ac:dyDescent="0.25"/>
    <row r="9832" ht="12.75" hidden="1" customHeight="1" x14ac:dyDescent="0.25"/>
    <row r="9833" ht="12.75" hidden="1" customHeight="1" x14ac:dyDescent="0.25"/>
    <row r="9834" ht="12.75" hidden="1" customHeight="1" x14ac:dyDescent="0.25"/>
    <row r="9835" ht="12.75" hidden="1" customHeight="1" x14ac:dyDescent="0.25"/>
    <row r="9836" ht="12.75" hidden="1" customHeight="1" x14ac:dyDescent="0.25"/>
    <row r="9837" ht="12.75" hidden="1" customHeight="1" x14ac:dyDescent="0.25"/>
    <row r="9838" ht="12.75" hidden="1" customHeight="1" x14ac:dyDescent="0.25"/>
    <row r="9839" ht="12.75" hidden="1" customHeight="1" x14ac:dyDescent="0.25"/>
    <row r="9840" ht="12.75" hidden="1" customHeight="1" x14ac:dyDescent="0.25"/>
    <row r="9841" ht="12.75" hidden="1" customHeight="1" x14ac:dyDescent="0.25"/>
    <row r="9842" ht="12.75" hidden="1" customHeight="1" x14ac:dyDescent="0.25"/>
    <row r="9843" ht="12.75" hidden="1" customHeight="1" x14ac:dyDescent="0.25"/>
    <row r="9844" ht="12.75" hidden="1" customHeight="1" x14ac:dyDescent="0.25"/>
    <row r="9845" ht="12.75" hidden="1" customHeight="1" x14ac:dyDescent="0.25"/>
    <row r="9846" ht="12.75" hidden="1" customHeight="1" x14ac:dyDescent="0.25"/>
    <row r="9847" ht="12.75" hidden="1" customHeight="1" x14ac:dyDescent="0.25"/>
    <row r="9848" ht="12.75" hidden="1" customHeight="1" x14ac:dyDescent="0.25"/>
    <row r="9849" ht="12.75" hidden="1" customHeight="1" x14ac:dyDescent="0.25"/>
    <row r="9850" ht="12.75" hidden="1" customHeight="1" x14ac:dyDescent="0.25"/>
    <row r="9851" ht="12.75" hidden="1" customHeight="1" x14ac:dyDescent="0.25"/>
    <row r="9852" ht="12.75" hidden="1" customHeight="1" x14ac:dyDescent="0.25"/>
    <row r="9853" ht="12.75" hidden="1" customHeight="1" x14ac:dyDescent="0.25"/>
    <row r="9854" ht="12.75" hidden="1" customHeight="1" x14ac:dyDescent="0.25"/>
    <row r="9855" ht="12.75" hidden="1" customHeight="1" x14ac:dyDescent="0.25"/>
    <row r="9856" ht="12.75" hidden="1" customHeight="1" x14ac:dyDescent="0.25"/>
    <row r="9857" ht="12.75" hidden="1" customHeight="1" x14ac:dyDescent="0.25"/>
    <row r="9858" ht="12.75" hidden="1" customHeight="1" x14ac:dyDescent="0.25"/>
    <row r="9859" ht="12.75" hidden="1" customHeight="1" x14ac:dyDescent="0.25"/>
    <row r="9860" ht="12.75" hidden="1" customHeight="1" x14ac:dyDescent="0.25"/>
    <row r="9861" ht="12.75" hidden="1" customHeight="1" x14ac:dyDescent="0.25"/>
    <row r="9862" ht="12.75" hidden="1" customHeight="1" x14ac:dyDescent="0.25"/>
    <row r="9863" ht="12.75" hidden="1" customHeight="1" x14ac:dyDescent="0.25"/>
    <row r="9864" ht="12.75" hidden="1" customHeight="1" x14ac:dyDescent="0.25"/>
    <row r="9865" ht="12.75" hidden="1" customHeight="1" x14ac:dyDescent="0.25"/>
    <row r="9866" ht="12.75" hidden="1" customHeight="1" x14ac:dyDescent="0.25"/>
    <row r="9867" ht="12.75" hidden="1" customHeight="1" x14ac:dyDescent="0.25"/>
    <row r="9868" ht="12.75" hidden="1" customHeight="1" x14ac:dyDescent="0.25"/>
    <row r="9869" ht="12.75" hidden="1" customHeight="1" x14ac:dyDescent="0.25"/>
    <row r="9870" ht="12.75" hidden="1" customHeight="1" x14ac:dyDescent="0.25"/>
    <row r="9871" ht="12.75" hidden="1" customHeight="1" x14ac:dyDescent="0.25"/>
    <row r="9872" ht="12.75" hidden="1" customHeight="1" x14ac:dyDescent="0.25"/>
    <row r="9873" ht="12.75" hidden="1" customHeight="1" x14ac:dyDescent="0.25"/>
    <row r="9874" ht="12.75" hidden="1" customHeight="1" x14ac:dyDescent="0.25"/>
    <row r="9875" ht="12.75" hidden="1" customHeight="1" x14ac:dyDescent="0.25"/>
    <row r="9876" ht="12.75" hidden="1" customHeight="1" x14ac:dyDescent="0.25"/>
    <row r="9877" ht="12.75" hidden="1" customHeight="1" x14ac:dyDescent="0.25"/>
    <row r="9878" ht="12.75" hidden="1" customHeight="1" x14ac:dyDescent="0.25"/>
    <row r="9879" ht="12.75" hidden="1" customHeight="1" x14ac:dyDescent="0.25"/>
    <row r="9880" ht="12.75" hidden="1" customHeight="1" x14ac:dyDescent="0.25"/>
    <row r="9881" ht="12.75" hidden="1" customHeight="1" x14ac:dyDescent="0.25"/>
    <row r="9882" ht="12.75" hidden="1" customHeight="1" x14ac:dyDescent="0.25"/>
    <row r="9883" ht="12.75" hidden="1" customHeight="1" x14ac:dyDescent="0.25"/>
    <row r="9884" ht="12.75" hidden="1" customHeight="1" x14ac:dyDescent="0.25"/>
    <row r="9885" ht="12.75" hidden="1" customHeight="1" x14ac:dyDescent="0.25"/>
    <row r="9886" ht="12.75" hidden="1" customHeight="1" x14ac:dyDescent="0.25"/>
    <row r="9887" ht="12.75" hidden="1" customHeight="1" x14ac:dyDescent="0.25"/>
    <row r="9888" ht="12.75" hidden="1" customHeight="1" x14ac:dyDescent="0.25"/>
    <row r="9889" ht="12.75" hidden="1" customHeight="1" x14ac:dyDescent="0.25"/>
    <row r="9890" ht="12.75" hidden="1" customHeight="1" x14ac:dyDescent="0.25"/>
    <row r="9891" ht="12.75" hidden="1" customHeight="1" x14ac:dyDescent="0.25"/>
    <row r="9892" ht="12.75" hidden="1" customHeight="1" x14ac:dyDescent="0.25"/>
    <row r="9893" ht="12.75" hidden="1" customHeight="1" x14ac:dyDescent="0.25"/>
    <row r="9894" ht="12.75" hidden="1" customHeight="1" x14ac:dyDescent="0.25"/>
    <row r="9895" ht="12.75" hidden="1" customHeight="1" x14ac:dyDescent="0.25"/>
    <row r="9896" ht="12.75" hidden="1" customHeight="1" x14ac:dyDescent="0.25"/>
    <row r="9897" ht="12.75" hidden="1" customHeight="1" x14ac:dyDescent="0.25"/>
    <row r="9898" ht="12.75" hidden="1" customHeight="1" x14ac:dyDescent="0.25"/>
    <row r="9899" ht="12.75" hidden="1" customHeight="1" x14ac:dyDescent="0.25"/>
    <row r="9900" ht="12.75" hidden="1" customHeight="1" x14ac:dyDescent="0.25"/>
    <row r="9901" ht="12.75" hidden="1" customHeight="1" x14ac:dyDescent="0.25"/>
    <row r="9902" ht="12.75" hidden="1" customHeight="1" x14ac:dyDescent="0.25"/>
    <row r="9903" ht="12.75" hidden="1" customHeight="1" x14ac:dyDescent="0.25"/>
    <row r="9904" ht="12.75" hidden="1" customHeight="1" x14ac:dyDescent="0.25"/>
    <row r="9905" ht="12.75" hidden="1" customHeight="1" x14ac:dyDescent="0.25"/>
    <row r="9906" ht="12.75" hidden="1" customHeight="1" x14ac:dyDescent="0.25"/>
    <row r="9907" ht="12.75" hidden="1" customHeight="1" x14ac:dyDescent="0.25"/>
    <row r="9908" ht="12.75" hidden="1" customHeight="1" x14ac:dyDescent="0.25"/>
    <row r="9909" ht="12.75" hidden="1" customHeight="1" x14ac:dyDescent="0.25"/>
    <row r="9910" ht="12.75" hidden="1" customHeight="1" x14ac:dyDescent="0.25"/>
    <row r="9911" ht="12.75" hidden="1" customHeight="1" x14ac:dyDescent="0.25"/>
    <row r="9912" ht="12.75" hidden="1" customHeight="1" x14ac:dyDescent="0.25"/>
    <row r="9913" ht="12.75" hidden="1" customHeight="1" x14ac:dyDescent="0.25"/>
    <row r="9914" ht="12.75" hidden="1" customHeight="1" x14ac:dyDescent="0.25"/>
    <row r="9915" ht="12.75" hidden="1" customHeight="1" x14ac:dyDescent="0.25"/>
    <row r="9916" ht="12.75" hidden="1" customHeight="1" x14ac:dyDescent="0.25"/>
    <row r="9917" ht="12.75" hidden="1" customHeight="1" x14ac:dyDescent="0.25"/>
    <row r="9918" ht="12.75" hidden="1" customHeight="1" x14ac:dyDescent="0.25"/>
    <row r="9919" ht="12.75" hidden="1" customHeight="1" x14ac:dyDescent="0.25"/>
    <row r="9920" ht="12.75" hidden="1" customHeight="1" x14ac:dyDescent="0.25"/>
    <row r="9921" ht="12.75" hidden="1" customHeight="1" x14ac:dyDescent="0.25"/>
    <row r="9922" ht="12.75" hidden="1" customHeight="1" x14ac:dyDescent="0.25"/>
    <row r="9923" ht="12.75" hidden="1" customHeight="1" x14ac:dyDescent="0.25"/>
    <row r="9924" ht="12.75" hidden="1" customHeight="1" x14ac:dyDescent="0.25"/>
    <row r="9925" ht="12.75" hidden="1" customHeight="1" x14ac:dyDescent="0.25"/>
    <row r="9926" ht="12.75" hidden="1" customHeight="1" x14ac:dyDescent="0.25"/>
    <row r="9927" ht="12.75" hidden="1" customHeight="1" x14ac:dyDescent="0.25"/>
    <row r="9928" ht="12.75" hidden="1" customHeight="1" x14ac:dyDescent="0.25"/>
    <row r="9929" ht="12.75" hidden="1" customHeight="1" x14ac:dyDescent="0.25"/>
    <row r="9930" ht="12.75" hidden="1" customHeight="1" x14ac:dyDescent="0.25"/>
    <row r="9931" ht="12.75" hidden="1" customHeight="1" x14ac:dyDescent="0.25"/>
    <row r="9932" ht="12.75" hidden="1" customHeight="1" x14ac:dyDescent="0.25"/>
    <row r="9933" ht="12.75" hidden="1" customHeight="1" x14ac:dyDescent="0.25"/>
    <row r="9934" ht="12.75" hidden="1" customHeight="1" x14ac:dyDescent="0.25"/>
    <row r="9935" ht="12.75" hidden="1" customHeight="1" x14ac:dyDescent="0.25"/>
    <row r="9936" ht="12.75" hidden="1" customHeight="1" x14ac:dyDescent="0.25"/>
    <row r="9937" ht="12.75" hidden="1" customHeight="1" x14ac:dyDescent="0.25"/>
    <row r="9938" ht="12.75" hidden="1" customHeight="1" x14ac:dyDescent="0.25"/>
    <row r="9939" ht="12.75" hidden="1" customHeight="1" x14ac:dyDescent="0.25"/>
    <row r="9940" ht="12.75" hidden="1" customHeight="1" x14ac:dyDescent="0.25"/>
    <row r="9941" ht="12.75" hidden="1" customHeight="1" x14ac:dyDescent="0.25"/>
    <row r="9942" ht="12.75" hidden="1" customHeight="1" x14ac:dyDescent="0.25"/>
    <row r="9943" ht="12.75" hidden="1" customHeight="1" x14ac:dyDescent="0.25"/>
    <row r="9944" ht="12.75" hidden="1" customHeight="1" x14ac:dyDescent="0.25"/>
    <row r="9945" ht="12.75" hidden="1" customHeight="1" x14ac:dyDescent="0.25"/>
    <row r="9946" ht="12.75" hidden="1" customHeight="1" x14ac:dyDescent="0.25"/>
    <row r="9947" ht="12.75" hidden="1" customHeight="1" x14ac:dyDescent="0.25"/>
    <row r="9948" ht="12.75" hidden="1" customHeight="1" x14ac:dyDescent="0.25"/>
    <row r="9949" ht="12.75" hidden="1" customHeight="1" x14ac:dyDescent="0.25"/>
    <row r="9950" ht="12.75" hidden="1" customHeight="1" x14ac:dyDescent="0.25"/>
    <row r="9951" ht="12.75" hidden="1" customHeight="1" x14ac:dyDescent="0.25"/>
    <row r="9952" ht="12.75" hidden="1" customHeight="1" x14ac:dyDescent="0.25"/>
    <row r="9953" ht="12.75" hidden="1" customHeight="1" x14ac:dyDescent="0.25"/>
    <row r="9954" ht="12.75" hidden="1" customHeight="1" x14ac:dyDescent="0.25"/>
    <row r="9955" ht="12.75" hidden="1" customHeight="1" x14ac:dyDescent="0.25"/>
    <row r="9956" ht="12.75" hidden="1" customHeight="1" x14ac:dyDescent="0.25"/>
    <row r="9957" ht="12.75" hidden="1" customHeight="1" x14ac:dyDescent="0.25"/>
    <row r="9958" ht="12.75" hidden="1" customHeight="1" x14ac:dyDescent="0.25"/>
    <row r="9959" ht="12.75" hidden="1" customHeight="1" x14ac:dyDescent="0.25"/>
    <row r="9960" ht="12.75" hidden="1" customHeight="1" x14ac:dyDescent="0.25"/>
    <row r="9961" ht="12.75" hidden="1" customHeight="1" x14ac:dyDescent="0.25"/>
    <row r="9962" ht="12.75" hidden="1" customHeight="1" x14ac:dyDescent="0.25"/>
    <row r="9963" ht="12.75" hidden="1" customHeight="1" x14ac:dyDescent="0.25"/>
    <row r="9964" ht="12.75" hidden="1" customHeight="1" x14ac:dyDescent="0.25"/>
    <row r="9965" ht="12.75" hidden="1" customHeight="1" x14ac:dyDescent="0.25"/>
    <row r="9966" ht="12.75" hidden="1" customHeight="1" x14ac:dyDescent="0.25"/>
    <row r="9967" ht="12.75" hidden="1" customHeight="1" x14ac:dyDescent="0.25"/>
    <row r="9968" ht="12.75" hidden="1" customHeight="1" x14ac:dyDescent="0.25"/>
    <row r="9969" ht="12.75" hidden="1" customHeight="1" x14ac:dyDescent="0.25"/>
    <row r="9970" ht="12.75" hidden="1" customHeight="1" x14ac:dyDescent="0.25"/>
    <row r="9971" ht="12.75" hidden="1" customHeight="1" x14ac:dyDescent="0.25"/>
    <row r="9972" ht="12.75" hidden="1" customHeight="1" x14ac:dyDescent="0.25"/>
    <row r="9973" ht="12.75" hidden="1" customHeight="1" x14ac:dyDescent="0.25"/>
    <row r="9974" ht="12.75" hidden="1" customHeight="1" x14ac:dyDescent="0.25"/>
    <row r="9975" ht="12.75" hidden="1" customHeight="1" x14ac:dyDescent="0.25"/>
    <row r="9976" ht="12.75" hidden="1" customHeight="1" x14ac:dyDescent="0.25"/>
    <row r="9977" ht="12.75" hidden="1" customHeight="1" x14ac:dyDescent="0.25"/>
    <row r="9978" ht="12.75" hidden="1" customHeight="1" x14ac:dyDescent="0.25"/>
    <row r="9979" ht="12.75" hidden="1" customHeight="1" x14ac:dyDescent="0.25"/>
    <row r="9980" ht="12.75" hidden="1" customHeight="1" x14ac:dyDescent="0.25"/>
    <row r="9981" ht="12.75" hidden="1" customHeight="1" x14ac:dyDescent="0.25"/>
    <row r="9982" ht="12.75" hidden="1" customHeight="1" x14ac:dyDescent="0.25"/>
    <row r="9983" ht="12.75" hidden="1" customHeight="1" x14ac:dyDescent="0.25"/>
    <row r="9984" ht="12.75" hidden="1" customHeight="1" x14ac:dyDescent="0.25"/>
    <row r="9985" ht="12.75" hidden="1" customHeight="1" x14ac:dyDescent="0.25"/>
    <row r="9986" ht="12.75" hidden="1" customHeight="1" x14ac:dyDescent="0.25"/>
    <row r="9987" ht="12.75" hidden="1" customHeight="1" x14ac:dyDescent="0.25"/>
    <row r="9988" ht="12.75" hidden="1" customHeight="1" x14ac:dyDescent="0.25"/>
    <row r="9989" ht="12.75" hidden="1" customHeight="1" x14ac:dyDescent="0.25"/>
    <row r="9990" ht="12.75" hidden="1" customHeight="1" x14ac:dyDescent="0.25"/>
    <row r="9991" ht="12.75" hidden="1" customHeight="1" x14ac:dyDescent="0.25"/>
    <row r="9992" ht="12.75" hidden="1" customHeight="1" x14ac:dyDescent="0.25"/>
    <row r="9993" ht="12.75" hidden="1" customHeight="1" x14ac:dyDescent="0.25"/>
    <row r="9994" ht="12.75" hidden="1" customHeight="1" x14ac:dyDescent="0.25"/>
    <row r="9995" ht="12.75" hidden="1" customHeight="1" x14ac:dyDescent="0.25"/>
    <row r="9996" ht="12.75" hidden="1" customHeight="1" x14ac:dyDescent="0.25"/>
    <row r="9997" ht="12.75" hidden="1" customHeight="1" x14ac:dyDescent="0.25"/>
    <row r="9998" ht="12.75" hidden="1" customHeight="1" x14ac:dyDescent="0.25"/>
    <row r="9999" ht="12.75" hidden="1" customHeight="1" x14ac:dyDescent="0.25"/>
    <row r="10000" ht="12.75" hidden="1" customHeight="1" x14ac:dyDescent="0.25"/>
    <row r="10001" ht="12.75" hidden="1" customHeight="1" x14ac:dyDescent="0.25"/>
    <row r="10002" ht="12.75" hidden="1" customHeight="1" x14ac:dyDescent="0.25"/>
    <row r="10003" ht="12.75" hidden="1" customHeight="1" x14ac:dyDescent="0.25"/>
    <row r="10004" ht="12.75" hidden="1" customHeight="1" x14ac:dyDescent="0.25"/>
    <row r="10005" ht="12.75" hidden="1" customHeight="1" x14ac:dyDescent="0.25"/>
    <row r="10006" ht="12.75" hidden="1" customHeight="1" x14ac:dyDescent="0.25"/>
    <row r="10007" ht="12.75" hidden="1" customHeight="1" x14ac:dyDescent="0.25"/>
    <row r="10008" ht="12.75" hidden="1" customHeight="1" x14ac:dyDescent="0.25"/>
    <row r="10009" ht="12.75" hidden="1" customHeight="1" x14ac:dyDescent="0.25"/>
    <row r="10010" ht="12.75" hidden="1" customHeight="1" x14ac:dyDescent="0.25"/>
    <row r="10011" ht="12.75" hidden="1" customHeight="1" x14ac:dyDescent="0.25"/>
    <row r="10012" ht="12.75" hidden="1" customHeight="1" x14ac:dyDescent="0.25"/>
    <row r="10013" ht="12.75" hidden="1" customHeight="1" x14ac:dyDescent="0.25"/>
    <row r="10014" ht="12.75" hidden="1" customHeight="1" x14ac:dyDescent="0.25"/>
    <row r="10015" ht="12.75" hidden="1" customHeight="1" x14ac:dyDescent="0.25"/>
    <row r="10016" ht="12.75" hidden="1" customHeight="1" x14ac:dyDescent="0.25"/>
    <row r="10017" ht="12.75" hidden="1" customHeight="1" x14ac:dyDescent="0.25"/>
    <row r="10018" ht="12.75" hidden="1" customHeight="1" x14ac:dyDescent="0.25"/>
    <row r="10019" ht="12.75" hidden="1" customHeight="1" x14ac:dyDescent="0.25"/>
    <row r="10020" ht="12.75" hidden="1" customHeight="1" x14ac:dyDescent="0.25"/>
    <row r="10021" ht="12.75" hidden="1" customHeight="1" x14ac:dyDescent="0.25"/>
    <row r="10022" ht="12.75" hidden="1" customHeight="1" x14ac:dyDescent="0.25"/>
    <row r="10023" ht="12.75" hidden="1" customHeight="1" x14ac:dyDescent="0.25"/>
    <row r="10024" ht="12.75" hidden="1" customHeight="1" x14ac:dyDescent="0.25"/>
    <row r="10025" ht="12.75" hidden="1" customHeight="1" x14ac:dyDescent="0.25"/>
    <row r="10026" ht="12.75" hidden="1" customHeight="1" x14ac:dyDescent="0.25"/>
    <row r="10027" ht="12.75" hidden="1" customHeight="1" x14ac:dyDescent="0.25"/>
    <row r="10028" ht="12.75" hidden="1" customHeight="1" x14ac:dyDescent="0.25"/>
    <row r="10029" ht="12.75" hidden="1" customHeight="1" x14ac:dyDescent="0.25"/>
    <row r="10030" ht="12.75" hidden="1" customHeight="1" x14ac:dyDescent="0.25"/>
    <row r="10031" ht="12.75" hidden="1" customHeight="1" x14ac:dyDescent="0.25"/>
    <row r="10032" ht="12.75" hidden="1" customHeight="1" x14ac:dyDescent="0.25"/>
    <row r="10033" ht="12.75" hidden="1" customHeight="1" x14ac:dyDescent="0.25"/>
    <row r="10034" ht="12.75" hidden="1" customHeight="1" x14ac:dyDescent="0.25"/>
    <row r="10035" ht="12.75" hidden="1" customHeight="1" x14ac:dyDescent="0.25"/>
    <row r="10036" ht="12.75" hidden="1" customHeight="1" x14ac:dyDescent="0.25"/>
    <row r="10037" ht="12.75" hidden="1" customHeight="1" x14ac:dyDescent="0.25"/>
    <row r="10038" ht="12.75" hidden="1" customHeight="1" x14ac:dyDescent="0.25"/>
    <row r="10039" ht="12.75" hidden="1" customHeight="1" x14ac:dyDescent="0.25"/>
    <row r="10040" ht="12.75" hidden="1" customHeight="1" x14ac:dyDescent="0.25"/>
    <row r="10041" ht="12.75" hidden="1" customHeight="1" x14ac:dyDescent="0.25"/>
    <row r="10042" ht="12.75" hidden="1" customHeight="1" x14ac:dyDescent="0.25"/>
    <row r="10043" ht="12.75" hidden="1" customHeight="1" x14ac:dyDescent="0.25"/>
    <row r="10044" ht="12.75" hidden="1" customHeight="1" x14ac:dyDescent="0.25"/>
    <row r="10045" ht="12.75" hidden="1" customHeight="1" x14ac:dyDescent="0.25"/>
    <row r="10046" ht="12.75" hidden="1" customHeight="1" x14ac:dyDescent="0.25"/>
    <row r="10047" ht="12.75" hidden="1" customHeight="1" x14ac:dyDescent="0.25"/>
    <row r="10048" ht="12.75" hidden="1" customHeight="1" x14ac:dyDescent="0.25"/>
    <row r="10049" ht="12.75" hidden="1" customHeight="1" x14ac:dyDescent="0.25"/>
    <row r="10050" ht="12.75" hidden="1" customHeight="1" x14ac:dyDescent="0.25"/>
    <row r="10051" ht="12.75" hidden="1" customHeight="1" x14ac:dyDescent="0.25"/>
    <row r="10052" ht="12.75" hidden="1" customHeight="1" x14ac:dyDescent="0.25"/>
    <row r="10053" ht="12.75" hidden="1" customHeight="1" x14ac:dyDescent="0.25"/>
    <row r="10054" ht="12.75" hidden="1" customHeight="1" x14ac:dyDescent="0.25"/>
    <row r="10055" ht="12.75" hidden="1" customHeight="1" x14ac:dyDescent="0.25"/>
    <row r="10056" ht="12.75" hidden="1" customHeight="1" x14ac:dyDescent="0.25"/>
    <row r="10057" ht="12.75" hidden="1" customHeight="1" x14ac:dyDescent="0.25"/>
    <row r="10058" ht="12.75" hidden="1" customHeight="1" x14ac:dyDescent="0.25"/>
    <row r="10059" ht="12.75" hidden="1" customHeight="1" x14ac:dyDescent="0.25"/>
    <row r="10060" ht="12.75" hidden="1" customHeight="1" x14ac:dyDescent="0.25"/>
    <row r="10061" ht="12.75" hidden="1" customHeight="1" x14ac:dyDescent="0.25"/>
    <row r="10062" ht="12.75" hidden="1" customHeight="1" x14ac:dyDescent="0.25"/>
    <row r="10063" ht="12.75" hidden="1" customHeight="1" x14ac:dyDescent="0.25"/>
    <row r="10064" ht="12.75" hidden="1" customHeight="1" x14ac:dyDescent="0.25"/>
    <row r="10065" ht="12.75" hidden="1" customHeight="1" x14ac:dyDescent="0.25"/>
    <row r="10066" ht="12.75" hidden="1" customHeight="1" x14ac:dyDescent="0.25"/>
    <row r="10067" ht="12.75" hidden="1" customHeight="1" x14ac:dyDescent="0.25"/>
    <row r="10068" ht="12.75" hidden="1" customHeight="1" x14ac:dyDescent="0.25"/>
    <row r="10069" ht="12.75" hidden="1" customHeight="1" x14ac:dyDescent="0.25"/>
    <row r="10070" ht="12.75" hidden="1" customHeight="1" x14ac:dyDescent="0.25"/>
    <row r="10071" ht="12.75" hidden="1" customHeight="1" x14ac:dyDescent="0.25"/>
    <row r="10072" ht="12.75" hidden="1" customHeight="1" x14ac:dyDescent="0.25"/>
    <row r="10073" ht="12.75" hidden="1" customHeight="1" x14ac:dyDescent="0.25"/>
    <row r="10074" ht="12.75" hidden="1" customHeight="1" x14ac:dyDescent="0.25"/>
    <row r="10075" ht="12.75" hidden="1" customHeight="1" x14ac:dyDescent="0.25"/>
    <row r="10076" ht="12.75" hidden="1" customHeight="1" x14ac:dyDescent="0.25"/>
    <row r="10077" ht="12.75" hidden="1" customHeight="1" x14ac:dyDescent="0.25"/>
    <row r="10078" ht="12.75" hidden="1" customHeight="1" x14ac:dyDescent="0.25"/>
    <row r="10079" ht="12.75" hidden="1" customHeight="1" x14ac:dyDescent="0.25"/>
    <row r="10080" ht="12.75" hidden="1" customHeight="1" x14ac:dyDescent="0.25"/>
    <row r="10081" ht="12.75" hidden="1" customHeight="1" x14ac:dyDescent="0.25"/>
    <row r="10082" ht="12.75" hidden="1" customHeight="1" x14ac:dyDescent="0.25"/>
    <row r="10083" ht="12.75" hidden="1" customHeight="1" x14ac:dyDescent="0.25"/>
    <row r="10084" ht="12.75" hidden="1" customHeight="1" x14ac:dyDescent="0.25"/>
    <row r="10085" ht="12.75" hidden="1" customHeight="1" x14ac:dyDescent="0.25"/>
    <row r="10086" ht="12.75" hidden="1" customHeight="1" x14ac:dyDescent="0.25"/>
    <row r="10087" ht="12.75" hidden="1" customHeight="1" x14ac:dyDescent="0.25"/>
    <row r="10088" ht="12.75" hidden="1" customHeight="1" x14ac:dyDescent="0.25"/>
    <row r="10089" ht="12.75" hidden="1" customHeight="1" x14ac:dyDescent="0.25"/>
    <row r="10090" ht="12.75" hidden="1" customHeight="1" x14ac:dyDescent="0.25"/>
    <row r="10091" ht="12.75" hidden="1" customHeight="1" x14ac:dyDescent="0.25"/>
    <row r="10092" ht="12.75" hidden="1" customHeight="1" x14ac:dyDescent="0.25"/>
    <row r="10093" ht="12.75" hidden="1" customHeight="1" x14ac:dyDescent="0.25"/>
    <row r="10094" ht="12.75" hidden="1" customHeight="1" x14ac:dyDescent="0.25"/>
    <row r="10095" ht="12.75" hidden="1" customHeight="1" x14ac:dyDescent="0.25"/>
    <row r="10096" ht="12.75" hidden="1" customHeight="1" x14ac:dyDescent="0.25"/>
    <row r="10097" ht="12.75" hidden="1" customHeight="1" x14ac:dyDescent="0.25"/>
    <row r="10098" ht="12.75" hidden="1" customHeight="1" x14ac:dyDescent="0.25"/>
    <row r="10099" ht="12.75" hidden="1" customHeight="1" x14ac:dyDescent="0.25"/>
    <row r="10100" ht="12.75" hidden="1" customHeight="1" x14ac:dyDescent="0.25"/>
    <row r="10101" ht="12.75" hidden="1" customHeight="1" x14ac:dyDescent="0.25"/>
    <row r="10102" ht="12.75" hidden="1" customHeight="1" x14ac:dyDescent="0.25"/>
    <row r="10103" ht="12.75" hidden="1" customHeight="1" x14ac:dyDescent="0.25"/>
    <row r="10104" ht="12.75" hidden="1" customHeight="1" x14ac:dyDescent="0.25"/>
    <row r="10105" ht="12.75" hidden="1" customHeight="1" x14ac:dyDescent="0.25"/>
    <row r="10106" ht="12.75" hidden="1" customHeight="1" x14ac:dyDescent="0.25"/>
    <row r="10107" ht="12.75" hidden="1" customHeight="1" x14ac:dyDescent="0.25"/>
    <row r="10108" ht="12.75" hidden="1" customHeight="1" x14ac:dyDescent="0.25"/>
    <row r="10109" ht="12.75" hidden="1" customHeight="1" x14ac:dyDescent="0.25"/>
    <row r="10110" ht="12.75" hidden="1" customHeight="1" x14ac:dyDescent="0.25"/>
    <row r="10111" ht="12.75" hidden="1" customHeight="1" x14ac:dyDescent="0.25"/>
    <row r="10112" ht="12.75" hidden="1" customHeight="1" x14ac:dyDescent="0.25"/>
    <row r="10113" ht="12.75" hidden="1" customHeight="1" x14ac:dyDescent="0.25"/>
    <row r="10114" ht="12.75" hidden="1" customHeight="1" x14ac:dyDescent="0.25"/>
    <row r="10115" ht="12.75" hidden="1" customHeight="1" x14ac:dyDescent="0.25"/>
    <row r="10116" ht="12.75" hidden="1" customHeight="1" x14ac:dyDescent="0.25"/>
    <row r="10117" ht="12.75" hidden="1" customHeight="1" x14ac:dyDescent="0.25"/>
    <row r="10118" ht="12.75" hidden="1" customHeight="1" x14ac:dyDescent="0.25"/>
    <row r="10119" ht="12.75" hidden="1" customHeight="1" x14ac:dyDescent="0.25"/>
    <row r="10120" ht="12.75" hidden="1" customHeight="1" x14ac:dyDescent="0.25"/>
    <row r="10121" ht="12.75" hidden="1" customHeight="1" x14ac:dyDescent="0.25"/>
    <row r="10122" ht="12.75" hidden="1" customHeight="1" x14ac:dyDescent="0.25"/>
    <row r="10123" ht="12.75" hidden="1" customHeight="1" x14ac:dyDescent="0.25"/>
    <row r="10124" ht="12.75" hidden="1" customHeight="1" x14ac:dyDescent="0.25"/>
    <row r="10125" ht="12.75" hidden="1" customHeight="1" x14ac:dyDescent="0.25"/>
    <row r="10126" ht="12.75" hidden="1" customHeight="1" x14ac:dyDescent="0.25"/>
    <row r="10127" ht="12.75" hidden="1" customHeight="1" x14ac:dyDescent="0.25"/>
    <row r="10128" ht="12.75" hidden="1" customHeight="1" x14ac:dyDescent="0.25"/>
    <row r="10129" ht="12.75" hidden="1" customHeight="1" x14ac:dyDescent="0.25"/>
    <row r="10130" ht="12.75" hidden="1" customHeight="1" x14ac:dyDescent="0.25"/>
    <row r="10131" ht="12.75" hidden="1" customHeight="1" x14ac:dyDescent="0.25"/>
    <row r="10132" ht="12.75" hidden="1" customHeight="1" x14ac:dyDescent="0.25"/>
    <row r="10133" ht="12.75" hidden="1" customHeight="1" x14ac:dyDescent="0.25"/>
    <row r="10134" ht="12.75" hidden="1" customHeight="1" x14ac:dyDescent="0.25"/>
    <row r="10135" ht="12.75" hidden="1" customHeight="1" x14ac:dyDescent="0.25"/>
    <row r="10136" ht="12.75" hidden="1" customHeight="1" x14ac:dyDescent="0.25"/>
    <row r="10137" ht="12.75" hidden="1" customHeight="1" x14ac:dyDescent="0.25"/>
    <row r="10138" ht="12.75" hidden="1" customHeight="1" x14ac:dyDescent="0.25"/>
    <row r="10139" ht="12.75" hidden="1" customHeight="1" x14ac:dyDescent="0.25"/>
    <row r="10140" ht="12.75" hidden="1" customHeight="1" x14ac:dyDescent="0.25"/>
    <row r="10141" ht="12.75" hidden="1" customHeight="1" x14ac:dyDescent="0.25"/>
    <row r="10142" ht="12.75" hidden="1" customHeight="1" x14ac:dyDescent="0.25"/>
    <row r="10143" ht="12.75" hidden="1" customHeight="1" x14ac:dyDescent="0.25"/>
    <row r="10144" ht="12.75" hidden="1" customHeight="1" x14ac:dyDescent="0.25"/>
    <row r="10145" ht="12.75" hidden="1" customHeight="1" x14ac:dyDescent="0.25"/>
    <row r="10146" ht="12.75" hidden="1" customHeight="1" x14ac:dyDescent="0.25"/>
    <row r="10147" ht="12.75" hidden="1" customHeight="1" x14ac:dyDescent="0.25"/>
    <row r="10148" ht="12.75" hidden="1" customHeight="1" x14ac:dyDescent="0.25"/>
    <row r="10149" ht="12.75" hidden="1" customHeight="1" x14ac:dyDescent="0.25"/>
    <row r="10150" ht="12.75" hidden="1" customHeight="1" x14ac:dyDescent="0.25"/>
    <row r="10151" ht="12.75" hidden="1" customHeight="1" x14ac:dyDescent="0.25"/>
    <row r="10152" ht="12.75" hidden="1" customHeight="1" x14ac:dyDescent="0.25"/>
    <row r="10153" ht="12.75" hidden="1" customHeight="1" x14ac:dyDescent="0.25"/>
    <row r="10154" ht="12.75" hidden="1" customHeight="1" x14ac:dyDescent="0.25"/>
    <row r="10155" ht="12.75" hidden="1" customHeight="1" x14ac:dyDescent="0.25"/>
    <row r="10156" ht="12.75" hidden="1" customHeight="1" x14ac:dyDescent="0.25"/>
    <row r="10157" ht="12.75" hidden="1" customHeight="1" x14ac:dyDescent="0.25"/>
    <row r="10158" ht="12.75" hidden="1" customHeight="1" x14ac:dyDescent="0.25"/>
    <row r="10159" ht="12.75" hidden="1" customHeight="1" x14ac:dyDescent="0.25"/>
    <row r="10160" ht="12.75" hidden="1" customHeight="1" x14ac:dyDescent="0.25"/>
    <row r="10161" ht="12.75" hidden="1" customHeight="1" x14ac:dyDescent="0.25"/>
    <row r="10162" ht="12.75" hidden="1" customHeight="1" x14ac:dyDescent="0.25"/>
    <row r="10163" ht="12.75" hidden="1" customHeight="1" x14ac:dyDescent="0.25"/>
    <row r="10164" ht="12.75" hidden="1" customHeight="1" x14ac:dyDescent="0.25"/>
    <row r="10165" ht="12.75" hidden="1" customHeight="1" x14ac:dyDescent="0.25"/>
    <row r="10166" ht="12.75" hidden="1" customHeight="1" x14ac:dyDescent="0.25"/>
    <row r="10167" ht="12.75" hidden="1" customHeight="1" x14ac:dyDescent="0.25"/>
    <row r="10168" ht="12.75" hidden="1" customHeight="1" x14ac:dyDescent="0.25"/>
    <row r="10169" ht="12.75" hidden="1" customHeight="1" x14ac:dyDescent="0.25"/>
    <row r="10170" ht="12.75" hidden="1" customHeight="1" x14ac:dyDescent="0.25"/>
    <row r="10171" ht="12.75" hidden="1" customHeight="1" x14ac:dyDescent="0.25"/>
    <row r="10172" ht="12.75" hidden="1" customHeight="1" x14ac:dyDescent="0.25"/>
    <row r="10173" ht="12.75" hidden="1" customHeight="1" x14ac:dyDescent="0.25"/>
    <row r="10174" ht="12.75" hidden="1" customHeight="1" x14ac:dyDescent="0.25"/>
    <row r="10175" ht="12.75" hidden="1" customHeight="1" x14ac:dyDescent="0.25"/>
    <row r="10176" ht="12.75" hidden="1" customHeight="1" x14ac:dyDescent="0.25"/>
    <row r="10177" ht="12.75" hidden="1" customHeight="1" x14ac:dyDescent="0.25"/>
    <row r="10178" ht="12.75" hidden="1" customHeight="1" x14ac:dyDescent="0.25"/>
    <row r="10179" ht="12.75" hidden="1" customHeight="1" x14ac:dyDescent="0.25"/>
    <row r="10180" ht="12.75" hidden="1" customHeight="1" x14ac:dyDescent="0.25"/>
    <row r="10181" ht="12.75" hidden="1" customHeight="1" x14ac:dyDescent="0.25"/>
    <row r="10182" ht="12.75" hidden="1" customHeight="1" x14ac:dyDescent="0.25"/>
    <row r="10183" ht="12.75" hidden="1" customHeight="1" x14ac:dyDescent="0.25"/>
    <row r="10184" ht="12.75" hidden="1" customHeight="1" x14ac:dyDescent="0.25"/>
    <row r="10185" ht="12.75" hidden="1" customHeight="1" x14ac:dyDescent="0.25"/>
    <row r="10186" ht="12.75" hidden="1" customHeight="1" x14ac:dyDescent="0.25"/>
    <row r="10187" ht="12.75" hidden="1" customHeight="1" x14ac:dyDescent="0.25"/>
    <row r="10188" ht="12.75" hidden="1" customHeight="1" x14ac:dyDescent="0.25"/>
    <row r="10189" ht="12.75" hidden="1" customHeight="1" x14ac:dyDescent="0.25"/>
    <row r="10190" ht="12.75" hidden="1" customHeight="1" x14ac:dyDescent="0.25"/>
    <row r="10191" ht="12.75" hidden="1" customHeight="1" x14ac:dyDescent="0.25"/>
    <row r="10192" ht="12.75" hidden="1" customHeight="1" x14ac:dyDescent="0.25"/>
    <row r="10193" ht="12.75" hidden="1" customHeight="1" x14ac:dyDescent="0.25"/>
    <row r="10194" ht="12.75" hidden="1" customHeight="1" x14ac:dyDescent="0.25"/>
    <row r="10195" ht="12.75" hidden="1" customHeight="1" x14ac:dyDescent="0.25"/>
    <row r="10196" ht="12.75" hidden="1" customHeight="1" x14ac:dyDescent="0.25"/>
    <row r="10197" ht="12.75" hidden="1" customHeight="1" x14ac:dyDescent="0.25"/>
    <row r="10198" ht="12.75" hidden="1" customHeight="1" x14ac:dyDescent="0.25"/>
    <row r="10199" ht="12.75" hidden="1" customHeight="1" x14ac:dyDescent="0.25"/>
    <row r="10200" ht="12.75" hidden="1" customHeight="1" x14ac:dyDescent="0.25"/>
    <row r="10201" ht="12.75" hidden="1" customHeight="1" x14ac:dyDescent="0.25"/>
    <row r="10202" ht="12.75" hidden="1" customHeight="1" x14ac:dyDescent="0.25"/>
    <row r="10203" ht="12.75" hidden="1" customHeight="1" x14ac:dyDescent="0.25"/>
    <row r="10204" ht="12.75" hidden="1" customHeight="1" x14ac:dyDescent="0.25"/>
    <row r="10205" ht="12.75" hidden="1" customHeight="1" x14ac:dyDescent="0.25"/>
    <row r="10206" ht="12.75" hidden="1" customHeight="1" x14ac:dyDescent="0.25"/>
    <row r="10207" ht="12.75" hidden="1" customHeight="1" x14ac:dyDescent="0.25"/>
    <row r="10208" ht="12.75" hidden="1" customHeight="1" x14ac:dyDescent="0.25"/>
    <row r="10209" ht="12.75" hidden="1" customHeight="1" x14ac:dyDescent="0.25"/>
    <row r="10210" ht="12.75" hidden="1" customHeight="1" x14ac:dyDescent="0.25"/>
    <row r="10211" ht="12.75" hidden="1" customHeight="1" x14ac:dyDescent="0.25"/>
    <row r="10212" ht="12.75" hidden="1" customHeight="1" x14ac:dyDescent="0.25"/>
    <row r="10213" ht="12.75" hidden="1" customHeight="1" x14ac:dyDescent="0.25"/>
    <row r="10214" ht="12.75" hidden="1" customHeight="1" x14ac:dyDescent="0.25"/>
    <row r="10215" ht="12.75" hidden="1" customHeight="1" x14ac:dyDescent="0.25"/>
    <row r="10216" ht="12.75" hidden="1" customHeight="1" x14ac:dyDescent="0.25"/>
    <row r="10217" ht="12.75" hidden="1" customHeight="1" x14ac:dyDescent="0.25"/>
    <row r="10218" ht="12.75" hidden="1" customHeight="1" x14ac:dyDescent="0.25"/>
    <row r="10219" ht="12.75" hidden="1" customHeight="1" x14ac:dyDescent="0.25"/>
    <row r="10220" ht="12.75" hidden="1" customHeight="1" x14ac:dyDescent="0.25"/>
    <row r="10221" ht="12.75" hidden="1" customHeight="1" x14ac:dyDescent="0.25"/>
    <row r="10222" ht="12.75" hidden="1" customHeight="1" x14ac:dyDescent="0.25"/>
    <row r="10223" ht="12.75" hidden="1" customHeight="1" x14ac:dyDescent="0.25"/>
    <row r="10224" ht="12.75" hidden="1" customHeight="1" x14ac:dyDescent="0.25"/>
    <row r="10225" ht="12.75" hidden="1" customHeight="1" x14ac:dyDescent="0.25"/>
    <row r="10226" ht="12.75" hidden="1" customHeight="1" x14ac:dyDescent="0.25"/>
    <row r="10227" ht="12.75" hidden="1" customHeight="1" x14ac:dyDescent="0.25"/>
    <row r="10228" ht="12.75" hidden="1" customHeight="1" x14ac:dyDescent="0.25"/>
    <row r="10229" ht="12.75" hidden="1" customHeight="1" x14ac:dyDescent="0.25"/>
    <row r="10230" ht="12.75" hidden="1" customHeight="1" x14ac:dyDescent="0.25"/>
    <row r="10231" ht="12.75" hidden="1" customHeight="1" x14ac:dyDescent="0.25"/>
    <row r="10232" ht="12.75" hidden="1" customHeight="1" x14ac:dyDescent="0.25"/>
    <row r="10233" ht="12.75" hidden="1" customHeight="1" x14ac:dyDescent="0.25"/>
    <row r="10234" ht="12.75" hidden="1" customHeight="1" x14ac:dyDescent="0.25"/>
    <row r="10235" ht="12.75" hidden="1" customHeight="1" x14ac:dyDescent="0.25"/>
    <row r="10236" ht="12.75" hidden="1" customHeight="1" x14ac:dyDescent="0.25"/>
    <row r="10237" ht="12.75" hidden="1" customHeight="1" x14ac:dyDescent="0.25"/>
    <row r="10238" ht="12.75" hidden="1" customHeight="1" x14ac:dyDescent="0.25"/>
    <row r="10239" ht="12.75" hidden="1" customHeight="1" x14ac:dyDescent="0.25"/>
    <row r="10240" ht="12.75" hidden="1" customHeight="1" x14ac:dyDescent="0.25"/>
    <row r="10241" ht="12.75" hidden="1" customHeight="1" x14ac:dyDescent="0.25"/>
    <row r="10242" ht="12.75" hidden="1" customHeight="1" x14ac:dyDescent="0.25"/>
    <row r="10243" ht="12.75" hidden="1" customHeight="1" x14ac:dyDescent="0.25"/>
    <row r="10244" ht="12.75" hidden="1" customHeight="1" x14ac:dyDescent="0.25"/>
    <row r="10245" ht="12.75" hidden="1" customHeight="1" x14ac:dyDescent="0.25"/>
    <row r="10246" ht="12.75" hidden="1" customHeight="1" x14ac:dyDescent="0.25"/>
    <row r="10247" ht="12.75" hidden="1" customHeight="1" x14ac:dyDescent="0.25"/>
    <row r="10248" ht="12.75" hidden="1" customHeight="1" x14ac:dyDescent="0.25"/>
    <row r="10249" ht="12.75" hidden="1" customHeight="1" x14ac:dyDescent="0.25"/>
    <row r="10250" ht="12.75" hidden="1" customHeight="1" x14ac:dyDescent="0.25"/>
    <row r="10251" ht="12.75" hidden="1" customHeight="1" x14ac:dyDescent="0.25"/>
    <row r="10252" ht="12.75" hidden="1" customHeight="1" x14ac:dyDescent="0.25"/>
    <row r="10253" ht="12.75" hidden="1" customHeight="1" x14ac:dyDescent="0.25"/>
    <row r="10254" ht="12.75" hidden="1" customHeight="1" x14ac:dyDescent="0.25"/>
    <row r="10255" ht="12.75" hidden="1" customHeight="1" x14ac:dyDescent="0.25"/>
    <row r="10256" ht="12.75" hidden="1" customHeight="1" x14ac:dyDescent="0.25"/>
    <row r="10257" ht="12.75" hidden="1" customHeight="1" x14ac:dyDescent="0.25"/>
    <row r="10258" ht="12.75" hidden="1" customHeight="1" x14ac:dyDescent="0.25"/>
    <row r="10259" ht="12.75" hidden="1" customHeight="1" x14ac:dyDescent="0.25"/>
    <row r="10260" ht="12.75" hidden="1" customHeight="1" x14ac:dyDescent="0.25"/>
    <row r="10261" ht="12.75" hidden="1" customHeight="1" x14ac:dyDescent="0.25"/>
    <row r="10262" ht="12.75" hidden="1" customHeight="1" x14ac:dyDescent="0.25"/>
    <row r="10263" ht="12.75" hidden="1" customHeight="1" x14ac:dyDescent="0.25"/>
    <row r="10264" ht="12.75" hidden="1" customHeight="1" x14ac:dyDescent="0.25"/>
    <row r="10265" ht="12.75" hidden="1" customHeight="1" x14ac:dyDescent="0.25"/>
    <row r="10266" ht="12.75" hidden="1" customHeight="1" x14ac:dyDescent="0.25"/>
    <row r="10267" ht="12.75" hidden="1" customHeight="1" x14ac:dyDescent="0.25"/>
    <row r="10268" ht="12.75" hidden="1" customHeight="1" x14ac:dyDescent="0.25"/>
    <row r="10269" ht="12.75" hidden="1" customHeight="1" x14ac:dyDescent="0.25"/>
    <row r="10270" ht="12.75" hidden="1" customHeight="1" x14ac:dyDescent="0.25"/>
    <row r="10271" ht="12.75" hidden="1" customHeight="1" x14ac:dyDescent="0.25"/>
    <row r="10272" ht="12.75" hidden="1" customHeight="1" x14ac:dyDescent="0.25"/>
    <row r="10273" ht="12.75" hidden="1" customHeight="1" x14ac:dyDescent="0.25"/>
    <row r="10274" ht="12.75" hidden="1" customHeight="1" x14ac:dyDescent="0.25"/>
    <row r="10275" ht="12.75" hidden="1" customHeight="1" x14ac:dyDescent="0.25"/>
    <row r="10276" ht="12.75" hidden="1" customHeight="1" x14ac:dyDescent="0.25"/>
    <row r="10277" ht="12.75" hidden="1" customHeight="1" x14ac:dyDescent="0.25"/>
    <row r="10278" ht="12.75" hidden="1" customHeight="1" x14ac:dyDescent="0.25"/>
    <row r="10279" ht="12.75" hidden="1" customHeight="1" x14ac:dyDescent="0.25"/>
    <row r="10280" ht="12.75" hidden="1" customHeight="1" x14ac:dyDescent="0.25"/>
    <row r="10281" ht="12.75" hidden="1" customHeight="1" x14ac:dyDescent="0.25"/>
    <row r="10282" ht="12.75" hidden="1" customHeight="1" x14ac:dyDescent="0.25"/>
    <row r="10283" ht="12.75" hidden="1" customHeight="1" x14ac:dyDescent="0.25"/>
    <row r="10284" ht="12.75" hidden="1" customHeight="1" x14ac:dyDescent="0.25"/>
    <row r="10285" ht="12.75" hidden="1" customHeight="1" x14ac:dyDescent="0.25"/>
    <row r="10286" ht="12.75" hidden="1" customHeight="1" x14ac:dyDescent="0.25"/>
    <row r="10287" ht="12.75" hidden="1" customHeight="1" x14ac:dyDescent="0.25"/>
    <row r="10288" ht="12.75" hidden="1" customHeight="1" x14ac:dyDescent="0.25"/>
    <row r="10289" ht="12.75" hidden="1" customHeight="1" x14ac:dyDescent="0.25"/>
    <row r="10290" ht="12.75" hidden="1" customHeight="1" x14ac:dyDescent="0.25"/>
    <row r="10291" ht="12.75" hidden="1" customHeight="1" x14ac:dyDescent="0.25"/>
    <row r="10292" ht="12.75" hidden="1" customHeight="1" x14ac:dyDescent="0.25"/>
    <row r="10293" ht="12.75" hidden="1" customHeight="1" x14ac:dyDescent="0.25"/>
    <row r="10294" ht="12.75" hidden="1" customHeight="1" x14ac:dyDescent="0.25"/>
    <row r="10295" ht="12.75" hidden="1" customHeight="1" x14ac:dyDescent="0.25"/>
    <row r="10296" ht="12.75" hidden="1" customHeight="1" x14ac:dyDescent="0.25"/>
    <row r="10297" ht="12.75" hidden="1" customHeight="1" x14ac:dyDescent="0.25"/>
    <row r="10298" ht="12.75" hidden="1" customHeight="1" x14ac:dyDescent="0.25"/>
    <row r="10299" ht="12.75" hidden="1" customHeight="1" x14ac:dyDescent="0.25"/>
    <row r="10300" ht="12.75" hidden="1" customHeight="1" x14ac:dyDescent="0.25"/>
    <row r="10301" ht="12.75" hidden="1" customHeight="1" x14ac:dyDescent="0.25"/>
    <row r="10302" ht="12.75" hidden="1" customHeight="1" x14ac:dyDescent="0.25"/>
    <row r="10303" ht="12.75" hidden="1" customHeight="1" x14ac:dyDescent="0.25"/>
    <row r="10304" ht="12.75" hidden="1" customHeight="1" x14ac:dyDescent="0.25"/>
    <row r="10305" ht="12.75" hidden="1" customHeight="1" x14ac:dyDescent="0.25"/>
    <row r="10306" ht="12.75" hidden="1" customHeight="1" x14ac:dyDescent="0.25"/>
    <row r="10307" ht="12.75" hidden="1" customHeight="1" x14ac:dyDescent="0.25"/>
    <row r="10308" ht="12.75" hidden="1" customHeight="1" x14ac:dyDescent="0.25"/>
    <row r="10309" ht="12.75" hidden="1" customHeight="1" x14ac:dyDescent="0.25"/>
    <row r="10310" ht="12.75" hidden="1" customHeight="1" x14ac:dyDescent="0.25"/>
    <row r="10311" ht="12.75" hidden="1" customHeight="1" x14ac:dyDescent="0.25"/>
    <row r="10312" ht="12.75" hidden="1" customHeight="1" x14ac:dyDescent="0.25"/>
    <row r="10313" ht="12.75" hidden="1" customHeight="1" x14ac:dyDescent="0.25"/>
    <row r="10314" ht="12.75" hidden="1" customHeight="1" x14ac:dyDescent="0.25"/>
    <row r="10315" ht="12.75" hidden="1" customHeight="1" x14ac:dyDescent="0.25"/>
    <row r="10316" ht="12.75" hidden="1" customHeight="1" x14ac:dyDescent="0.25"/>
    <row r="10317" ht="12.75" hidden="1" customHeight="1" x14ac:dyDescent="0.25"/>
    <row r="10318" ht="12.75" hidden="1" customHeight="1" x14ac:dyDescent="0.25"/>
    <row r="10319" ht="12.75" hidden="1" customHeight="1" x14ac:dyDescent="0.25"/>
    <row r="10320" ht="12.75" hidden="1" customHeight="1" x14ac:dyDescent="0.25"/>
    <row r="10321" ht="12.75" hidden="1" customHeight="1" x14ac:dyDescent="0.25"/>
    <row r="10322" ht="12.75" hidden="1" customHeight="1" x14ac:dyDescent="0.25"/>
    <row r="10323" ht="12.75" hidden="1" customHeight="1" x14ac:dyDescent="0.25"/>
    <row r="10324" ht="12.75" hidden="1" customHeight="1" x14ac:dyDescent="0.25"/>
    <row r="10325" ht="12.75" hidden="1" customHeight="1" x14ac:dyDescent="0.25"/>
    <row r="10326" ht="12.75" hidden="1" customHeight="1" x14ac:dyDescent="0.25"/>
    <row r="10327" ht="12.75" hidden="1" customHeight="1" x14ac:dyDescent="0.25"/>
    <row r="10328" ht="12.75" hidden="1" customHeight="1" x14ac:dyDescent="0.25"/>
    <row r="10329" ht="12.75" hidden="1" customHeight="1" x14ac:dyDescent="0.25"/>
    <row r="10330" ht="12.75" hidden="1" customHeight="1" x14ac:dyDescent="0.25"/>
    <row r="10331" ht="12.75" hidden="1" customHeight="1" x14ac:dyDescent="0.25"/>
    <row r="10332" ht="12.75" hidden="1" customHeight="1" x14ac:dyDescent="0.25"/>
    <row r="10333" ht="12.75" hidden="1" customHeight="1" x14ac:dyDescent="0.25"/>
    <row r="10334" ht="12.75" hidden="1" customHeight="1" x14ac:dyDescent="0.25"/>
    <row r="10335" ht="12.75" hidden="1" customHeight="1" x14ac:dyDescent="0.25"/>
    <row r="10336" ht="12.75" hidden="1" customHeight="1" x14ac:dyDescent="0.25"/>
    <row r="10337" ht="12.75" hidden="1" customHeight="1" x14ac:dyDescent="0.25"/>
    <row r="10338" ht="12.75" hidden="1" customHeight="1" x14ac:dyDescent="0.25"/>
    <row r="10339" ht="12.75" hidden="1" customHeight="1" x14ac:dyDescent="0.25"/>
    <row r="10340" ht="12.75" hidden="1" customHeight="1" x14ac:dyDescent="0.25"/>
    <row r="10341" ht="12.75" hidden="1" customHeight="1" x14ac:dyDescent="0.25"/>
    <row r="10342" ht="12.75" hidden="1" customHeight="1" x14ac:dyDescent="0.25"/>
    <row r="10343" ht="12.75" hidden="1" customHeight="1" x14ac:dyDescent="0.25"/>
    <row r="10344" ht="12.75" hidden="1" customHeight="1" x14ac:dyDescent="0.25"/>
    <row r="10345" ht="12.75" hidden="1" customHeight="1" x14ac:dyDescent="0.25"/>
    <row r="10346" ht="12.75" hidden="1" customHeight="1" x14ac:dyDescent="0.25"/>
    <row r="10347" ht="12.75" hidden="1" customHeight="1" x14ac:dyDescent="0.25"/>
    <row r="10348" ht="12.75" hidden="1" customHeight="1" x14ac:dyDescent="0.25"/>
    <row r="10349" ht="12.75" hidden="1" customHeight="1" x14ac:dyDescent="0.25"/>
    <row r="10350" ht="12.75" hidden="1" customHeight="1" x14ac:dyDescent="0.25"/>
    <row r="10351" ht="12.75" hidden="1" customHeight="1" x14ac:dyDescent="0.25"/>
    <row r="10352" ht="12.75" hidden="1" customHeight="1" x14ac:dyDescent="0.25"/>
    <row r="10353" ht="12.75" hidden="1" customHeight="1" x14ac:dyDescent="0.25"/>
    <row r="10354" ht="12.75" hidden="1" customHeight="1" x14ac:dyDescent="0.25"/>
    <row r="10355" ht="12.75" hidden="1" customHeight="1" x14ac:dyDescent="0.25"/>
    <row r="10356" ht="12.75" hidden="1" customHeight="1" x14ac:dyDescent="0.25"/>
    <row r="10357" ht="12.75" hidden="1" customHeight="1" x14ac:dyDescent="0.25"/>
    <row r="10358" ht="12.75" hidden="1" customHeight="1" x14ac:dyDescent="0.25"/>
    <row r="10359" ht="12.75" hidden="1" customHeight="1" x14ac:dyDescent="0.25"/>
    <row r="10360" ht="12.75" hidden="1" customHeight="1" x14ac:dyDescent="0.25"/>
    <row r="10361" ht="12.75" hidden="1" customHeight="1" x14ac:dyDescent="0.25"/>
    <row r="10362" ht="12.75" hidden="1" customHeight="1" x14ac:dyDescent="0.25"/>
    <row r="10363" ht="12.75" hidden="1" customHeight="1" x14ac:dyDescent="0.25"/>
    <row r="10364" ht="12.75" hidden="1" customHeight="1" x14ac:dyDescent="0.25"/>
    <row r="10365" ht="12.75" hidden="1" customHeight="1" x14ac:dyDescent="0.25"/>
    <row r="10366" ht="12.75" hidden="1" customHeight="1" x14ac:dyDescent="0.25"/>
    <row r="10367" ht="12.75" hidden="1" customHeight="1" x14ac:dyDescent="0.25"/>
    <row r="10368" ht="12.75" hidden="1" customHeight="1" x14ac:dyDescent="0.25"/>
    <row r="10369" ht="12.75" hidden="1" customHeight="1" x14ac:dyDescent="0.25"/>
    <row r="10370" ht="12.75" hidden="1" customHeight="1" x14ac:dyDescent="0.25"/>
    <row r="10371" ht="12.75" hidden="1" customHeight="1" x14ac:dyDescent="0.25"/>
    <row r="10372" ht="12.75" hidden="1" customHeight="1" x14ac:dyDescent="0.25"/>
    <row r="10373" ht="12.75" hidden="1" customHeight="1" x14ac:dyDescent="0.25"/>
    <row r="10374" ht="12.75" hidden="1" customHeight="1" x14ac:dyDescent="0.25"/>
    <row r="10375" ht="12.75" hidden="1" customHeight="1" x14ac:dyDescent="0.25"/>
    <row r="10376" ht="12.75" hidden="1" customHeight="1" x14ac:dyDescent="0.25"/>
    <row r="10377" ht="12.75" hidden="1" customHeight="1" x14ac:dyDescent="0.25"/>
    <row r="10378" ht="12.75" hidden="1" customHeight="1" x14ac:dyDescent="0.25"/>
    <row r="10379" ht="12.75" hidden="1" customHeight="1" x14ac:dyDescent="0.25"/>
    <row r="10380" ht="12.75" hidden="1" customHeight="1" x14ac:dyDescent="0.25"/>
    <row r="10381" ht="12.75" hidden="1" customHeight="1" x14ac:dyDescent="0.25"/>
    <row r="10382" ht="12.75" hidden="1" customHeight="1" x14ac:dyDescent="0.25"/>
    <row r="10383" ht="12.75" hidden="1" customHeight="1" x14ac:dyDescent="0.25"/>
    <row r="10384" ht="12.75" hidden="1" customHeight="1" x14ac:dyDescent="0.25"/>
    <row r="10385" ht="12.75" hidden="1" customHeight="1" x14ac:dyDescent="0.25"/>
    <row r="10386" ht="12.75" hidden="1" customHeight="1" x14ac:dyDescent="0.25"/>
    <row r="10387" ht="12.75" hidden="1" customHeight="1" x14ac:dyDescent="0.25"/>
    <row r="10388" ht="12.75" hidden="1" customHeight="1" x14ac:dyDescent="0.25"/>
    <row r="10389" ht="12.75" hidden="1" customHeight="1" x14ac:dyDescent="0.25"/>
    <row r="10390" ht="12.75" hidden="1" customHeight="1" x14ac:dyDescent="0.25"/>
    <row r="10391" ht="12.75" hidden="1" customHeight="1" x14ac:dyDescent="0.25"/>
    <row r="10392" ht="12.75" hidden="1" customHeight="1" x14ac:dyDescent="0.25"/>
    <row r="10393" ht="12.75" hidden="1" customHeight="1" x14ac:dyDescent="0.25"/>
    <row r="10394" ht="12.75" hidden="1" customHeight="1" x14ac:dyDescent="0.25"/>
    <row r="10395" ht="12.75" hidden="1" customHeight="1" x14ac:dyDescent="0.25"/>
    <row r="10396" ht="12.75" hidden="1" customHeight="1" x14ac:dyDescent="0.25"/>
    <row r="10397" ht="12.75" hidden="1" customHeight="1" x14ac:dyDescent="0.25"/>
    <row r="10398" ht="12.75" hidden="1" customHeight="1" x14ac:dyDescent="0.25"/>
    <row r="10399" ht="12.75" hidden="1" customHeight="1" x14ac:dyDescent="0.25"/>
    <row r="10400" ht="12.75" hidden="1" customHeight="1" x14ac:dyDescent="0.25"/>
    <row r="10401" ht="12.75" hidden="1" customHeight="1" x14ac:dyDescent="0.25"/>
    <row r="10402" ht="12.75" hidden="1" customHeight="1" x14ac:dyDescent="0.25"/>
    <row r="10403" ht="12.75" hidden="1" customHeight="1" x14ac:dyDescent="0.25"/>
    <row r="10404" ht="12.75" hidden="1" customHeight="1" x14ac:dyDescent="0.25"/>
    <row r="10405" ht="12.75" hidden="1" customHeight="1" x14ac:dyDescent="0.25"/>
    <row r="10406" ht="12.75" hidden="1" customHeight="1" x14ac:dyDescent="0.25"/>
    <row r="10407" ht="12.75" hidden="1" customHeight="1" x14ac:dyDescent="0.25"/>
    <row r="10408" ht="12.75" hidden="1" customHeight="1" x14ac:dyDescent="0.25"/>
    <row r="10409" ht="12.75" hidden="1" customHeight="1" x14ac:dyDescent="0.25"/>
    <row r="10410" ht="12.75" hidden="1" customHeight="1" x14ac:dyDescent="0.25"/>
    <row r="10411" ht="12.75" hidden="1" customHeight="1" x14ac:dyDescent="0.25"/>
    <row r="10412" ht="12.75" hidden="1" customHeight="1" x14ac:dyDescent="0.25"/>
    <row r="10413" ht="12.75" hidden="1" customHeight="1" x14ac:dyDescent="0.25"/>
    <row r="10414" ht="12.75" hidden="1" customHeight="1" x14ac:dyDescent="0.25"/>
    <row r="10415" ht="12.75" hidden="1" customHeight="1" x14ac:dyDescent="0.25"/>
    <row r="10416" ht="12.75" hidden="1" customHeight="1" x14ac:dyDescent="0.25"/>
    <row r="10417" ht="12.75" hidden="1" customHeight="1" x14ac:dyDescent="0.25"/>
    <row r="10418" ht="12.75" hidden="1" customHeight="1" x14ac:dyDescent="0.25"/>
    <row r="10419" ht="12.75" hidden="1" customHeight="1" x14ac:dyDescent="0.25"/>
    <row r="10420" ht="12.75" hidden="1" customHeight="1" x14ac:dyDescent="0.25"/>
    <row r="10421" ht="12.75" hidden="1" customHeight="1" x14ac:dyDescent="0.25"/>
    <row r="10422" ht="12.75" hidden="1" customHeight="1" x14ac:dyDescent="0.25"/>
    <row r="10423" ht="12.75" hidden="1" customHeight="1" x14ac:dyDescent="0.25"/>
    <row r="10424" ht="12.75" hidden="1" customHeight="1" x14ac:dyDescent="0.25"/>
    <row r="10425" ht="12.75" hidden="1" customHeight="1" x14ac:dyDescent="0.25"/>
    <row r="10426" ht="12.75" hidden="1" customHeight="1" x14ac:dyDescent="0.25"/>
    <row r="10427" ht="12.75" hidden="1" customHeight="1" x14ac:dyDescent="0.25"/>
    <row r="10428" ht="12.75" hidden="1" customHeight="1" x14ac:dyDescent="0.25"/>
    <row r="10429" ht="12.75" hidden="1" customHeight="1" x14ac:dyDescent="0.25"/>
    <row r="10430" ht="12.75" hidden="1" customHeight="1" x14ac:dyDescent="0.25"/>
    <row r="10431" ht="12.75" hidden="1" customHeight="1" x14ac:dyDescent="0.25"/>
    <row r="10432" ht="12.75" hidden="1" customHeight="1" x14ac:dyDescent="0.25"/>
    <row r="10433" ht="12.75" hidden="1" customHeight="1" x14ac:dyDescent="0.25"/>
    <row r="10434" ht="12.75" hidden="1" customHeight="1" x14ac:dyDescent="0.25"/>
    <row r="10435" ht="12.75" hidden="1" customHeight="1" x14ac:dyDescent="0.25"/>
    <row r="10436" ht="12.75" hidden="1" customHeight="1" x14ac:dyDescent="0.25"/>
    <row r="10437" ht="12.75" hidden="1" customHeight="1" x14ac:dyDescent="0.25"/>
    <row r="10438" ht="12.75" hidden="1" customHeight="1" x14ac:dyDescent="0.25"/>
    <row r="10439" ht="12.75" hidden="1" customHeight="1" x14ac:dyDescent="0.25"/>
    <row r="10440" ht="12.75" hidden="1" customHeight="1" x14ac:dyDescent="0.25"/>
    <row r="10441" ht="12.75" hidden="1" customHeight="1" x14ac:dyDescent="0.25"/>
    <row r="10442" ht="12.75" hidden="1" customHeight="1" x14ac:dyDescent="0.25"/>
    <row r="10443" ht="12.75" hidden="1" customHeight="1" x14ac:dyDescent="0.25"/>
    <row r="10444" ht="12.75" hidden="1" customHeight="1" x14ac:dyDescent="0.25"/>
    <row r="10445" ht="12.75" hidden="1" customHeight="1" x14ac:dyDescent="0.25"/>
    <row r="10446" ht="12.75" hidden="1" customHeight="1" x14ac:dyDescent="0.25"/>
    <row r="10447" ht="12.75" hidden="1" customHeight="1" x14ac:dyDescent="0.25"/>
    <row r="10448" ht="12.75" hidden="1" customHeight="1" x14ac:dyDescent="0.25"/>
    <row r="10449" ht="12.75" hidden="1" customHeight="1" x14ac:dyDescent="0.25"/>
    <row r="10450" ht="12.75" hidden="1" customHeight="1" x14ac:dyDescent="0.25"/>
    <row r="10451" ht="12.75" hidden="1" customHeight="1" x14ac:dyDescent="0.25"/>
    <row r="10452" ht="12.75" hidden="1" customHeight="1" x14ac:dyDescent="0.25"/>
    <row r="10453" ht="12.75" hidden="1" customHeight="1" x14ac:dyDescent="0.25"/>
    <row r="10454" ht="12.75" hidden="1" customHeight="1" x14ac:dyDescent="0.25"/>
    <row r="10455" ht="12.75" hidden="1" customHeight="1" x14ac:dyDescent="0.25"/>
    <row r="10456" ht="12.75" hidden="1" customHeight="1" x14ac:dyDescent="0.25"/>
    <row r="10457" ht="12.75" hidden="1" customHeight="1" x14ac:dyDescent="0.25"/>
    <row r="10458" ht="12.75" hidden="1" customHeight="1" x14ac:dyDescent="0.25"/>
    <row r="10459" ht="12.75" hidden="1" customHeight="1" x14ac:dyDescent="0.25"/>
    <row r="10460" ht="12.75" hidden="1" customHeight="1" x14ac:dyDescent="0.25"/>
    <row r="10461" ht="12.75" hidden="1" customHeight="1" x14ac:dyDescent="0.25"/>
    <row r="10462" ht="12.75" hidden="1" customHeight="1" x14ac:dyDescent="0.25"/>
    <row r="10463" ht="12.75" hidden="1" customHeight="1" x14ac:dyDescent="0.25"/>
    <row r="10464" ht="12.75" hidden="1" customHeight="1" x14ac:dyDescent="0.25"/>
    <row r="10465" ht="12.75" hidden="1" customHeight="1" x14ac:dyDescent="0.25"/>
    <row r="10466" ht="12.75" hidden="1" customHeight="1" x14ac:dyDescent="0.25"/>
    <row r="10467" ht="12.75" hidden="1" customHeight="1" x14ac:dyDescent="0.25"/>
    <row r="10468" ht="12.75" hidden="1" customHeight="1" x14ac:dyDescent="0.25"/>
    <row r="10469" ht="12.75" hidden="1" customHeight="1" x14ac:dyDescent="0.25"/>
    <row r="10470" ht="12.75" hidden="1" customHeight="1" x14ac:dyDescent="0.25"/>
    <row r="10471" ht="12.75" hidden="1" customHeight="1" x14ac:dyDescent="0.25"/>
    <row r="10472" ht="12.75" hidden="1" customHeight="1" x14ac:dyDescent="0.25"/>
    <row r="10473" ht="12.75" hidden="1" customHeight="1" x14ac:dyDescent="0.25"/>
    <row r="10474" ht="12.75" hidden="1" customHeight="1" x14ac:dyDescent="0.25"/>
    <row r="10475" ht="12.75" hidden="1" customHeight="1" x14ac:dyDescent="0.25"/>
    <row r="10476" ht="12.75" hidden="1" customHeight="1" x14ac:dyDescent="0.25"/>
    <row r="10477" ht="12.75" hidden="1" customHeight="1" x14ac:dyDescent="0.25"/>
    <row r="10478" ht="12.75" hidden="1" customHeight="1" x14ac:dyDescent="0.25"/>
    <row r="10479" ht="12.75" hidden="1" customHeight="1" x14ac:dyDescent="0.25"/>
    <row r="10480" ht="12.75" hidden="1" customHeight="1" x14ac:dyDescent="0.25"/>
    <row r="10481" ht="12.75" hidden="1" customHeight="1" x14ac:dyDescent="0.25"/>
    <row r="10482" ht="12.75" hidden="1" customHeight="1" x14ac:dyDescent="0.25"/>
    <row r="10483" ht="12.75" hidden="1" customHeight="1" x14ac:dyDescent="0.25"/>
    <row r="10484" ht="12.75" hidden="1" customHeight="1" x14ac:dyDescent="0.25"/>
    <row r="10485" ht="12.75" hidden="1" customHeight="1" x14ac:dyDescent="0.25"/>
    <row r="10486" ht="12.75" hidden="1" customHeight="1" x14ac:dyDescent="0.25"/>
    <row r="10487" ht="12.75" hidden="1" customHeight="1" x14ac:dyDescent="0.25"/>
    <row r="10488" ht="12.75" hidden="1" customHeight="1" x14ac:dyDescent="0.25"/>
    <row r="10489" ht="12.75" hidden="1" customHeight="1" x14ac:dyDescent="0.25"/>
    <row r="10490" ht="12.75" hidden="1" customHeight="1" x14ac:dyDescent="0.25"/>
    <row r="10491" ht="12.75" hidden="1" customHeight="1" x14ac:dyDescent="0.25"/>
    <row r="10492" ht="12.75" hidden="1" customHeight="1" x14ac:dyDescent="0.25"/>
    <row r="10493" ht="12.75" hidden="1" customHeight="1" x14ac:dyDescent="0.25"/>
    <row r="10494" ht="12.75" hidden="1" customHeight="1" x14ac:dyDescent="0.25"/>
    <row r="10495" ht="12.75" hidden="1" customHeight="1" x14ac:dyDescent="0.25"/>
    <row r="10496" ht="12.75" hidden="1" customHeight="1" x14ac:dyDescent="0.25"/>
    <row r="10497" ht="12.75" hidden="1" customHeight="1" x14ac:dyDescent="0.25"/>
    <row r="10498" ht="12.75" hidden="1" customHeight="1" x14ac:dyDescent="0.25"/>
    <row r="10499" ht="12.75" hidden="1" customHeight="1" x14ac:dyDescent="0.25"/>
    <row r="10500" ht="12.75" hidden="1" customHeight="1" x14ac:dyDescent="0.25"/>
    <row r="10501" ht="12.75" hidden="1" customHeight="1" x14ac:dyDescent="0.25"/>
    <row r="10502" ht="12.75" hidden="1" customHeight="1" x14ac:dyDescent="0.25"/>
    <row r="10503" ht="12.75" hidden="1" customHeight="1" x14ac:dyDescent="0.25"/>
    <row r="10504" ht="12.75" hidden="1" customHeight="1" x14ac:dyDescent="0.25"/>
    <row r="10505" ht="12.75" hidden="1" customHeight="1" x14ac:dyDescent="0.25"/>
    <row r="10506" ht="12.75" hidden="1" customHeight="1" x14ac:dyDescent="0.25"/>
    <row r="10507" ht="12.75" hidden="1" customHeight="1" x14ac:dyDescent="0.25"/>
    <row r="10508" ht="12.75" hidden="1" customHeight="1" x14ac:dyDescent="0.25"/>
    <row r="10509" ht="12.75" hidden="1" customHeight="1" x14ac:dyDescent="0.25"/>
    <row r="10510" ht="12.75" hidden="1" customHeight="1" x14ac:dyDescent="0.25"/>
    <row r="10511" ht="12.75" hidden="1" customHeight="1" x14ac:dyDescent="0.25"/>
    <row r="10512" ht="12.75" hidden="1" customHeight="1" x14ac:dyDescent="0.25"/>
    <row r="10513" ht="12.75" hidden="1" customHeight="1" x14ac:dyDescent="0.25"/>
    <row r="10514" ht="12.75" hidden="1" customHeight="1" x14ac:dyDescent="0.25"/>
    <row r="10515" ht="12.75" hidden="1" customHeight="1" x14ac:dyDescent="0.25"/>
    <row r="10516" ht="12.75" hidden="1" customHeight="1" x14ac:dyDescent="0.25"/>
    <row r="10517" ht="12.75" hidden="1" customHeight="1" x14ac:dyDescent="0.25"/>
    <row r="10518" ht="12.75" hidden="1" customHeight="1" x14ac:dyDescent="0.25"/>
    <row r="10519" ht="12.75" hidden="1" customHeight="1" x14ac:dyDescent="0.25"/>
    <row r="10520" ht="12.75" hidden="1" customHeight="1" x14ac:dyDescent="0.25"/>
    <row r="10521" ht="12.75" hidden="1" customHeight="1" x14ac:dyDescent="0.25"/>
    <row r="10522" ht="12.75" hidden="1" customHeight="1" x14ac:dyDescent="0.25"/>
    <row r="10523" ht="12.75" hidden="1" customHeight="1" x14ac:dyDescent="0.25"/>
    <row r="10524" ht="12.75" hidden="1" customHeight="1" x14ac:dyDescent="0.25"/>
    <row r="10525" ht="12.75" hidden="1" customHeight="1" x14ac:dyDescent="0.25"/>
    <row r="10526" ht="12.75" hidden="1" customHeight="1" x14ac:dyDescent="0.25"/>
    <row r="10527" ht="12.75" hidden="1" customHeight="1" x14ac:dyDescent="0.25"/>
    <row r="10528" ht="12.75" hidden="1" customHeight="1" x14ac:dyDescent="0.25"/>
    <row r="10529" ht="12.75" hidden="1" customHeight="1" x14ac:dyDescent="0.25"/>
    <row r="10530" ht="12.75" hidden="1" customHeight="1" x14ac:dyDescent="0.25"/>
    <row r="10531" ht="12.75" hidden="1" customHeight="1" x14ac:dyDescent="0.25"/>
    <row r="10532" ht="12.75" hidden="1" customHeight="1" x14ac:dyDescent="0.25"/>
    <row r="10533" ht="12.75" hidden="1" customHeight="1" x14ac:dyDescent="0.25"/>
    <row r="10534" ht="12.75" hidden="1" customHeight="1" x14ac:dyDescent="0.25"/>
    <row r="10535" ht="12.75" hidden="1" customHeight="1" x14ac:dyDescent="0.25"/>
    <row r="10536" ht="12.75" hidden="1" customHeight="1" x14ac:dyDescent="0.25"/>
    <row r="10537" ht="12.75" hidden="1" customHeight="1" x14ac:dyDescent="0.25"/>
    <row r="10538" ht="12.75" hidden="1" customHeight="1" x14ac:dyDescent="0.25"/>
    <row r="10539" ht="12.75" hidden="1" customHeight="1" x14ac:dyDescent="0.25"/>
    <row r="10540" ht="12.75" hidden="1" customHeight="1" x14ac:dyDescent="0.25"/>
    <row r="10541" ht="12.75" hidden="1" customHeight="1" x14ac:dyDescent="0.25"/>
    <row r="10542" ht="12.75" hidden="1" customHeight="1" x14ac:dyDescent="0.25"/>
    <row r="10543" ht="12.75" hidden="1" customHeight="1" x14ac:dyDescent="0.25"/>
    <row r="10544" ht="12.75" hidden="1" customHeight="1" x14ac:dyDescent="0.25"/>
    <row r="10545" ht="12.75" hidden="1" customHeight="1" x14ac:dyDescent="0.25"/>
    <row r="10546" ht="12.75" hidden="1" customHeight="1" x14ac:dyDescent="0.25"/>
    <row r="10547" ht="12.75" hidden="1" customHeight="1" x14ac:dyDescent="0.25"/>
    <row r="10548" ht="12.75" hidden="1" customHeight="1" x14ac:dyDescent="0.25"/>
    <row r="10549" ht="12.75" hidden="1" customHeight="1" x14ac:dyDescent="0.25"/>
    <row r="10550" ht="12.75" hidden="1" customHeight="1" x14ac:dyDescent="0.25"/>
    <row r="10551" ht="12.75" hidden="1" customHeight="1" x14ac:dyDescent="0.25"/>
    <row r="10552" ht="12.75" hidden="1" customHeight="1" x14ac:dyDescent="0.25"/>
    <row r="10553" ht="12.75" hidden="1" customHeight="1" x14ac:dyDescent="0.25"/>
    <row r="10554" ht="12.75" hidden="1" customHeight="1" x14ac:dyDescent="0.25"/>
    <row r="10555" ht="12.75" hidden="1" customHeight="1" x14ac:dyDescent="0.25"/>
    <row r="10556" ht="12.75" hidden="1" customHeight="1" x14ac:dyDescent="0.25"/>
    <row r="10557" ht="12.75" hidden="1" customHeight="1" x14ac:dyDescent="0.25"/>
    <row r="10558" ht="12.75" hidden="1" customHeight="1" x14ac:dyDescent="0.25"/>
    <row r="10559" ht="12.75" hidden="1" customHeight="1" x14ac:dyDescent="0.25"/>
    <row r="10560" ht="12.75" hidden="1" customHeight="1" x14ac:dyDescent="0.25"/>
    <row r="10561" ht="12.75" hidden="1" customHeight="1" x14ac:dyDescent="0.25"/>
    <row r="10562" ht="12.75" hidden="1" customHeight="1" x14ac:dyDescent="0.25"/>
    <row r="10563" ht="12.75" hidden="1" customHeight="1" x14ac:dyDescent="0.25"/>
    <row r="10564" ht="12.75" hidden="1" customHeight="1" x14ac:dyDescent="0.25"/>
    <row r="10565" ht="12.75" hidden="1" customHeight="1" x14ac:dyDescent="0.25"/>
    <row r="10566" ht="12.75" hidden="1" customHeight="1" x14ac:dyDescent="0.25"/>
    <row r="10567" ht="12.75" hidden="1" customHeight="1" x14ac:dyDescent="0.25"/>
    <row r="10568" ht="12.75" hidden="1" customHeight="1" x14ac:dyDescent="0.25"/>
    <row r="10569" ht="12.75" hidden="1" customHeight="1" x14ac:dyDescent="0.25"/>
    <row r="10570" ht="12.75" hidden="1" customHeight="1" x14ac:dyDescent="0.25"/>
    <row r="10571" ht="12.75" hidden="1" customHeight="1" x14ac:dyDescent="0.25"/>
    <row r="10572" ht="12.75" hidden="1" customHeight="1" x14ac:dyDescent="0.25"/>
    <row r="10573" ht="12.75" hidden="1" customHeight="1" x14ac:dyDescent="0.25"/>
    <row r="10574" ht="12.75" hidden="1" customHeight="1" x14ac:dyDescent="0.25"/>
    <row r="10575" ht="12.75" hidden="1" customHeight="1" x14ac:dyDescent="0.25"/>
    <row r="10576" ht="12.75" hidden="1" customHeight="1" x14ac:dyDescent="0.25"/>
    <row r="10577" ht="12.75" hidden="1" customHeight="1" x14ac:dyDescent="0.25"/>
    <row r="10578" ht="12.75" hidden="1" customHeight="1" x14ac:dyDescent="0.25"/>
    <row r="10579" ht="12.75" hidden="1" customHeight="1" x14ac:dyDescent="0.25"/>
    <row r="10580" ht="12.75" hidden="1" customHeight="1" x14ac:dyDescent="0.25"/>
    <row r="10581" ht="12.75" hidden="1" customHeight="1" x14ac:dyDescent="0.25"/>
    <row r="10582" ht="12.75" hidden="1" customHeight="1" x14ac:dyDescent="0.25"/>
    <row r="10583" ht="12.75" hidden="1" customHeight="1" x14ac:dyDescent="0.25"/>
    <row r="10584" ht="12.75" hidden="1" customHeight="1" x14ac:dyDescent="0.25"/>
    <row r="10585" ht="12.75" hidden="1" customHeight="1" x14ac:dyDescent="0.25"/>
    <row r="10586" ht="12.75" hidden="1" customHeight="1" x14ac:dyDescent="0.25"/>
    <row r="10587" ht="12.75" hidden="1" customHeight="1" x14ac:dyDescent="0.25"/>
    <row r="10588" ht="12.75" hidden="1" customHeight="1" x14ac:dyDescent="0.25"/>
    <row r="10589" ht="12.75" hidden="1" customHeight="1" x14ac:dyDescent="0.25"/>
    <row r="10590" ht="12.75" hidden="1" customHeight="1" x14ac:dyDescent="0.25"/>
    <row r="10591" ht="12.75" hidden="1" customHeight="1" x14ac:dyDescent="0.25"/>
    <row r="10592" ht="12.75" hidden="1" customHeight="1" x14ac:dyDescent="0.25"/>
    <row r="10593" ht="12.75" hidden="1" customHeight="1" x14ac:dyDescent="0.25"/>
    <row r="10594" ht="12.75" hidden="1" customHeight="1" x14ac:dyDescent="0.25"/>
    <row r="10595" ht="12.75" hidden="1" customHeight="1" x14ac:dyDescent="0.25"/>
    <row r="10596" ht="12.75" hidden="1" customHeight="1" x14ac:dyDescent="0.25"/>
    <row r="10597" ht="12.75" hidden="1" customHeight="1" x14ac:dyDescent="0.25"/>
    <row r="10598" ht="12.75" hidden="1" customHeight="1" x14ac:dyDescent="0.25"/>
    <row r="10599" ht="12.75" hidden="1" customHeight="1" x14ac:dyDescent="0.25"/>
    <row r="10600" ht="12.75" hidden="1" customHeight="1" x14ac:dyDescent="0.25"/>
    <row r="10601" ht="12.75" hidden="1" customHeight="1" x14ac:dyDescent="0.25"/>
    <row r="10602" ht="12.75" hidden="1" customHeight="1" x14ac:dyDescent="0.25"/>
    <row r="10603" ht="12.75" hidden="1" customHeight="1" x14ac:dyDescent="0.25"/>
    <row r="10604" ht="12.75" hidden="1" customHeight="1" x14ac:dyDescent="0.25"/>
    <row r="10605" ht="12.75" hidden="1" customHeight="1" x14ac:dyDescent="0.25"/>
    <row r="10606" ht="12.75" hidden="1" customHeight="1" x14ac:dyDescent="0.25"/>
    <row r="10607" ht="12.75" hidden="1" customHeight="1" x14ac:dyDescent="0.25"/>
    <row r="10608" ht="12.75" hidden="1" customHeight="1" x14ac:dyDescent="0.25"/>
    <row r="10609" ht="12.75" hidden="1" customHeight="1" x14ac:dyDescent="0.25"/>
    <row r="10610" ht="12.75" hidden="1" customHeight="1" x14ac:dyDescent="0.25"/>
    <row r="10611" ht="12.75" hidden="1" customHeight="1" x14ac:dyDescent="0.25"/>
    <row r="10612" ht="12.75" hidden="1" customHeight="1" x14ac:dyDescent="0.25"/>
    <row r="10613" ht="12.75" hidden="1" customHeight="1" x14ac:dyDescent="0.25"/>
    <row r="10614" ht="12.75" hidden="1" customHeight="1" x14ac:dyDescent="0.25"/>
    <row r="10615" ht="12.75" hidden="1" customHeight="1" x14ac:dyDescent="0.25"/>
    <row r="10616" ht="12.75" hidden="1" customHeight="1" x14ac:dyDescent="0.25"/>
    <row r="10617" ht="12.75" hidden="1" customHeight="1" x14ac:dyDescent="0.25"/>
    <row r="10618" ht="12.75" hidden="1" customHeight="1" x14ac:dyDescent="0.25"/>
    <row r="10619" ht="12.75" hidden="1" customHeight="1" x14ac:dyDescent="0.25"/>
    <row r="10620" ht="12.75" hidden="1" customHeight="1" x14ac:dyDescent="0.25"/>
    <row r="10621" ht="12.75" hidden="1" customHeight="1" x14ac:dyDescent="0.25"/>
    <row r="10622" ht="12.75" hidden="1" customHeight="1" x14ac:dyDescent="0.25"/>
    <row r="10623" ht="12.75" hidden="1" customHeight="1" x14ac:dyDescent="0.25"/>
    <row r="10624" ht="12.75" hidden="1" customHeight="1" x14ac:dyDescent="0.25"/>
    <row r="10625" ht="12.75" hidden="1" customHeight="1" x14ac:dyDescent="0.25"/>
    <row r="10626" ht="12.75" hidden="1" customHeight="1" x14ac:dyDescent="0.25"/>
    <row r="10627" ht="12.75" hidden="1" customHeight="1" x14ac:dyDescent="0.25"/>
    <row r="10628" ht="12.75" hidden="1" customHeight="1" x14ac:dyDescent="0.25"/>
    <row r="10629" ht="12.75" hidden="1" customHeight="1" x14ac:dyDescent="0.25"/>
    <row r="10630" ht="12.75" hidden="1" customHeight="1" x14ac:dyDescent="0.25"/>
    <row r="10631" ht="12.75" hidden="1" customHeight="1" x14ac:dyDescent="0.25"/>
    <row r="10632" ht="12.75" hidden="1" customHeight="1" x14ac:dyDescent="0.25"/>
    <row r="10633" ht="12.75" hidden="1" customHeight="1" x14ac:dyDescent="0.25"/>
    <row r="10634" ht="12.75" hidden="1" customHeight="1" x14ac:dyDescent="0.25"/>
    <row r="10635" ht="12.75" hidden="1" customHeight="1" x14ac:dyDescent="0.25"/>
    <row r="10636" ht="12.75" hidden="1" customHeight="1" x14ac:dyDescent="0.25"/>
    <row r="10637" ht="12.75" hidden="1" customHeight="1" x14ac:dyDescent="0.25"/>
    <row r="10638" ht="12.75" hidden="1" customHeight="1" x14ac:dyDescent="0.25"/>
    <row r="10639" ht="12.75" hidden="1" customHeight="1" x14ac:dyDescent="0.25"/>
    <row r="10640" ht="12.75" hidden="1" customHeight="1" x14ac:dyDescent="0.25"/>
    <row r="10641" ht="12.75" hidden="1" customHeight="1" x14ac:dyDescent="0.25"/>
    <row r="10642" ht="12.75" hidden="1" customHeight="1" x14ac:dyDescent="0.25"/>
    <row r="10643" ht="12.75" hidden="1" customHeight="1" x14ac:dyDescent="0.25"/>
    <row r="10644" ht="12.75" hidden="1" customHeight="1" x14ac:dyDescent="0.25"/>
    <row r="10645" ht="12.75" hidden="1" customHeight="1" x14ac:dyDescent="0.25"/>
    <row r="10646" ht="12.75" hidden="1" customHeight="1" x14ac:dyDescent="0.25"/>
    <row r="10647" ht="12.75" hidden="1" customHeight="1" x14ac:dyDescent="0.25"/>
    <row r="10648" ht="12.75" hidden="1" customHeight="1" x14ac:dyDescent="0.25"/>
    <row r="10649" ht="12.75" hidden="1" customHeight="1" x14ac:dyDescent="0.25"/>
    <row r="10650" ht="12.75" hidden="1" customHeight="1" x14ac:dyDescent="0.25"/>
    <row r="10651" ht="12.75" hidden="1" customHeight="1" x14ac:dyDescent="0.25"/>
    <row r="10652" ht="12.75" hidden="1" customHeight="1" x14ac:dyDescent="0.25"/>
    <row r="10653" ht="12.75" hidden="1" customHeight="1" x14ac:dyDescent="0.25"/>
    <row r="10654" ht="12.75" hidden="1" customHeight="1" x14ac:dyDescent="0.25"/>
    <row r="10655" ht="12.75" hidden="1" customHeight="1" x14ac:dyDescent="0.25"/>
    <row r="10656" ht="12.75" hidden="1" customHeight="1" x14ac:dyDescent="0.25"/>
    <row r="10657" ht="12.75" hidden="1" customHeight="1" x14ac:dyDescent="0.25"/>
    <row r="10658" ht="12.75" hidden="1" customHeight="1" x14ac:dyDescent="0.25"/>
    <row r="10659" ht="12.75" hidden="1" customHeight="1" x14ac:dyDescent="0.25"/>
    <row r="10660" ht="12.75" hidden="1" customHeight="1" x14ac:dyDescent="0.25"/>
    <row r="10661" ht="12.75" hidden="1" customHeight="1" x14ac:dyDescent="0.25"/>
    <row r="10662" ht="12.75" hidden="1" customHeight="1" x14ac:dyDescent="0.25"/>
    <row r="10663" ht="12.75" hidden="1" customHeight="1" x14ac:dyDescent="0.25"/>
    <row r="10664" ht="12.75" hidden="1" customHeight="1" x14ac:dyDescent="0.25"/>
    <row r="10665" ht="12.75" hidden="1" customHeight="1" x14ac:dyDescent="0.25"/>
    <row r="10666" ht="12.75" hidden="1" customHeight="1" x14ac:dyDescent="0.25"/>
    <row r="10667" ht="12.75" hidden="1" customHeight="1" x14ac:dyDescent="0.25"/>
    <row r="10668" ht="12.75" hidden="1" customHeight="1" x14ac:dyDescent="0.25"/>
    <row r="10669" ht="12.75" hidden="1" customHeight="1" x14ac:dyDescent="0.25"/>
    <row r="10670" ht="12.75" hidden="1" customHeight="1" x14ac:dyDescent="0.25"/>
    <row r="10671" ht="12.75" hidden="1" customHeight="1" x14ac:dyDescent="0.25"/>
    <row r="10672" ht="12.75" hidden="1" customHeight="1" x14ac:dyDescent="0.25"/>
    <row r="10673" ht="12.75" hidden="1" customHeight="1" x14ac:dyDescent="0.25"/>
    <row r="10674" ht="12.75" hidden="1" customHeight="1" x14ac:dyDescent="0.25"/>
    <row r="10675" ht="12.75" hidden="1" customHeight="1" x14ac:dyDescent="0.25"/>
    <row r="10676" ht="12.75" hidden="1" customHeight="1" x14ac:dyDescent="0.25"/>
    <row r="10677" ht="12.75" hidden="1" customHeight="1" x14ac:dyDescent="0.25"/>
    <row r="10678" ht="12.75" hidden="1" customHeight="1" x14ac:dyDescent="0.25"/>
    <row r="10679" ht="12.75" hidden="1" customHeight="1" x14ac:dyDescent="0.25"/>
    <row r="10680" ht="12.75" hidden="1" customHeight="1" x14ac:dyDescent="0.25"/>
    <row r="10681" ht="12.75" hidden="1" customHeight="1" x14ac:dyDescent="0.25"/>
    <row r="10682" ht="12.75" hidden="1" customHeight="1" x14ac:dyDescent="0.25"/>
    <row r="10683" ht="12.75" hidden="1" customHeight="1" x14ac:dyDescent="0.25"/>
    <row r="10684" ht="12.75" hidden="1" customHeight="1" x14ac:dyDescent="0.25"/>
    <row r="10685" ht="12.75" hidden="1" customHeight="1" x14ac:dyDescent="0.25"/>
    <row r="10686" ht="12.75" hidden="1" customHeight="1" x14ac:dyDescent="0.25"/>
    <row r="10687" ht="12.75" hidden="1" customHeight="1" x14ac:dyDescent="0.25"/>
    <row r="10688" ht="12.75" hidden="1" customHeight="1" x14ac:dyDescent="0.25"/>
    <row r="10689" ht="12.75" hidden="1" customHeight="1" x14ac:dyDescent="0.25"/>
    <row r="10690" ht="12.75" hidden="1" customHeight="1" x14ac:dyDescent="0.25"/>
    <row r="10691" ht="12.75" hidden="1" customHeight="1" x14ac:dyDescent="0.25"/>
    <row r="10692" ht="12.75" hidden="1" customHeight="1" x14ac:dyDescent="0.25"/>
    <row r="10693" ht="12.75" hidden="1" customHeight="1" x14ac:dyDescent="0.25"/>
    <row r="10694" ht="12.75" hidden="1" customHeight="1" x14ac:dyDescent="0.25"/>
    <row r="10695" ht="12.75" hidden="1" customHeight="1" x14ac:dyDescent="0.25"/>
    <row r="10696" ht="12.75" hidden="1" customHeight="1" x14ac:dyDescent="0.25"/>
    <row r="10697" ht="12.75" hidden="1" customHeight="1" x14ac:dyDescent="0.25"/>
    <row r="10698" ht="12.75" hidden="1" customHeight="1" x14ac:dyDescent="0.25"/>
    <row r="10699" ht="12.75" hidden="1" customHeight="1" x14ac:dyDescent="0.25"/>
    <row r="10700" ht="12.75" hidden="1" customHeight="1" x14ac:dyDescent="0.25"/>
    <row r="10701" ht="12.75" hidden="1" customHeight="1" x14ac:dyDescent="0.25"/>
    <row r="10702" ht="12.75" hidden="1" customHeight="1" x14ac:dyDescent="0.25"/>
    <row r="10703" ht="12.75" hidden="1" customHeight="1" x14ac:dyDescent="0.25"/>
    <row r="10704" ht="12.75" hidden="1" customHeight="1" x14ac:dyDescent="0.25"/>
    <row r="10705" ht="12.75" hidden="1" customHeight="1" x14ac:dyDescent="0.25"/>
    <row r="10706" ht="12.75" hidden="1" customHeight="1" x14ac:dyDescent="0.25"/>
    <row r="10707" ht="12.75" hidden="1" customHeight="1" x14ac:dyDescent="0.25"/>
    <row r="10708" ht="12.75" hidden="1" customHeight="1" x14ac:dyDescent="0.25"/>
    <row r="10709" ht="12.75" hidden="1" customHeight="1" x14ac:dyDescent="0.25"/>
    <row r="10710" ht="12.75" hidden="1" customHeight="1" x14ac:dyDescent="0.25"/>
    <row r="10711" ht="12.75" hidden="1" customHeight="1" x14ac:dyDescent="0.25"/>
    <row r="10712" ht="12.75" hidden="1" customHeight="1" x14ac:dyDescent="0.25"/>
    <row r="10713" ht="12.75" hidden="1" customHeight="1" x14ac:dyDescent="0.25"/>
    <row r="10714" ht="12.75" hidden="1" customHeight="1" x14ac:dyDescent="0.25"/>
    <row r="10715" ht="12.75" hidden="1" customHeight="1" x14ac:dyDescent="0.25"/>
    <row r="10716" ht="12.75" hidden="1" customHeight="1" x14ac:dyDescent="0.25"/>
    <row r="10717" ht="12.75" hidden="1" customHeight="1" x14ac:dyDescent="0.25"/>
    <row r="10718" ht="12.75" hidden="1" customHeight="1" x14ac:dyDescent="0.25"/>
    <row r="10719" ht="12.75" hidden="1" customHeight="1" x14ac:dyDescent="0.25"/>
    <row r="10720" ht="12.75" hidden="1" customHeight="1" x14ac:dyDescent="0.25"/>
    <row r="10721" ht="12.75" hidden="1" customHeight="1" x14ac:dyDescent="0.25"/>
    <row r="10722" ht="12.75" hidden="1" customHeight="1" x14ac:dyDescent="0.25"/>
    <row r="10723" ht="12.75" hidden="1" customHeight="1" x14ac:dyDescent="0.25"/>
    <row r="10724" ht="12.75" hidden="1" customHeight="1" x14ac:dyDescent="0.25"/>
    <row r="10725" ht="12.75" hidden="1" customHeight="1" x14ac:dyDescent="0.25"/>
    <row r="10726" ht="12.75" hidden="1" customHeight="1" x14ac:dyDescent="0.25"/>
    <row r="10727" ht="12.75" hidden="1" customHeight="1" x14ac:dyDescent="0.25"/>
    <row r="10728" ht="12.75" hidden="1" customHeight="1" x14ac:dyDescent="0.25"/>
    <row r="10729" ht="12.75" hidden="1" customHeight="1" x14ac:dyDescent="0.25"/>
    <row r="10730" ht="12.75" hidden="1" customHeight="1" x14ac:dyDescent="0.25"/>
    <row r="10731" ht="12.75" hidden="1" customHeight="1" x14ac:dyDescent="0.25"/>
    <row r="10732" ht="12.75" hidden="1" customHeight="1" x14ac:dyDescent="0.25"/>
    <row r="10733" ht="12.75" hidden="1" customHeight="1" x14ac:dyDescent="0.25"/>
    <row r="10734" ht="12.75" hidden="1" customHeight="1" x14ac:dyDescent="0.25"/>
    <row r="10735" ht="12.75" hidden="1" customHeight="1" x14ac:dyDescent="0.25"/>
    <row r="10736" ht="12.75" hidden="1" customHeight="1" x14ac:dyDescent="0.25"/>
    <row r="10737" ht="12.75" hidden="1" customHeight="1" x14ac:dyDescent="0.25"/>
    <row r="10738" ht="12.75" hidden="1" customHeight="1" x14ac:dyDescent="0.25"/>
    <row r="10739" ht="12.75" hidden="1" customHeight="1" x14ac:dyDescent="0.25"/>
    <row r="10740" ht="12.75" hidden="1" customHeight="1" x14ac:dyDescent="0.25"/>
    <row r="10741" ht="12.75" hidden="1" customHeight="1" x14ac:dyDescent="0.25"/>
    <row r="10742" ht="12.75" hidden="1" customHeight="1" x14ac:dyDescent="0.25"/>
    <row r="10743" ht="12.75" hidden="1" customHeight="1" x14ac:dyDescent="0.25"/>
    <row r="10744" ht="12.75" hidden="1" customHeight="1" x14ac:dyDescent="0.25"/>
    <row r="10745" ht="12.75" hidden="1" customHeight="1" x14ac:dyDescent="0.25"/>
    <row r="10746" ht="12.75" hidden="1" customHeight="1" x14ac:dyDescent="0.25"/>
    <row r="10747" ht="12.75" hidden="1" customHeight="1" x14ac:dyDescent="0.25"/>
    <row r="10748" ht="12.75" hidden="1" customHeight="1" x14ac:dyDescent="0.25"/>
    <row r="10749" ht="12.75" hidden="1" customHeight="1" x14ac:dyDescent="0.25"/>
    <row r="10750" ht="12.75" hidden="1" customHeight="1" x14ac:dyDescent="0.25"/>
    <row r="10751" ht="12.75" hidden="1" customHeight="1" x14ac:dyDescent="0.25"/>
    <row r="10752" ht="12.75" hidden="1" customHeight="1" x14ac:dyDescent="0.25"/>
    <row r="10753" ht="12.75" hidden="1" customHeight="1" x14ac:dyDescent="0.25"/>
    <row r="10754" ht="12.75" hidden="1" customHeight="1" x14ac:dyDescent="0.25"/>
    <row r="10755" ht="12.75" hidden="1" customHeight="1" x14ac:dyDescent="0.25"/>
    <row r="10756" ht="12.75" hidden="1" customHeight="1" x14ac:dyDescent="0.25"/>
    <row r="10757" ht="12.75" hidden="1" customHeight="1" x14ac:dyDescent="0.25"/>
    <row r="10758" ht="12.75" hidden="1" customHeight="1" x14ac:dyDescent="0.25"/>
    <row r="10759" ht="12.75" hidden="1" customHeight="1" x14ac:dyDescent="0.25"/>
    <row r="10760" ht="12.75" hidden="1" customHeight="1" x14ac:dyDescent="0.25"/>
    <row r="10761" ht="12.75" hidden="1" customHeight="1" x14ac:dyDescent="0.25"/>
    <row r="10762" ht="12.75" hidden="1" customHeight="1" x14ac:dyDescent="0.25"/>
    <row r="10763" ht="12.75" hidden="1" customHeight="1" x14ac:dyDescent="0.25"/>
    <row r="10764" ht="12.75" hidden="1" customHeight="1" x14ac:dyDescent="0.25"/>
    <row r="10765" ht="12.75" hidden="1" customHeight="1" x14ac:dyDescent="0.25"/>
    <row r="10766" ht="12.75" hidden="1" customHeight="1" x14ac:dyDescent="0.25"/>
    <row r="10767" ht="12.75" hidden="1" customHeight="1" x14ac:dyDescent="0.25"/>
    <row r="10768" ht="12.75" hidden="1" customHeight="1" x14ac:dyDescent="0.25"/>
    <row r="10769" ht="12.75" hidden="1" customHeight="1" x14ac:dyDescent="0.25"/>
    <row r="10770" ht="12.75" hidden="1" customHeight="1" x14ac:dyDescent="0.25"/>
    <row r="10771" ht="12.75" hidden="1" customHeight="1" x14ac:dyDescent="0.25"/>
    <row r="10772" ht="12.75" hidden="1" customHeight="1" x14ac:dyDescent="0.25"/>
    <row r="10773" ht="12.75" hidden="1" customHeight="1" x14ac:dyDescent="0.25"/>
    <row r="10774" ht="12.75" hidden="1" customHeight="1" x14ac:dyDescent="0.25"/>
    <row r="10775" ht="12.75" hidden="1" customHeight="1" x14ac:dyDescent="0.25"/>
    <row r="10776" ht="12.75" hidden="1" customHeight="1" x14ac:dyDescent="0.25"/>
    <row r="10777" ht="12.75" hidden="1" customHeight="1" x14ac:dyDescent="0.25"/>
    <row r="10778" ht="12.75" hidden="1" customHeight="1" x14ac:dyDescent="0.25"/>
    <row r="10779" ht="12.75" hidden="1" customHeight="1" x14ac:dyDescent="0.25"/>
    <row r="10780" ht="12.75" hidden="1" customHeight="1" x14ac:dyDescent="0.25"/>
    <row r="10781" ht="12.75" hidden="1" customHeight="1" x14ac:dyDescent="0.25"/>
    <row r="10782" ht="12.75" hidden="1" customHeight="1" x14ac:dyDescent="0.25"/>
    <row r="10783" ht="12.75" hidden="1" customHeight="1" x14ac:dyDescent="0.25"/>
    <row r="10784" ht="12.75" hidden="1" customHeight="1" x14ac:dyDescent="0.25"/>
    <row r="10785" ht="12.75" hidden="1" customHeight="1" x14ac:dyDescent="0.25"/>
    <row r="10786" ht="12.75" hidden="1" customHeight="1" x14ac:dyDescent="0.25"/>
    <row r="10787" ht="12.75" hidden="1" customHeight="1" x14ac:dyDescent="0.25"/>
    <row r="10788" ht="12.75" hidden="1" customHeight="1" x14ac:dyDescent="0.25"/>
    <row r="10789" ht="12.75" hidden="1" customHeight="1" x14ac:dyDescent="0.25"/>
    <row r="10790" ht="12.75" hidden="1" customHeight="1" x14ac:dyDescent="0.25"/>
    <row r="10791" ht="12.75" hidden="1" customHeight="1" x14ac:dyDescent="0.25"/>
    <row r="10792" ht="12.75" hidden="1" customHeight="1" x14ac:dyDescent="0.25"/>
    <row r="10793" ht="12.75" hidden="1" customHeight="1" x14ac:dyDescent="0.25"/>
    <row r="10794" ht="12.75" hidden="1" customHeight="1" x14ac:dyDescent="0.25"/>
    <row r="10795" ht="12.75" hidden="1" customHeight="1" x14ac:dyDescent="0.25"/>
    <row r="10796" ht="12.75" hidden="1" customHeight="1" x14ac:dyDescent="0.25"/>
    <row r="10797" ht="12.75" hidden="1" customHeight="1" x14ac:dyDescent="0.25"/>
    <row r="10798" ht="12.75" hidden="1" customHeight="1" x14ac:dyDescent="0.25"/>
    <row r="10799" ht="12.75" hidden="1" customHeight="1" x14ac:dyDescent="0.25"/>
    <row r="10800" ht="12.75" hidden="1" customHeight="1" x14ac:dyDescent="0.25"/>
    <row r="10801" ht="12.75" hidden="1" customHeight="1" x14ac:dyDescent="0.25"/>
    <row r="10802" ht="12.75" hidden="1" customHeight="1" x14ac:dyDescent="0.25"/>
    <row r="10803" ht="12.75" hidden="1" customHeight="1" x14ac:dyDescent="0.25"/>
    <row r="10804" ht="12.75" hidden="1" customHeight="1" x14ac:dyDescent="0.25"/>
    <row r="10805" ht="12.75" hidden="1" customHeight="1" x14ac:dyDescent="0.25"/>
    <row r="10806" ht="12.75" hidden="1" customHeight="1" x14ac:dyDescent="0.25"/>
    <row r="10807" ht="12.75" hidden="1" customHeight="1" x14ac:dyDescent="0.25"/>
    <row r="10808" ht="12.75" hidden="1" customHeight="1" x14ac:dyDescent="0.25"/>
    <row r="10809" ht="12.75" hidden="1" customHeight="1" x14ac:dyDescent="0.25"/>
    <row r="10810" ht="12.75" hidden="1" customHeight="1" x14ac:dyDescent="0.25"/>
    <row r="10811" ht="12.75" hidden="1" customHeight="1" x14ac:dyDescent="0.25"/>
    <row r="10812" ht="12.75" hidden="1" customHeight="1" x14ac:dyDescent="0.25"/>
    <row r="10813" ht="12.75" hidden="1" customHeight="1" x14ac:dyDescent="0.25"/>
    <row r="10814" ht="12.75" hidden="1" customHeight="1" x14ac:dyDescent="0.25"/>
    <row r="10815" ht="12.75" hidden="1" customHeight="1" x14ac:dyDescent="0.25"/>
    <row r="10816" ht="12.75" hidden="1" customHeight="1" x14ac:dyDescent="0.25"/>
    <row r="10817" ht="12.75" hidden="1" customHeight="1" x14ac:dyDescent="0.25"/>
    <row r="10818" ht="12.75" hidden="1" customHeight="1" x14ac:dyDescent="0.25"/>
    <row r="10819" ht="12.75" hidden="1" customHeight="1" x14ac:dyDescent="0.25"/>
    <row r="10820" ht="12.75" hidden="1" customHeight="1" x14ac:dyDescent="0.25"/>
    <row r="10821" ht="12.75" hidden="1" customHeight="1" x14ac:dyDescent="0.25"/>
    <row r="10822" ht="12.75" hidden="1" customHeight="1" x14ac:dyDescent="0.25"/>
    <row r="10823" ht="12.75" hidden="1" customHeight="1" x14ac:dyDescent="0.25"/>
    <row r="10824" ht="12.75" hidden="1" customHeight="1" x14ac:dyDescent="0.25"/>
    <row r="10825" ht="12.75" hidden="1" customHeight="1" x14ac:dyDescent="0.25"/>
    <row r="10826" ht="12.75" hidden="1" customHeight="1" x14ac:dyDescent="0.25"/>
    <row r="10827" ht="12.75" hidden="1" customHeight="1" x14ac:dyDescent="0.25"/>
    <row r="10828" ht="12.75" hidden="1" customHeight="1" x14ac:dyDescent="0.25"/>
    <row r="10829" ht="12.75" hidden="1" customHeight="1" x14ac:dyDescent="0.25"/>
    <row r="10830" ht="12.75" hidden="1" customHeight="1" x14ac:dyDescent="0.25"/>
    <row r="10831" ht="12.75" hidden="1" customHeight="1" x14ac:dyDescent="0.25"/>
    <row r="10832" ht="12.75" hidden="1" customHeight="1" x14ac:dyDescent="0.25"/>
    <row r="10833" ht="12.75" hidden="1" customHeight="1" x14ac:dyDescent="0.25"/>
    <row r="10834" ht="12.75" hidden="1" customHeight="1" x14ac:dyDescent="0.25"/>
    <row r="10835" ht="12.75" hidden="1" customHeight="1" x14ac:dyDescent="0.25"/>
    <row r="10836" ht="12.75" hidden="1" customHeight="1" x14ac:dyDescent="0.25"/>
    <row r="10837" ht="12.75" hidden="1" customHeight="1" x14ac:dyDescent="0.25"/>
    <row r="10838" ht="12.75" hidden="1" customHeight="1" x14ac:dyDescent="0.25"/>
    <row r="10839" ht="12.75" hidden="1" customHeight="1" x14ac:dyDescent="0.25"/>
    <row r="10840" ht="12.75" hidden="1" customHeight="1" x14ac:dyDescent="0.25"/>
    <row r="10841" ht="12.75" hidden="1" customHeight="1" x14ac:dyDescent="0.25"/>
    <row r="10842" ht="12.75" hidden="1" customHeight="1" x14ac:dyDescent="0.25"/>
    <row r="10843" ht="12.75" hidden="1" customHeight="1" x14ac:dyDescent="0.25"/>
    <row r="10844" ht="12.75" hidden="1" customHeight="1" x14ac:dyDescent="0.25"/>
    <row r="10845" ht="12.75" hidden="1" customHeight="1" x14ac:dyDescent="0.25"/>
    <row r="10846" ht="12.75" hidden="1" customHeight="1" x14ac:dyDescent="0.25"/>
    <row r="10847" ht="12.75" hidden="1" customHeight="1" x14ac:dyDescent="0.25"/>
    <row r="10848" ht="12.75" hidden="1" customHeight="1" x14ac:dyDescent="0.25"/>
    <row r="10849" ht="12.75" hidden="1" customHeight="1" x14ac:dyDescent="0.25"/>
    <row r="10850" ht="12.75" hidden="1" customHeight="1" x14ac:dyDescent="0.25"/>
    <row r="10851" ht="12.75" hidden="1" customHeight="1" x14ac:dyDescent="0.25"/>
    <row r="10852" ht="12.75" hidden="1" customHeight="1" x14ac:dyDescent="0.25"/>
    <row r="10853" ht="12.75" hidden="1" customHeight="1" x14ac:dyDescent="0.25"/>
    <row r="10854" ht="12.75" hidden="1" customHeight="1" x14ac:dyDescent="0.25"/>
    <row r="10855" ht="12.75" hidden="1" customHeight="1" x14ac:dyDescent="0.25"/>
    <row r="10856" ht="12.75" hidden="1" customHeight="1" x14ac:dyDescent="0.25"/>
    <row r="10857" ht="12.75" hidden="1" customHeight="1" x14ac:dyDescent="0.25"/>
    <row r="10858" ht="12.75" hidden="1" customHeight="1" x14ac:dyDescent="0.25"/>
    <row r="10859" ht="12.75" hidden="1" customHeight="1" x14ac:dyDescent="0.25"/>
    <row r="10860" ht="12.75" hidden="1" customHeight="1" x14ac:dyDescent="0.25"/>
    <row r="10861" ht="12.75" hidden="1" customHeight="1" x14ac:dyDescent="0.25"/>
    <row r="10862" ht="12.75" hidden="1" customHeight="1" x14ac:dyDescent="0.25"/>
    <row r="10863" ht="12.75" hidden="1" customHeight="1" x14ac:dyDescent="0.25"/>
    <row r="10864" ht="12.75" hidden="1" customHeight="1" x14ac:dyDescent="0.25"/>
    <row r="10865" ht="12.75" hidden="1" customHeight="1" x14ac:dyDescent="0.25"/>
    <row r="10866" ht="12.75" hidden="1" customHeight="1" x14ac:dyDescent="0.25"/>
    <row r="10867" ht="12.75" hidden="1" customHeight="1" x14ac:dyDescent="0.25"/>
    <row r="10868" ht="12.75" hidden="1" customHeight="1" x14ac:dyDescent="0.25"/>
    <row r="10869" ht="12.75" hidden="1" customHeight="1" x14ac:dyDescent="0.25"/>
    <row r="10870" ht="12.75" hidden="1" customHeight="1" x14ac:dyDescent="0.25"/>
    <row r="10871" ht="12.75" hidden="1" customHeight="1" x14ac:dyDescent="0.25"/>
    <row r="10872" ht="12.75" hidden="1" customHeight="1" x14ac:dyDescent="0.25"/>
    <row r="10873" ht="12.75" hidden="1" customHeight="1" x14ac:dyDescent="0.25"/>
    <row r="10874" ht="12.75" hidden="1" customHeight="1" x14ac:dyDescent="0.25"/>
    <row r="10875" ht="12.75" hidden="1" customHeight="1" x14ac:dyDescent="0.25"/>
    <row r="10876" ht="12.75" hidden="1" customHeight="1" x14ac:dyDescent="0.25"/>
    <row r="10877" ht="12.75" hidden="1" customHeight="1" x14ac:dyDescent="0.25"/>
    <row r="10878" ht="12.75" hidden="1" customHeight="1" x14ac:dyDescent="0.25"/>
    <row r="10879" ht="12.75" hidden="1" customHeight="1" x14ac:dyDescent="0.25"/>
    <row r="10880" ht="12.75" hidden="1" customHeight="1" x14ac:dyDescent="0.25"/>
    <row r="10881" ht="12.75" hidden="1" customHeight="1" x14ac:dyDescent="0.25"/>
    <row r="10882" ht="12.75" hidden="1" customHeight="1" x14ac:dyDescent="0.25"/>
    <row r="10883" ht="12.75" hidden="1" customHeight="1" x14ac:dyDescent="0.25"/>
    <row r="10884" ht="12.75" hidden="1" customHeight="1" x14ac:dyDescent="0.25"/>
    <row r="10885" ht="12.75" hidden="1" customHeight="1" x14ac:dyDescent="0.25"/>
    <row r="10886" ht="12.75" hidden="1" customHeight="1" x14ac:dyDescent="0.25"/>
    <row r="10887" ht="12.75" hidden="1" customHeight="1" x14ac:dyDescent="0.25"/>
    <row r="10888" ht="12.75" hidden="1" customHeight="1" x14ac:dyDescent="0.25"/>
    <row r="10889" ht="12.75" hidden="1" customHeight="1" x14ac:dyDescent="0.25"/>
    <row r="10890" ht="12.75" hidden="1" customHeight="1" x14ac:dyDescent="0.25"/>
    <row r="10891" ht="12.75" hidden="1" customHeight="1" x14ac:dyDescent="0.25"/>
    <row r="10892" ht="12.75" hidden="1" customHeight="1" x14ac:dyDescent="0.25"/>
    <row r="10893" ht="12.75" hidden="1" customHeight="1" x14ac:dyDescent="0.25"/>
    <row r="10894" ht="12.75" hidden="1" customHeight="1" x14ac:dyDescent="0.25"/>
    <row r="10895" ht="12.75" hidden="1" customHeight="1" x14ac:dyDescent="0.25"/>
    <row r="10896" ht="12.75" hidden="1" customHeight="1" x14ac:dyDescent="0.25"/>
    <row r="10897" ht="12.75" hidden="1" customHeight="1" x14ac:dyDescent="0.25"/>
    <row r="10898" ht="12.75" hidden="1" customHeight="1" x14ac:dyDescent="0.25"/>
    <row r="10899" ht="12.75" hidden="1" customHeight="1" x14ac:dyDescent="0.25"/>
    <row r="10900" ht="12.75" hidden="1" customHeight="1" x14ac:dyDescent="0.25"/>
    <row r="10901" ht="12.75" hidden="1" customHeight="1" x14ac:dyDescent="0.25"/>
    <row r="10902" ht="12.75" hidden="1" customHeight="1" x14ac:dyDescent="0.25"/>
    <row r="10903" ht="12.75" hidden="1" customHeight="1" x14ac:dyDescent="0.25"/>
    <row r="10904" ht="12.75" hidden="1" customHeight="1" x14ac:dyDescent="0.25"/>
    <row r="10905" ht="12.75" hidden="1" customHeight="1" x14ac:dyDescent="0.25"/>
    <row r="10906" ht="12.75" hidden="1" customHeight="1" x14ac:dyDescent="0.25"/>
    <row r="10907" ht="12.75" hidden="1" customHeight="1" x14ac:dyDescent="0.25"/>
    <row r="10908" ht="12.75" hidden="1" customHeight="1" x14ac:dyDescent="0.25"/>
    <row r="10909" ht="12.75" hidden="1" customHeight="1" x14ac:dyDescent="0.25"/>
    <row r="10910" ht="12.75" hidden="1" customHeight="1" x14ac:dyDescent="0.25"/>
    <row r="10911" ht="12.75" hidden="1" customHeight="1" x14ac:dyDescent="0.25"/>
    <row r="10912" ht="12.75" hidden="1" customHeight="1" x14ac:dyDescent="0.25"/>
    <row r="10913" ht="12.75" hidden="1" customHeight="1" x14ac:dyDescent="0.25"/>
    <row r="10914" ht="12.75" hidden="1" customHeight="1" x14ac:dyDescent="0.25"/>
    <row r="10915" ht="12.75" hidden="1" customHeight="1" x14ac:dyDescent="0.25"/>
    <row r="10916" ht="12.75" hidden="1" customHeight="1" x14ac:dyDescent="0.25"/>
    <row r="10917" ht="12.75" hidden="1" customHeight="1" x14ac:dyDescent="0.25"/>
    <row r="10918" ht="12.75" hidden="1" customHeight="1" x14ac:dyDescent="0.25"/>
    <row r="10919" ht="12.75" hidden="1" customHeight="1" x14ac:dyDescent="0.25"/>
    <row r="10920" ht="12.75" hidden="1" customHeight="1" x14ac:dyDescent="0.25"/>
    <row r="10921" ht="12.75" hidden="1" customHeight="1" x14ac:dyDescent="0.25"/>
    <row r="10922" ht="12.75" hidden="1" customHeight="1" x14ac:dyDescent="0.25"/>
    <row r="10923" ht="12.75" hidden="1" customHeight="1" x14ac:dyDescent="0.25"/>
    <row r="10924" ht="12.75" hidden="1" customHeight="1" x14ac:dyDescent="0.25"/>
    <row r="10925" ht="12.75" hidden="1" customHeight="1" x14ac:dyDescent="0.25"/>
    <row r="10926" ht="12.75" hidden="1" customHeight="1" x14ac:dyDescent="0.25"/>
    <row r="10927" ht="12.75" hidden="1" customHeight="1" x14ac:dyDescent="0.25"/>
    <row r="10928" ht="12.75" hidden="1" customHeight="1" x14ac:dyDescent="0.25"/>
    <row r="10929" ht="12.75" hidden="1" customHeight="1" x14ac:dyDescent="0.25"/>
    <row r="10930" ht="12.75" hidden="1" customHeight="1" x14ac:dyDescent="0.25"/>
    <row r="10931" ht="12.75" hidden="1" customHeight="1" x14ac:dyDescent="0.25"/>
    <row r="10932" ht="12.75" hidden="1" customHeight="1" x14ac:dyDescent="0.25"/>
    <row r="10933" ht="12.75" hidden="1" customHeight="1" x14ac:dyDescent="0.25"/>
    <row r="10934" ht="12.75" hidden="1" customHeight="1" x14ac:dyDescent="0.25"/>
    <row r="10935" ht="12.75" hidden="1" customHeight="1" x14ac:dyDescent="0.25"/>
    <row r="10936" ht="12.75" hidden="1" customHeight="1" x14ac:dyDescent="0.25"/>
    <row r="10937" ht="12.75" hidden="1" customHeight="1" x14ac:dyDescent="0.25"/>
    <row r="10938" ht="12.75" hidden="1" customHeight="1" x14ac:dyDescent="0.25"/>
    <row r="10939" ht="12.75" hidden="1" customHeight="1" x14ac:dyDescent="0.25"/>
    <row r="10940" ht="12.75" hidden="1" customHeight="1" x14ac:dyDescent="0.25"/>
    <row r="10941" ht="12.75" hidden="1" customHeight="1" x14ac:dyDescent="0.25"/>
    <row r="10942" ht="12.75" hidden="1" customHeight="1" x14ac:dyDescent="0.25"/>
    <row r="10943" ht="12.75" hidden="1" customHeight="1" x14ac:dyDescent="0.25"/>
    <row r="10944" ht="12.75" hidden="1" customHeight="1" x14ac:dyDescent="0.25"/>
    <row r="10945" ht="12.75" hidden="1" customHeight="1" x14ac:dyDescent="0.25"/>
    <row r="10946" ht="12.75" hidden="1" customHeight="1" x14ac:dyDescent="0.25"/>
    <row r="10947" ht="12.75" hidden="1" customHeight="1" x14ac:dyDescent="0.25"/>
    <row r="10948" ht="12.75" hidden="1" customHeight="1" x14ac:dyDescent="0.25"/>
    <row r="10949" ht="12.75" hidden="1" customHeight="1" x14ac:dyDescent="0.25"/>
    <row r="10950" ht="12.75" hidden="1" customHeight="1" x14ac:dyDescent="0.25"/>
    <row r="10951" ht="12.75" hidden="1" customHeight="1" x14ac:dyDescent="0.25"/>
    <row r="10952" ht="12.75" hidden="1" customHeight="1" x14ac:dyDescent="0.25"/>
    <row r="10953" ht="12.75" hidden="1" customHeight="1" x14ac:dyDescent="0.25"/>
    <row r="10954" ht="12.75" hidden="1" customHeight="1" x14ac:dyDescent="0.25"/>
    <row r="10955" ht="12.75" hidden="1" customHeight="1" x14ac:dyDescent="0.25"/>
    <row r="10956" ht="12.75" hidden="1" customHeight="1" x14ac:dyDescent="0.25"/>
    <row r="10957" ht="12.75" hidden="1" customHeight="1" x14ac:dyDescent="0.25"/>
    <row r="10958" ht="12.75" hidden="1" customHeight="1" x14ac:dyDescent="0.25"/>
    <row r="10959" ht="12.75" hidden="1" customHeight="1" x14ac:dyDescent="0.25"/>
    <row r="10960" ht="12.75" hidden="1" customHeight="1" x14ac:dyDescent="0.25"/>
    <row r="10961" ht="12.75" hidden="1" customHeight="1" x14ac:dyDescent="0.25"/>
    <row r="10962" ht="12.75" hidden="1" customHeight="1" x14ac:dyDescent="0.25"/>
    <row r="10963" ht="12.75" hidden="1" customHeight="1" x14ac:dyDescent="0.25"/>
    <row r="10964" ht="12.75" hidden="1" customHeight="1" x14ac:dyDescent="0.25"/>
    <row r="10965" ht="12.75" hidden="1" customHeight="1" x14ac:dyDescent="0.25"/>
    <row r="10966" ht="12.75" hidden="1" customHeight="1" x14ac:dyDescent="0.25"/>
    <row r="10967" ht="12.75" hidden="1" customHeight="1" x14ac:dyDescent="0.25"/>
    <row r="10968" ht="12.75" hidden="1" customHeight="1" x14ac:dyDescent="0.25"/>
    <row r="10969" ht="12.75" hidden="1" customHeight="1" x14ac:dyDescent="0.25"/>
    <row r="10970" ht="12.75" hidden="1" customHeight="1" x14ac:dyDescent="0.25"/>
    <row r="10971" ht="12.75" hidden="1" customHeight="1" x14ac:dyDescent="0.25"/>
    <row r="10972" ht="12.75" hidden="1" customHeight="1" x14ac:dyDescent="0.25"/>
    <row r="10973" ht="12.75" hidden="1" customHeight="1" x14ac:dyDescent="0.25"/>
    <row r="10974" ht="12.75" hidden="1" customHeight="1" x14ac:dyDescent="0.25"/>
    <row r="10975" ht="12.75" hidden="1" customHeight="1" x14ac:dyDescent="0.25"/>
    <row r="10976" ht="12.75" hidden="1" customHeight="1" x14ac:dyDescent="0.25"/>
    <row r="10977" ht="12.75" hidden="1" customHeight="1" x14ac:dyDescent="0.25"/>
    <row r="10978" ht="12.75" hidden="1" customHeight="1" x14ac:dyDescent="0.25"/>
    <row r="10979" ht="12.75" hidden="1" customHeight="1" x14ac:dyDescent="0.25"/>
    <row r="10980" ht="12.75" hidden="1" customHeight="1" x14ac:dyDescent="0.25"/>
    <row r="10981" ht="12.75" hidden="1" customHeight="1" x14ac:dyDescent="0.25"/>
    <row r="10982" ht="12.75" hidden="1" customHeight="1" x14ac:dyDescent="0.25"/>
    <row r="10983" ht="12.75" hidden="1" customHeight="1" x14ac:dyDescent="0.25"/>
    <row r="10984" ht="12.75" hidden="1" customHeight="1" x14ac:dyDescent="0.25"/>
    <row r="10985" ht="12.75" hidden="1" customHeight="1" x14ac:dyDescent="0.25"/>
    <row r="10986" ht="12.75" hidden="1" customHeight="1" x14ac:dyDescent="0.25"/>
    <row r="10987" ht="12.75" hidden="1" customHeight="1" x14ac:dyDescent="0.25"/>
    <row r="10988" ht="12.75" hidden="1" customHeight="1" x14ac:dyDescent="0.25"/>
    <row r="10989" ht="12.75" hidden="1" customHeight="1" x14ac:dyDescent="0.25"/>
    <row r="10990" ht="12.75" hidden="1" customHeight="1" x14ac:dyDescent="0.25"/>
    <row r="10991" ht="12.75" hidden="1" customHeight="1" x14ac:dyDescent="0.25"/>
    <row r="10992" ht="12.75" hidden="1" customHeight="1" x14ac:dyDescent="0.25"/>
    <row r="10993" ht="12.75" hidden="1" customHeight="1" x14ac:dyDescent="0.25"/>
    <row r="10994" ht="12.75" hidden="1" customHeight="1" x14ac:dyDescent="0.25"/>
    <row r="10995" ht="12.75" hidden="1" customHeight="1" x14ac:dyDescent="0.25"/>
    <row r="10996" ht="12.75" hidden="1" customHeight="1" x14ac:dyDescent="0.25"/>
    <row r="10997" ht="12.75" hidden="1" customHeight="1" x14ac:dyDescent="0.25"/>
    <row r="10998" ht="12.75" hidden="1" customHeight="1" x14ac:dyDescent="0.25"/>
    <row r="10999" ht="12.75" hidden="1" customHeight="1" x14ac:dyDescent="0.25"/>
    <row r="11000" ht="12.75" hidden="1" customHeight="1" x14ac:dyDescent="0.25"/>
    <row r="11001" ht="12.75" hidden="1" customHeight="1" x14ac:dyDescent="0.25"/>
    <row r="11002" ht="12.75" hidden="1" customHeight="1" x14ac:dyDescent="0.25"/>
    <row r="11003" ht="12.75" hidden="1" customHeight="1" x14ac:dyDescent="0.25"/>
    <row r="11004" ht="12.75" hidden="1" customHeight="1" x14ac:dyDescent="0.25"/>
    <row r="11005" ht="12.75" hidden="1" customHeight="1" x14ac:dyDescent="0.25"/>
    <row r="11006" ht="12.75" hidden="1" customHeight="1" x14ac:dyDescent="0.25"/>
    <row r="11007" ht="12.75" hidden="1" customHeight="1" x14ac:dyDescent="0.25"/>
    <row r="11008" ht="12.75" hidden="1" customHeight="1" x14ac:dyDescent="0.25"/>
    <row r="11009" ht="12.75" hidden="1" customHeight="1" x14ac:dyDescent="0.25"/>
    <row r="11010" ht="12.75" hidden="1" customHeight="1" x14ac:dyDescent="0.25"/>
    <row r="11011" ht="12.75" hidden="1" customHeight="1" x14ac:dyDescent="0.25"/>
    <row r="11012" ht="12.75" hidden="1" customHeight="1" x14ac:dyDescent="0.25"/>
    <row r="11013" ht="12.75" hidden="1" customHeight="1" x14ac:dyDescent="0.25"/>
    <row r="11014" ht="12.75" hidden="1" customHeight="1" x14ac:dyDescent="0.25"/>
    <row r="11015" ht="12.75" hidden="1" customHeight="1" x14ac:dyDescent="0.25"/>
    <row r="11016" ht="12.75" hidden="1" customHeight="1" x14ac:dyDescent="0.25"/>
    <row r="11017" ht="12.75" hidden="1" customHeight="1" x14ac:dyDescent="0.25"/>
    <row r="11018" ht="12.75" hidden="1" customHeight="1" x14ac:dyDescent="0.25"/>
    <row r="11019" ht="12.75" hidden="1" customHeight="1" x14ac:dyDescent="0.25"/>
    <row r="11020" ht="12.75" hidden="1" customHeight="1" x14ac:dyDescent="0.25"/>
    <row r="11021" ht="12.75" hidden="1" customHeight="1" x14ac:dyDescent="0.25"/>
    <row r="11022" ht="12.75" hidden="1" customHeight="1" x14ac:dyDescent="0.25"/>
    <row r="11023" ht="12.75" hidden="1" customHeight="1" x14ac:dyDescent="0.25"/>
    <row r="11024" ht="12.75" hidden="1" customHeight="1" x14ac:dyDescent="0.25"/>
    <row r="11025" ht="12.75" hidden="1" customHeight="1" x14ac:dyDescent="0.25"/>
    <row r="11026" ht="12.75" hidden="1" customHeight="1" x14ac:dyDescent="0.25"/>
    <row r="11027" ht="12.75" hidden="1" customHeight="1" x14ac:dyDescent="0.25"/>
    <row r="11028" ht="12.75" hidden="1" customHeight="1" x14ac:dyDescent="0.25"/>
    <row r="11029" ht="12.75" hidden="1" customHeight="1" x14ac:dyDescent="0.25"/>
    <row r="11030" ht="12.75" hidden="1" customHeight="1" x14ac:dyDescent="0.25"/>
    <row r="11031" ht="12.75" hidden="1" customHeight="1" x14ac:dyDescent="0.25"/>
    <row r="11032" ht="12.75" hidden="1" customHeight="1" x14ac:dyDescent="0.25"/>
    <row r="11033" ht="12.75" hidden="1" customHeight="1" x14ac:dyDescent="0.25"/>
    <row r="11034" ht="12.75" hidden="1" customHeight="1" x14ac:dyDescent="0.25"/>
    <row r="11035" ht="12.75" hidden="1" customHeight="1" x14ac:dyDescent="0.25"/>
    <row r="11036" ht="12.75" hidden="1" customHeight="1" x14ac:dyDescent="0.25"/>
    <row r="11037" ht="12.75" hidden="1" customHeight="1" x14ac:dyDescent="0.25"/>
    <row r="11038" ht="12.75" hidden="1" customHeight="1" x14ac:dyDescent="0.25"/>
    <row r="11039" ht="12.75" hidden="1" customHeight="1" x14ac:dyDescent="0.25"/>
    <row r="11040" ht="12.75" hidden="1" customHeight="1" x14ac:dyDescent="0.25"/>
    <row r="11041" ht="12.75" hidden="1" customHeight="1" x14ac:dyDescent="0.25"/>
    <row r="11042" ht="12.75" hidden="1" customHeight="1" x14ac:dyDescent="0.25"/>
    <row r="11043" ht="12.75" hidden="1" customHeight="1" x14ac:dyDescent="0.25"/>
    <row r="11044" ht="12.75" hidden="1" customHeight="1" x14ac:dyDescent="0.25"/>
    <row r="11045" ht="12.75" hidden="1" customHeight="1" x14ac:dyDescent="0.25"/>
    <row r="11046" ht="12.75" hidden="1" customHeight="1" x14ac:dyDescent="0.25"/>
    <row r="11047" ht="12.75" hidden="1" customHeight="1" x14ac:dyDescent="0.25"/>
    <row r="11048" ht="12.75" hidden="1" customHeight="1" x14ac:dyDescent="0.25"/>
    <row r="11049" ht="12.75" hidden="1" customHeight="1" x14ac:dyDescent="0.25"/>
    <row r="11050" ht="12.75" hidden="1" customHeight="1" x14ac:dyDescent="0.25"/>
    <row r="11051" ht="12.75" hidden="1" customHeight="1" x14ac:dyDescent="0.25"/>
    <row r="11052" ht="12.75" hidden="1" customHeight="1" x14ac:dyDescent="0.25"/>
    <row r="11053" ht="12.75" hidden="1" customHeight="1" x14ac:dyDescent="0.25"/>
    <row r="11054" ht="12.75" hidden="1" customHeight="1" x14ac:dyDescent="0.25"/>
    <row r="11055" ht="12.75" hidden="1" customHeight="1" x14ac:dyDescent="0.25"/>
    <row r="11056" ht="12.75" hidden="1" customHeight="1" x14ac:dyDescent="0.25"/>
    <row r="11057" ht="12.75" hidden="1" customHeight="1" x14ac:dyDescent="0.25"/>
    <row r="11058" ht="12.75" hidden="1" customHeight="1" x14ac:dyDescent="0.25"/>
    <row r="11059" ht="12.75" hidden="1" customHeight="1" x14ac:dyDescent="0.25"/>
    <row r="11060" ht="12.75" hidden="1" customHeight="1" x14ac:dyDescent="0.25"/>
    <row r="11061" ht="12.75" hidden="1" customHeight="1" x14ac:dyDescent="0.25"/>
    <row r="11062" ht="12.75" hidden="1" customHeight="1" x14ac:dyDescent="0.25"/>
    <row r="11063" ht="12.75" hidden="1" customHeight="1" x14ac:dyDescent="0.25"/>
    <row r="11064" ht="12.75" hidden="1" customHeight="1" x14ac:dyDescent="0.25"/>
    <row r="11065" ht="12.75" hidden="1" customHeight="1" x14ac:dyDescent="0.25"/>
    <row r="11066" ht="12.75" hidden="1" customHeight="1" x14ac:dyDescent="0.25"/>
    <row r="11067" ht="12.75" hidden="1" customHeight="1" x14ac:dyDescent="0.25"/>
    <row r="11068" ht="12.75" hidden="1" customHeight="1" x14ac:dyDescent="0.25"/>
    <row r="11069" ht="12.75" hidden="1" customHeight="1" x14ac:dyDescent="0.25"/>
    <row r="11070" ht="12.75" hidden="1" customHeight="1" x14ac:dyDescent="0.25"/>
    <row r="11071" ht="12.75" hidden="1" customHeight="1" x14ac:dyDescent="0.25"/>
    <row r="11072" ht="12.75" hidden="1" customHeight="1" x14ac:dyDescent="0.25"/>
    <row r="11073" ht="12.75" hidden="1" customHeight="1" x14ac:dyDescent="0.25"/>
    <row r="11074" ht="12.75" hidden="1" customHeight="1" x14ac:dyDescent="0.25"/>
    <row r="11075" ht="12.75" hidden="1" customHeight="1" x14ac:dyDescent="0.25"/>
    <row r="11076" ht="12.75" hidden="1" customHeight="1" x14ac:dyDescent="0.25"/>
    <row r="11077" ht="12.75" hidden="1" customHeight="1" x14ac:dyDescent="0.25"/>
    <row r="11078" ht="12.75" hidden="1" customHeight="1" x14ac:dyDescent="0.25"/>
    <row r="11079" ht="12.75" hidden="1" customHeight="1" x14ac:dyDescent="0.25"/>
    <row r="11080" ht="12.75" hidden="1" customHeight="1" x14ac:dyDescent="0.25"/>
    <row r="11081" ht="12.75" hidden="1" customHeight="1" x14ac:dyDescent="0.25"/>
    <row r="11082" ht="12.75" hidden="1" customHeight="1" x14ac:dyDescent="0.25"/>
    <row r="11083" ht="12.75" hidden="1" customHeight="1" x14ac:dyDescent="0.25"/>
    <row r="11084" ht="12.75" hidden="1" customHeight="1" x14ac:dyDescent="0.25"/>
    <row r="11085" ht="12.75" hidden="1" customHeight="1" x14ac:dyDescent="0.25"/>
    <row r="11086" ht="12.75" hidden="1" customHeight="1" x14ac:dyDescent="0.25"/>
    <row r="11087" ht="12.75" hidden="1" customHeight="1" x14ac:dyDescent="0.25"/>
    <row r="11088" ht="12.75" hidden="1" customHeight="1" x14ac:dyDescent="0.25"/>
    <row r="11089" ht="12.75" hidden="1" customHeight="1" x14ac:dyDescent="0.25"/>
    <row r="11090" ht="12.75" hidden="1" customHeight="1" x14ac:dyDescent="0.25"/>
    <row r="11091" ht="12.75" hidden="1" customHeight="1" x14ac:dyDescent="0.25"/>
    <row r="11092" ht="12.75" hidden="1" customHeight="1" x14ac:dyDescent="0.25"/>
    <row r="11093" ht="12.75" hidden="1" customHeight="1" x14ac:dyDescent="0.25"/>
    <row r="11094" ht="12.75" hidden="1" customHeight="1" x14ac:dyDescent="0.25"/>
    <row r="11095" ht="12.75" hidden="1" customHeight="1" x14ac:dyDescent="0.25"/>
    <row r="11096" ht="12.75" hidden="1" customHeight="1" x14ac:dyDescent="0.25"/>
    <row r="11097" ht="12.75" hidden="1" customHeight="1" x14ac:dyDescent="0.25"/>
    <row r="11098" ht="12.75" hidden="1" customHeight="1" x14ac:dyDescent="0.25"/>
    <row r="11099" ht="12.75" hidden="1" customHeight="1" x14ac:dyDescent="0.25"/>
    <row r="11100" ht="12.75" hidden="1" customHeight="1" x14ac:dyDescent="0.25"/>
    <row r="11101" ht="12.75" hidden="1" customHeight="1" x14ac:dyDescent="0.25"/>
    <row r="11102" ht="12.75" hidden="1" customHeight="1" x14ac:dyDescent="0.25"/>
    <row r="11103" ht="12.75" hidden="1" customHeight="1" x14ac:dyDescent="0.25"/>
    <row r="11104" ht="12.75" hidden="1" customHeight="1" x14ac:dyDescent="0.25"/>
    <row r="11105" ht="12.75" hidden="1" customHeight="1" x14ac:dyDescent="0.25"/>
    <row r="11106" ht="12.75" hidden="1" customHeight="1" x14ac:dyDescent="0.25"/>
    <row r="11107" ht="12.75" hidden="1" customHeight="1" x14ac:dyDescent="0.25"/>
    <row r="11108" ht="12.75" hidden="1" customHeight="1" x14ac:dyDescent="0.25"/>
    <row r="11109" ht="12.75" hidden="1" customHeight="1" x14ac:dyDescent="0.25"/>
    <row r="11110" ht="12.75" hidden="1" customHeight="1" x14ac:dyDescent="0.25"/>
    <row r="11111" ht="12.75" hidden="1" customHeight="1" x14ac:dyDescent="0.25"/>
    <row r="11112" ht="12.75" hidden="1" customHeight="1" x14ac:dyDescent="0.25"/>
    <row r="11113" ht="12.75" hidden="1" customHeight="1" x14ac:dyDescent="0.25"/>
    <row r="11114" ht="12.75" hidden="1" customHeight="1" x14ac:dyDescent="0.25"/>
    <row r="11115" ht="12.75" hidden="1" customHeight="1" x14ac:dyDescent="0.25"/>
    <row r="11116" ht="12.75" hidden="1" customHeight="1" x14ac:dyDescent="0.25"/>
    <row r="11117" ht="12.75" hidden="1" customHeight="1" x14ac:dyDescent="0.25"/>
    <row r="11118" ht="12.75" hidden="1" customHeight="1" x14ac:dyDescent="0.25"/>
    <row r="11119" ht="12.75" hidden="1" customHeight="1" x14ac:dyDescent="0.25"/>
    <row r="11120" ht="12.75" hidden="1" customHeight="1" x14ac:dyDescent="0.25"/>
    <row r="11121" ht="12.75" hidden="1" customHeight="1" x14ac:dyDescent="0.25"/>
    <row r="11122" ht="12.75" hidden="1" customHeight="1" x14ac:dyDescent="0.25"/>
    <row r="11123" ht="12.75" hidden="1" customHeight="1" x14ac:dyDescent="0.25"/>
    <row r="11124" ht="12.75" hidden="1" customHeight="1" x14ac:dyDescent="0.25"/>
    <row r="11125" ht="12.75" hidden="1" customHeight="1" x14ac:dyDescent="0.25"/>
    <row r="11126" ht="12.75" hidden="1" customHeight="1" x14ac:dyDescent="0.25"/>
    <row r="11127" ht="12.75" hidden="1" customHeight="1" x14ac:dyDescent="0.25"/>
    <row r="11128" ht="12.75" hidden="1" customHeight="1" x14ac:dyDescent="0.25"/>
    <row r="11129" ht="12.75" hidden="1" customHeight="1" x14ac:dyDescent="0.25"/>
    <row r="11130" ht="12.75" hidden="1" customHeight="1" x14ac:dyDescent="0.25"/>
    <row r="11131" ht="12.75" hidden="1" customHeight="1" x14ac:dyDescent="0.25"/>
    <row r="11132" ht="12.75" hidden="1" customHeight="1" x14ac:dyDescent="0.25"/>
    <row r="11133" ht="12.75" hidden="1" customHeight="1" x14ac:dyDescent="0.25"/>
    <row r="11134" ht="12.75" hidden="1" customHeight="1" x14ac:dyDescent="0.25"/>
    <row r="11135" ht="12.75" hidden="1" customHeight="1" x14ac:dyDescent="0.25"/>
    <row r="11136" ht="12.75" hidden="1" customHeight="1" x14ac:dyDescent="0.25"/>
    <row r="11137" ht="12.75" hidden="1" customHeight="1" x14ac:dyDescent="0.25"/>
    <row r="11138" ht="12.75" hidden="1" customHeight="1" x14ac:dyDescent="0.25"/>
    <row r="11139" ht="12.75" hidden="1" customHeight="1" x14ac:dyDescent="0.25"/>
    <row r="11140" ht="12.75" hidden="1" customHeight="1" x14ac:dyDescent="0.25"/>
    <row r="11141" ht="12.75" hidden="1" customHeight="1" x14ac:dyDescent="0.25"/>
    <row r="11142" ht="12.75" hidden="1" customHeight="1" x14ac:dyDescent="0.25"/>
    <row r="11143" ht="12.75" hidden="1" customHeight="1" x14ac:dyDescent="0.25"/>
    <row r="11144" ht="12.75" hidden="1" customHeight="1" x14ac:dyDescent="0.25"/>
    <row r="11145" ht="12.75" hidden="1" customHeight="1" x14ac:dyDescent="0.25"/>
    <row r="11146" ht="12.75" hidden="1" customHeight="1" x14ac:dyDescent="0.25"/>
    <row r="11147" ht="12.75" hidden="1" customHeight="1" x14ac:dyDescent="0.25"/>
    <row r="11148" ht="12.75" hidden="1" customHeight="1" x14ac:dyDescent="0.25"/>
    <row r="11149" ht="12.75" hidden="1" customHeight="1" x14ac:dyDescent="0.25"/>
    <row r="11150" ht="12.75" hidden="1" customHeight="1" x14ac:dyDescent="0.25"/>
    <row r="11151" ht="12.75" hidden="1" customHeight="1" x14ac:dyDescent="0.25"/>
    <row r="11152" ht="12.75" hidden="1" customHeight="1" x14ac:dyDescent="0.25"/>
    <row r="11153" ht="12.75" hidden="1" customHeight="1" x14ac:dyDescent="0.25"/>
    <row r="11154" ht="12.75" hidden="1" customHeight="1" x14ac:dyDescent="0.25"/>
    <row r="11155" ht="12.75" hidden="1" customHeight="1" x14ac:dyDescent="0.25"/>
    <row r="11156" ht="12.75" hidden="1" customHeight="1" x14ac:dyDescent="0.25"/>
    <row r="11157" ht="12.75" hidden="1" customHeight="1" x14ac:dyDescent="0.25"/>
    <row r="11158" ht="12.75" hidden="1" customHeight="1" x14ac:dyDescent="0.25"/>
    <row r="11159" ht="12.75" hidden="1" customHeight="1" x14ac:dyDescent="0.25"/>
    <row r="11160" ht="12.75" hidden="1" customHeight="1" x14ac:dyDescent="0.25"/>
    <row r="11161" ht="12.75" hidden="1" customHeight="1" x14ac:dyDescent="0.25"/>
    <row r="11162" ht="12.75" hidden="1" customHeight="1" x14ac:dyDescent="0.25"/>
    <row r="11163" ht="12.75" hidden="1" customHeight="1" x14ac:dyDescent="0.25"/>
    <row r="11164" ht="12.75" hidden="1" customHeight="1" x14ac:dyDescent="0.25"/>
    <row r="11165" ht="12.75" hidden="1" customHeight="1" x14ac:dyDescent="0.25"/>
    <row r="11166" ht="12.75" hidden="1" customHeight="1" x14ac:dyDescent="0.25"/>
    <row r="11167" ht="12.75" hidden="1" customHeight="1" x14ac:dyDescent="0.25"/>
    <row r="11168" ht="12.75" hidden="1" customHeight="1" x14ac:dyDescent="0.25"/>
    <row r="11169" ht="12.75" hidden="1" customHeight="1" x14ac:dyDescent="0.25"/>
    <row r="11170" ht="12.75" hidden="1" customHeight="1" x14ac:dyDescent="0.25"/>
    <row r="11171" ht="12.75" hidden="1" customHeight="1" x14ac:dyDescent="0.25"/>
    <row r="11172" ht="12.75" hidden="1" customHeight="1" x14ac:dyDescent="0.25"/>
    <row r="11173" ht="12.75" hidden="1" customHeight="1" x14ac:dyDescent="0.25"/>
    <row r="11174" ht="12.75" hidden="1" customHeight="1" x14ac:dyDescent="0.25"/>
    <row r="11175" ht="12.75" hidden="1" customHeight="1" x14ac:dyDescent="0.25"/>
    <row r="11176" ht="12.75" hidden="1" customHeight="1" x14ac:dyDescent="0.25"/>
    <row r="11177" ht="12.75" hidden="1" customHeight="1" x14ac:dyDescent="0.25"/>
    <row r="11178" ht="12.75" hidden="1" customHeight="1" x14ac:dyDescent="0.25"/>
    <row r="11179" ht="12.75" hidden="1" customHeight="1" x14ac:dyDescent="0.25"/>
    <row r="11180" ht="12.75" hidden="1" customHeight="1" x14ac:dyDescent="0.25"/>
    <row r="11181" ht="12.75" hidden="1" customHeight="1" x14ac:dyDescent="0.25"/>
    <row r="11182" ht="12.75" hidden="1" customHeight="1" x14ac:dyDescent="0.25"/>
    <row r="11183" ht="12.75" hidden="1" customHeight="1" x14ac:dyDescent="0.25"/>
    <row r="11184" ht="12.75" hidden="1" customHeight="1" x14ac:dyDescent="0.25"/>
    <row r="11185" ht="12.75" hidden="1" customHeight="1" x14ac:dyDescent="0.25"/>
    <row r="11186" ht="12.75" hidden="1" customHeight="1" x14ac:dyDescent="0.25"/>
    <row r="11187" ht="12.75" hidden="1" customHeight="1" x14ac:dyDescent="0.25"/>
    <row r="11188" ht="12.75" hidden="1" customHeight="1" x14ac:dyDescent="0.25"/>
    <row r="11189" ht="12.75" hidden="1" customHeight="1" x14ac:dyDescent="0.25"/>
    <row r="11190" ht="12.75" hidden="1" customHeight="1" x14ac:dyDescent="0.25"/>
    <row r="11191" ht="12.75" hidden="1" customHeight="1" x14ac:dyDescent="0.25"/>
    <row r="11192" ht="12.75" hidden="1" customHeight="1" x14ac:dyDescent="0.25"/>
    <row r="11193" ht="12.75" hidden="1" customHeight="1" x14ac:dyDescent="0.25"/>
    <row r="11194" ht="12.75" hidden="1" customHeight="1" x14ac:dyDescent="0.25"/>
    <row r="11195" ht="12.75" hidden="1" customHeight="1" x14ac:dyDescent="0.25"/>
    <row r="11196" ht="12.75" hidden="1" customHeight="1" x14ac:dyDescent="0.25"/>
    <row r="11197" ht="12.75" hidden="1" customHeight="1" x14ac:dyDescent="0.25"/>
    <row r="11198" ht="12.75" hidden="1" customHeight="1" x14ac:dyDescent="0.25"/>
    <row r="11199" ht="12.75" hidden="1" customHeight="1" x14ac:dyDescent="0.25"/>
    <row r="11200" ht="12.75" hidden="1" customHeight="1" x14ac:dyDescent="0.25"/>
    <row r="11201" ht="12.75" hidden="1" customHeight="1" x14ac:dyDescent="0.25"/>
    <row r="11202" ht="12.75" hidden="1" customHeight="1" x14ac:dyDescent="0.25"/>
    <row r="11203" ht="12.75" hidden="1" customHeight="1" x14ac:dyDescent="0.25"/>
    <row r="11204" ht="12.75" hidden="1" customHeight="1" x14ac:dyDescent="0.25"/>
    <row r="11205" ht="12.75" hidden="1" customHeight="1" x14ac:dyDescent="0.25"/>
    <row r="11206" ht="12.75" hidden="1" customHeight="1" x14ac:dyDescent="0.25"/>
    <row r="11207" ht="12.75" hidden="1" customHeight="1" x14ac:dyDescent="0.25"/>
    <row r="11208" ht="12.75" hidden="1" customHeight="1" x14ac:dyDescent="0.25"/>
    <row r="11209" ht="12.75" hidden="1" customHeight="1" x14ac:dyDescent="0.25"/>
    <row r="11210" ht="12.75" hidden="1" customHeight="1" x14ac:dyDescent="0.25"/>
    <row r="11211" ht="12.75" hidden="1" customHeight="1" x14ac:dyDescent="0.25"/>
    <row r="11212" ht="12.75" hidden="1" customHeight="1" x14ac:dyDescent="0.25"/>
    <row r="11213" ht="12.75" hidden="1" customHeight="1" x14ac:dyDescent="0.25"/>
    <row r="11214" ht="12.75" hidden="1" customHeight="1" x14ac:dyDescent="0.25"/>
    <row r="11215" ht="12.75" hidden="1" customHeight="1" x14ac:dyDescent="0.25"/>
    <row r="11216" ht="12.75" hidden="1" customHeight="1" x14ac:dyDescent="0.25"/>
    <row r="11217" ht="12.75" hidden="1" customHeight="1" x14ac:dyDescent="0.25"/>
    <row r="11218" ht="12.75" hidden="1" customHeight="1" x14ac:dyDescent="0.25"/>
    <row r="11219" ht="12.75" hidden="1" customHeight="1" x14ac:dyDescent="0.25"/>
    <row r="11220" ht="12.75" hidden="1" customHeight="1" x14ac:dyDescent="0.25"/>
    <row r="11221" ht="12.75" hidden="1" customHeight="1" x14ac:dyDescent="0.25"/>
    <row r="11222" ht="12.75" hidden="1" customHeight="1" x14ac:dyDescent="0.25"/>
    <row r="11223" ht="12.75" hidden="1" customHeight="1" x14ac:dyDescent="0.25"/>
    <row r="11224" ht="12.75" hidden="1" customHeight="1" x14ac:dyDescent="0.25"/>
    <row r="11225" ht="12.75" hidden="1" customHeight="1" x14ac:dyDescent="0.25"/>
    <row r="11226" ht="12.75" hidden="1" customHeight="1" x14ac:dyDescent="0.25"/>
    <row r="11227" ht="12.75" hidden="1" customHeight="1" x14ac:dyDescent="0.25"/>
    <row r="11228" ht="12.75" hidden="1" customHeight="1" x14ac:dyDescent="0.25"/>
    <row r="11229" ht="12.75" hidden="1" customHeight="1" x14ac:dyDescent="0.25"/>
    <row r="11230" ht="12.75" hidden="1" customHeight="1" x14ac:dyDescent="0.25"/>
    <row r="11231" ht="12.75" hidden="1" customHeight="1" x14ac:dyDescent="0.25"/>
    <row r="11232" ht="12.75" hidden="1" customHeight="1" x14ac:dyDescent="0.25"/>
    <row r="11233" ht="12.75" hidden="1" customHeight="1" x14ac:dyDescent="0.25"/>
    <row r="11234" ht="12.75" hidden="1" customHeight="1" x14ac:dyDescent="0.25"/>
    <row r="11235" ht="12.75" hidden="1" customHeight="1" x14ac:dyDescent="0.25"/>
    <row r="11236" ht="12.75" hidden="1" customHeight="1" x14ac:dyDescent="0.25"/>
    <row r="11237" ht="12.75" hidden="1" customHeight="1" x14ac:dyDescent="0.25"/>
    <row r="11238" ht="12.75" hidden="1" customHeight="1" x14ac:dyDescent="0.25"/>
    <row r="11239" ht="12.75" hidden="1" customHeight="1" x14ac:dyDescent="0.25"/>
    <row r="11240" ht="12.75" hidden="1" customHeight="1" x14ac:dyDescent="0.25"/>
    <row r="11241" ht="12.75" hidden="1" customHeight="1" x14ac:dyDescent="0.25"/>
    <row r="11242" ht="12.75" hidden="1" customHeight="1" x14ac:dyDescent="0.25"/>
    <row r="11243" ht="12.75" hidden="1" customHeight="1" x14ac:dyDescent="0.25"/>
    <row r="11244" ht="12.75" hidden="1" customHeight="1" x14ac:dyDescent="0.25"/>
    <row r="11245" ht="12.75" hidden="1" customHeight="1" x14ac:dyDescent="0.25"/>
    <row r="11246" ht="12.75" hidden="1" customHeight="1" x14ac:dyDescent="0.25"/>
    <row r="11247" ht="12.75" hidden="1" customHeight="1" x14ac:dyDescent="0.25"/>
    <row r="11248" ht="12.75" hidden="1" customHeight="1" x14ac:dyDescent="0.25"/>
    <row r="11249" ht="12.75" hidden="1" customHeight="1" x14ac:dyDescent="0.25"/>
    <row r="11250" ht="12.75" hidden="1" customHeight="1" x14ac:dyDescent="0.25"/>
    <row r="11251" ht="12.75" hidden="1" customHeight="1" x14ac:dyDescent="0.25"/>
    <row r="11252" ht="12.75" hidden="1" customHeight="1" x14ac:dyDescent="0.25"/>
    <row r="11253" ht="12.75" hidden="1" customHeight="1" x14ac:dyDescent="0.25"/>
    <row r="11254" ht="12.75" hidden="1" customHeight="1" x14ac:dyDescent="0.25"/>
    <row r="11255" ht="12.75" hidden="1" customHeight="1" x14ac:dyDescent="0.25"/>
    <row r="11256" ht="12.75" hidden="1" customHeight="1" x14ac:dyDescent="0.25"/>
    <row r="11257" ht="12.75" hidden="1" customHeight="1" x14ac:dyDescent="0.25"/>
    <row r="11258" ht="12.75" hidden="1" customHeight="1" x14ac:dyDescent="0.25"/>
    <row r="11259" ht="12.75" hidden="1" customHeight="1" x14ac:dyDescent="0.25"/>
    <row r="11260" ht="12.75" hidden="1" customHeight="1" x14ac:dyDescent="0.25"/>
    <row r="11261" ht="12.75" hidden="1" customHeight="1" x14ac:dyDescent="0.25"/>
    <row r="11262" ht="12.75" hidden="1" customHeight="1" x14ac:dyDescent="0.25"/>
    <row r="11263" ht="12.75" hidden="1" customHeight="1" x14ac:dyDescent="0.25"/>
    <row r="11264" ht="12.75" hidden="1" customHeight="1" x14ac:dyDescent="0.25"/>
    <row r="11265" ht="12.75" hidden="1" customHeight="1" x14ac:dyDescent="0.25"/>
    <row r="11266" ht="12.75" hidden="1" customHeight="1" x14ac:dyDescent="0.25"/>
    <row r="11267" ht="12.75" hidden="1" customHeight="1" x14ac:dyDescent="0.25"/>
    <row r="11268" ht="12.75" hidden="1" customHeight="1" x14ac:dyDescent="0.25"/>
    <row r="11269" ht="12.75" hidden="1" customHeight="1" x14ac:dyDescent="0.25"/>
    <row r="11270" ht="12.75" hidden="1" customHeight="1" x14ac:dyDescent="0.25"/>
    <row r="11271" ht="12.75" hidden="1" customHeight="1" x14ac:dyDescent="0.25"/>
    <row r="11272" ht="12.75" hidden="1" customHeight="1" x14ac:dyDescent="0.25"/>
    <row r="11273" ht="12.75" hidden="1" customHeight="1" x14ac:dyDescent="0.25"/>
    <row r="11274" ht="12.75" hidden="1" customHeight="1" x14ac:dyDescent="0.25"/>
    <row r="11275" ht="12.75" hidden="1" customHeight="1" x14ac:dyDescent="0.25"/>
    <row r="11276" ht="12.75" hidden="1" customHeight="1" x14ac:dyDescent="0.25"/>
    <row r="11277" ht="12.75" hidden="1" customHeight="1" x14ac:dyDescent="0.25"/>
    <row r="11278" ht="12.75" hidden="1" customHeight="1" x14ac:dyDescent="0.25"/>
    <row r="11279" ht="12.75" hidden="1" customHeight="1" x14ac:dyDescent="0.25"/>
    <row r="11280" ht="12.75" hidden="1" customHeight="1" x14ac:dyDescent="0.25"/>
    <row r="11281" ht="12.75" hidden="1" customHeight="1" x14ac:dyDescent="0.25"/>
    <row r="11282" ht="12.75" hidden="1" customHeight="1" x14ac:dyDescent="0.25"/>
    <row r="11283" ht="12.75" hidden="1" customHeight="1" x14ac:dyDescent="0.25"/>
    <row r="11284" ht="12.75" hidden="1" customHeight="1" x14ac:dyDescent="0.25"/>
    <row r="11285" ht="12.75" hidden="1" customHeight="1" x14ac:dyDescent="0.25"/>
    <row r="11286" ht="12.75" hidden="1" customHeight="1" x14ac:dyDescent="0.25"/>
    <row r="11287" ht="12.75" hidden="1" customHeight="1" x14ac:dyDescent="0.25"/>
    <row r="11288" ht="12.75" hidden="1" customHeight="1" x14ac:dyDescent="0.25"/>
    <row r="11289" ht="12.75" hidden="1" customHeight="1" x14ac:dyDescent="0.25"/>
    <row r="11290" ht="12.75" hidden="1" customHeight="1" x14ac:dyDescent="0.25"/>
    <row r="11291" ht="12.75" hidden="1" customHeight="1" x14ac:dyDescent="0.25"/>
    <row r="11292" ht="12.75" hidden="1" customHeight="1" x14ac:dyDescent="0.25"/>
    <row r="11293" ht="12.75" hidden="1" customHeight="1" x14ac:dyDescent="0.25"/>
    <row r="11294" ht="12.75" hidden="1" customHeight="1" x14ac:dyDescent="0.25"/>
    <row r="11295" ht="12.75" hidden="1" customHeight="1" x14ac:dyDescent="0.25"/>
    <row r="11296" ht="12.75" hidden="1" customHeight="1" x14ac:dyDescent="0.25"/>
    <row r="11297" ht="12.75" hidden="1" customHeight="1" x14ac:dyDescent="0.25"/>
    <row r="11298" ht="12.75" hidden="1" customHeight="1" x14ac:dyDescent="0.25"/>
    <row r="11299" ht="12.75" hidden="1" customHeight="1" x14ac:dyDescent="0.25"/>
    <row r="11300" ht="12.75" hidden="1" customHeight="1" x14ac:dyDescent="0.25"/>
    <row r="11301" ht="12.75" hidden="1" customHeight="1" x14ac:dyDescent="0.25"/>
    <row r="11302" ht="12.75" hidden="1" customHeight="1" x14ac:dyDescent="0.25"/>
    <row r="11303" ht="12.75" hidden="1" customHeight="1" x14ac:dyDescent="0.25"/>
    <row r="11304" ht="12.75" hidden="1" customHeight="1" x14ac:dyDescent="0.25"/>
    <row r="11305" ht="12.75" hidden="1" customHeight="1" x14ac:dyDescent="0.25"/>
    <row r="11306" ht="12.75" hidden="1" customHeight="1" x14ac:dyDescent="0.25"/>
    <row r="11307" ht="12.75" hidden="1" customHeight="1" x14ac:dyDescent="0.25"/>
    <row r="11308" ht="12.75" hidden="1" customHeight="1" x14ac:dyDescent="0.25"/>
    <row r="11309" ht="12.75" hidden="1" customHeight="1" x14ac:dyDescent="0.25"/>
    <row r="11310" ht="12.75" hidden="1" customHeight="1" x14ac:dyDescent="0.25"/>
    <row r="11311" ht="12.75" hidden="1" customHeight="1" x14ac:dyDescent="0.25"/>
    <row r="11312" ht="12.75" hidden="1" customHeight="1" x14ac:dyDescent="0.25"/>
    <row r="11313" ht="12.75" hidden="1" customHeight="1" x14ac:dyDescent="0.25"/>
    <row r="11314" ht="12.75" hidden="1" customHeight="1" x14ac:dyDescent="0.25"/>
    <row r="11315" ht="12.75" hidden="1" customHeight="1" x14ac:dyDescent="0.25"/>
    <row r="11316" ht="12.75" hidden="1" customHeight="1" x14ac:dyDescent="0.25"/>
    <row r="11317" ht="12.75" hidden="1" customHeight="1" x14ac:dyDescent="0.25"/>
    <row r="11318" ht="12.75" hidden="1" customHeight="1" x14ac:dyDescent="0.25"/>
    <row r="11319" ht="12.75" hidden="1" customHeight="1" x14ac:dyDescent="0.25"/>
    <row r="11320" ht="12.75" hidden="1" customHeight="1" x14ac:dyDescent="0.25"/>
    <row r="11321" ht="12.75" hidden="1" customHeight="1" x14ac:dyDescent="0.25"/>
    <row r="11322" ht="12.75" hidden="1" customHeight="1" x14ac:dyDescent="0.25"/>
    <row r="11323" ht="12.75" hidden="1" customHeight="1" x14ac:dyDescent="0.25"/>
    <row r="11324" ht="12.75" hidden="1" customHeight="1" x14ac:dyDescent="0.25"/>
    <row r="11325" ht="12.75" hidden="1" customHeight="1" x14ac:dyDescent="0.25"/>
    <row r="11326" ht="12.75" hidden="1" customHeight="1" x14ac:dyDescent="0.25"/>
    <row r="11327" ht="12.75" hidden="1" customHeight="1" x14ac:dyDescent="0.25"/>
    <row r="11328" ht="12.75" hidden="1" customHeight="1" x14ac:dyDescent="0.25"/>
    <row r="11329" ht="12.75" hidden="1" customHeight="1" x14ac:dyDescent="0.25"/>
    <row r="11330" ht="12.75" hidden="1" customHeight="1" x14ac:dyDescent="0.25"/>
    <row r="11331" ht="12.75" hidden="1" customHeight="1" x14ac:dyDescent="0.25"/>
    <row r="11332" ht="12.75" hidden="1" customHeight="1" x14ac:dyDescent="0.25"/>
    <row r="11333" ht="12.75" hidden="1" customHeight="1" x14ac:dyDescent="0.25"/>
    <row r="11334" ht="12.75" hidden="1" customHeight="1" x14ac:dyDescent="0.25"/>
    <row r="11335" ht="12.75" hidden="1" customHeight="1" x14ac:dyDescent="0.25"/>
    <row r="11336" ht="12.75" hidden="1" customHeight="1" x14ac:dyDescent="0.25"/>
    <row r="11337" ht="12.75" hidden="1" customHeight="1" x14ac:dyDescent="0.25"/>
    <row r="11338" ht="12.75" hidden="1" customHeight="1" x14ac:dyDescent="0.25"/>
    <row r="11339" ht="12.75" hidden="1" customHeight="1" x14ac:dyDescent="0.25"/>
    <row r="11340" ht="12.75" hidden="1" customHeight="1" x14ac:dyDescent="0.25"/>
    <row r="11341" ht="12.75" hidden="1" customHeight="1" x14ac:dyDescent="0.25"/>
    <row r="11342" ht="12.75" hidden="1" customHeight="1" x14ac:dyDescent="0.25"/>
    <row r="11343" ht="12.75" hidden="1" customHeight="1" x14ac:dyDescent="0.25"/>
    <row r="11344" ht="12.75" hidden="1" customHeight="1" x14ac:dyDescent="0.25"/>
    <row r="11345" ht="12.75" hidden="1" customHeight="1" x14ac:dyDescent="0.25"/>
    <row r="11346" ht="12.75" hidden="1" customHeight="1" x14ac:dyDescent="0.25"/>
    <row r="11347" ht="12.75" hidden="1" customHeight="1" x14ac:dyDescent="0.25"/>
    <row r="11348" ht="12.75" hidden="1" customHeight="1" x14ac:dyDescent="0.25"/>
    <row r="11349" ht="12.75" hidden="1" customHeight="1" x14ac:dyDescent="0.25"/>
    <row r="11350" ht="12.75" hidden="1" customHeight="1" x14ac:dyDescent="0.25"/>
    <row r="11351" ht="12.75" hidden="1" customHeight="1" x14ac:dyDescent="0.25"/>
    <row r="11352" ht="12.75" hidden="1" customHeight="1" x14ac:dyDescent="0.25"/>
    <row r="11353" ht="12.75" hidden="1" customHeight="1" x14ac:dyDescent="0.25"/>
    <row r="11354" ht="12.75" hidden="1" customHeight="1" x14ac:dyDescent="0.25"/>
    <row r="11355" ht="12.75" hidden="1" customHeight="1" x14ac:dyDescent="0.25"/>
    <row r="11356" ht="12.75" hidden="1" customHeight="1" x14ac:dyDescent="0.25"/>
    <row r="11357" ht="12.75" hidden="1" customHeight="1" x14ac:dyDescent="0.25"/>
    <row r="11358" ht="12.75" hidden="1" customHeight="1" x14ac:dyDescent="0.25"/>
    <row r="11359" ht="12.75" hidden="1" customHeight="1" x14ac:dyDescent="0.25"/>
    <row r="11360" ht="12.75" hidden="1" customHeight="1" x14ac:dyDescent="0.25"/>
    <row r="11361" ht="12.75" hidden="1" customHeight="1" x14ac:dyDescent="0.25"/>
    <row r="11362" ht="12.75" hidden="1" customHeight="1" x14ac:dyDescent="0.25"/>
    <row r="11363" ht="12.75" hidden="1" customHeight="1" x14ac:dyDescent="0.25"/>
    <row r="11364" ht="12.75" hidden="1" customHeight="1" x14ac:dyDescent="0.25"/>
    <row r="11365" ht="12.75" hidden="1" customHeight="1" x14ac:dyDescent="0.25"/>
    <row r="11366" ht="12.75" hidden="1" customHeight="1" x14ac:dyDescent="0.25"/>
    <row r="11367" ht="12.75" hidden="1" customHeight="1" x14ac:dyDescent="0.25"/>
    <row r="11368" ht="12.75" hidden="1" customHeight="1" x14ac:dyDescent="0.25"/>
    <row r="11369" ht="12.75" hidden="1" customHeight="1" x14ac:dyDescent="0.25"/>
    <row r="11370" ht="12.75" hidden="1" customHeight="1" x14ac:dyDescent="0.25"/>
    <row r="11371" ht="12.75" hidden="1" customHeight="1" x14ac:dyDescent="0.25"/>
    <row r="11372" ht="12.75" hidden="1" customHeight="1" x14ac:dyDescent="0.25"/>
    <row r="11373" ht="12.75" hidden="1" customHeight="1" x14ac:dyDescent="0.25"/>
    <row r="11374" ht="12.75" hidden="1" customHeight="1" x14ac:dyDescent="0.25"/>
    <row r="11375" ht="12.75" hidden="1" customHeight="1" x14ac:dyDescent="0.25"/>
    <row r="11376" ht="12.75" hidden="1" customHeight="1" x14ac:dyDescent="0.25"/>
    <row r="11377" ht="12.75" hidden="1" customHeight="1" x14ac:dyDescent="0.25"/>
    <row r="11378" ht="12.75" hidden="1" customHeight="1" x14ac:dyDescent="0.25"/>
    <row r="11379" ht="12.75" hidden="1" customHeight="1" x14ac:dyDescent="0.25"/>
    <row r="11380" ht="12.75" hidden="1" customHeight="1" x14ac:dyDescent="0.25"/>
    <row r="11381" ht="12.75" hidden="1" customHeight="1" x14ac:dyDescent="0.25"/>
    <row r="11382" ht="12.75" hidden="1" customHeight="1" x14ac:dyDescent="0.25"/>
    <row r="11383" ht="12.75" hidden="1" customHeight="1" x14ac:dyDescent="0.25"/>
    <row r="11384" ht="12.75" hidden="1" customHeight="1" x14ac:dyDescent="0.25"/>
    <row r="11385" ht="12.75" hidden="1" customHeight="1" x14ac:dyDescent="0.25"/>
    <row r="11386" ht="12.75" hidden="1" customHeight="1" x14ac:dyDescent="0.25"/>
    <row r="11387" ht="12.75" hidden="1" customHeight="1" x14ac:dyDescent="0.25"/>
    <row r="11388" ht="12.75" hidden="1" customHeight="1" x14ac:dyDescent="0.25"/>
    <row r="11389" ht="12.75" hidden="1" customHeight="1" x14ac:dyDescent="0.25"/>
    <row r="11390" ht="12.75" hidden="1" customHeight="1" x14ac:dyDescent="0.25"/>
    <row r="11391" ht="12.75" hidden="1" customHeight="1" x14ac:dyDescent="0.25"/>
    <row r="11392" ht="12.75" hidden="1" customHeight="1" x14ac:dyDescent="0.25"/>
    <row r="11393" ht="12.75" hidden="1" customHeight="1" x14ac:dyDescent="0.25"/>
    <row r="11394" ht="12.75" hidden="1" customHeight="1" x14ac:dyDescent="0.25"/>
    <row r="11395" ht="12.75" hidden="1" customHeight="1" x14ac:dyDescent="0.25"/>
    <row r="11396" ht="12.75" hidden="1" customHeight="1" x14ac:dyDescent="0.25"/>
    <row r="11397" ht="12.75" hidden="1" customHeight="1" x14ac:dyDescent="0.25"/>
    <row r="11398" ht="12.75" hidden="1" customHeight="1" x14ac:dyDescent="0.25"/>
    <row r="11399" ht="12.75" hidden="1" customHeight="1" x14ac:dyDescent="0.25"/>
    <row r="11400" ht="12.75" hidden="1" customHeight="1" x14ac:dyDescent="0.25"/>
    <row r="11401" ht="12.75" hidden="1" customHeight="1" x14ac:dyDescent="0.25"/>
    <row r="11402" ht="12.75" hidden="1" customHeight="1" x14ac:dyDescent="0.25"/>
    <row r="11403" ht="12.75" hidden="1" customHeight="1" x14ac:dyDescent="0.25"/>
    <row r="11404" ht="12.75" hidden="1" customHeight="1" x14ac:dyDescent="0.25"/>
    <row r="11405" ht="12.75" hidden="1" customHeight="1" x14ac:dyDescent="0.25"/>
    <row r="11406" ht="12.75" hidden="1" customHeight="1" x14ac:dyDescent="0.25"/>
    <row r="11407" ht="12.75" hidden="1" customHeight="1" x14ac:dyDescent="0.25"/>
    <row r="11408" ht="12.75" hidden="1" customHeight="1" x14ac:dyDescent="0.25"/>
    <row r="11409" ht="12.75" hidden="1" customHeight="1" x14ac:dyDescent="0.25"/>
    <row r="11410" ht="12.75" hidden="1" customHeight="1" x14ac:dyDescent="0.25"/>
    <row r="11411" ht="12.75" hidden="1" customHeight="1" x14ac:dyDescent="0.25"/>
    <row r="11412" ht="12.75" hidden="1" customHeight="1" x14ac:dyDescent="0.25"/>
    <row r="11413" ht="12.75" hidden="1" customHeight="1" x14ac:dyDescent="0.25"/>
    <row r="11414" ht="12.75" hidden="1" customHeight="1" x14ac:dyDescent="0.25"/>
    <row r="11415" ht="12.75" hidden="1" customHeight="1" x14ac:dyDescent="0.25"/>
    <row r="11416" ht="12.75" hidden="1" customHeight="1" x14ac:dyDescent="0.25"/>
    <row r="11417" ht="12.75" hidden="1" customHeight="1" x14ac:dyDescent="0.25"/>
    <row r="11418" ht="12.75" hidden="1" customHeight="1" x14ac:dyDescent="0.25"/>
    <row r="11419" ht="12.75" hidden="1" customHeight="1" x14ac:dyDescent="0.25"/>
    <row r="11420" ht="12.75" hidden="1" customHeight="1" x14ac:dyDescent="0.25"/>
    <row r="11421" ht="12.75" hidden="1" customHeight="1" x14ac:dyDescent="0.25"/>
    <row r="11422" ht="12.75" hidden="1" customHeight="1" x14ac:dyDescent="0.25"/>
    <row r="11423" ht="12.75" hidden="1" customHeight="1" x14ac:dyDescent="0.25"/>
    <row r="11424" ht="12.75" hidden="1" customHeight="1" x14ac:dyDescent="0.25"/>
    <row r="11425" ht="12.75" hidden="1" customHeight="1" x14ac:dyDescent="0.25"/>
    <row r="11426" ht="12.75" hidden="1" customHeight="1" x14ac:dyDescent="0.25"/>
    <row r="11427" ht="12.75" hidden="1" customHeight="1" x14ac:dyDescent="0.25"/>
    <row r="11428" ht="12.75" hidden="1" customHeight="1" x14ac:dyDescent="0.25"/>
    <row r="11429" ht="12.75" hidden="1" customHeight="1" x14ac:dyDescent="0.25"/>
    <row r="11430" ht="12.75" hidden="1" customHeight="1" x14ac:dyDescent="0.25"/>
    <row r="11431" ht="12.75" hidden="1" customHeight="1" x14ac:dyDescent="0.25"/>
    <row r="11432" ht="12.75" hidden="1" customHeight="1" x14ac:dyDescent="0.25"/>
    <row r="11433" ht="12.75" hidden="1" customHeight="1" x14ac:dyDescent="0.25"/>
    <row r="11434" ht="12.75" hidden="1" customHeight="1" x14ac:dyDescent="0.25"/>
    <row r="11435" ht="12.75" hidden="1" customHeight="1" x14ac:dyDescent="0.25"/>
    <row r="11436" ht="12.75" hidden="1" customHeight="1" x14ac:dyDescent="0.25"/>
    <row r="11437" ht="12.75" hidden="1" customHeight="1" x14ac:dyDescent="0.25"/>
    <row r="11438" ht="12.75" hidden="1" customHeight="1" x14ac:dyDescent="0.25"/>
    <row r="11439" ht="12.75" hidden="1" customHeight="1" x14ac:dyDescent="0.25"/>
    <row r="11440" ht="12.75" hidden="1" customHeight="1" x14ac:dyDescent="0.25"/>
    <row r="11441" ht="12.75" hidden="1" customHeight="1" x14ac:dyDescent="0.25"/>
    <row r="11442" ht="12.75" hidden="1" customHeight="1" x14ac:dyDescent="0.25"/>
    <row r="11443" ht="12.75" hidden="1" customHeight="1" x14ac:dyDescent="0.25"/>
    <row r="11444" ht="12.75" hidden="1" customHeight="1" x14ac:dyDescent="0.25"/>
    <row r="11445" ht="12.75" hidden="1" customHeight="1" x14ac:dyDescent="0.25"/>
    <row r="11446" ht="12.75" hidden="1" customHeight="1" x14ac:dyDescent="0.25"/>
    <row r="11447" ht="12.75" hidden="1" customHeight="1" x14ac:dyDescent="0.25"/>
    <row r="11448" ht="12.75" hidden="1" customHeight="1" x14ac:dyDescent="0.25"/>
    <row r="11449" ht="12.75" hidden="1" customHeight="1" x14ac:dyDescent="0.25"/>
    <row r="11450" ht="12.75" hidden="1" customHeight="1" x14ac:dyDescent="0.25"/>
    <row r="11451" ht="12.75" hidden="1" customHeight="1" x14ac:dyDescent="0.25"/>
    <row r="11452" ht="12.75" hidden="1" customHeight="1" x14ac:dyDescent="0.25"/>
    <row r="11453" ht="12.75" hidden="1" customHeight="1" x14ac:dyDescent="0.25"/>
    <row r="11454" ht="12.75" hidden="1" customHeight="1" x14ac:dyDescent="0.25"/>
    <row r="11455" ht="12.75" hidden="1" customHeight="1" x14ac:dyDescent="0.25"/>
    <row r="11456" ht="12.75" hidden="1" customHeight="1" x14ac:dyDescent="0.25"/>
    <row r="11457" ht="12.75" hidden="1" customHeight="1" x14ac:dyDescent="0.25"/>
    <row r="11458" ht="12.75" hidden="1" customHeight="1" x14ac:dyDescent="0.25"/>
    <row r="11459" ht="12.75" hidden="1" customHeight="1" x14ac:dyDescent="0.25"/>
    <row r="11460" ht="12.75" hidden="1" customHeight="1" x14ac:dyDescent="0.25"/>
    <row r="11461" ht="12.75" hidden="1" customHeight="1" x14ac:dyDescent="0.25"/>
    <row r="11462" ht="12.75" hidden="1" customHeight="1" x14ac:dyDescent="0.25"/>
    <row r="11463" ht="12.75" hidden="1" customHeight="1" x14ac:dyDescent="0.25"/>
    <row r="11464" ht="12.75" hidden="1" customHeight="1" x14ac:dyDescent="0.25"/>
    <row r="11465" ht="12.75" hidden="1" customHeight="1" x14ac:dyDescent="0.25"/>
    <row r="11466" ht="12.75" hidden="1" customHeight="1" x14ac:dyDescent="0.25"/>
    <row r="11467" ht="12.75" hidden="1" customHeight="1" x14ac:dyDescent="0.25"/>
    <row r="11468" ht="12.75" hidden="1" customHeight="1" x14ac:dyDescent="0.25"/>
    <row r="11469" ht="12.75" hidden="1" customHeight="1" x14ac:dyDescent="0.25"/>
    <row r="11470" ht="12.75" hidden="1" customHeight="1" x14ac:dyDescent="0.25"/>
    <row r="11471" ht="12.75" hidden="1" customHeight="1" x14ac:dyDescent="0.25"/>
    <row r="11472" ht="12.75" hidden="1" customHeight="1" x14ac:dyDescent="0.25"/>
    <row r="11473" ht="12.75" hidden="1" customHeight="1" x14ac:dyDescent="0.25"/>
    <row r="11474" ht="12.75" hidden="1" customHeight="1" x14ac:dyDescent="0.25"/>
    <row r="11475" ht="12.75" hidden="1" customHeight="1" x14ac:dyDescent="0.25"/>
    <row r="11476" ht="12.75" hidden="1" customHeight="1" x14ac:dyDescent="0.25"/>
    <row r="11477" ht="12.75" hidden="1" customHeight="1" x14ac:dyDescent="0.25"/>
    <row r="11478" ht="12.75" hidden="1" customHeight="1" x14ac:dyDescent="0.25"/>
    <row r="11479" ht="12.75" hidden="1" customHeight="1" x14ac:dyDescent="0.25"/>
    <row r="11480" ht="12.75" hidden="1" customHeight="1" x14ac:dyDescent="0.25"/>
    <row r="11481" ht="12.75" hidden="1" customHeight="1" x14ac:dyDescent="0.25"/>
    <row r="11482" ht="12.75" hidden="1" customHeight="1" x14ac:dyDescent="0.25"/>
    <row r="11483" ht="12.75" hidden="1" customHeight="1" x14ac:dyDescent="0.25"/>
    <row r="11484" ht="12.75" hidden="1" customHeight="1" x14ac:dyDescent="0.25"/>
    <row r="11485" ht="12.75" hidden="1" customHeight="1" x14ac:dyDescent="0.25"/>
    <row r="11486" ht="12.75" hidden="1" customHeight="1" x14ac:dyDescent="0.25"/>
    <row r="11487" ht="12.75" hidden="1" customHeight="1" x14ac:dyDescent="0.25"/>
    <row r="11488" ht="12.75" hidden="1" customHeight="1" x14ac:dyDescent="0.25"/>
    <row r="11489" ht="12.75" hidden="1" customHeight="1" x14ac:dyDescent="0.25"/>
    <row r="11490" ht="12.75" hidden="1" customHeight="1" x14ac:dyDescent="0.25"/>
    <row r="11491" ht="12.75" hidden="1" customHeight="1" x14ac:dyDescent="0.25"/>
    <row r="11492" ht="12.75" hidden="1" customHeight="1" x14ac:dyDescent="0.25"/>
    <row r="11493" ht="12.75" hidden="1" customHeight="1" x14ac:dyDescent="0.25"/>
    <row r="11494" ht="12.75" hidden="1" customHeight="1" x14ac:dyDescent="0.25"/>
    <row r="11495" ht="12.75" hidden="1" customHeight="1" x14ac:dyDescent="0.25"/>
    <row r="11496" ht="12.75" hidden="1" customHeight="1" x14ac:dyDescent="0.25"/>
    <row r="11497" ht="12.75" hidden="1" customHeight="1" x14ac:dyDescent="0.25"/>
    <row r="11498" ht="12.75" hidden="1" customHeight="1" x14ac:dyDescent="0.25"/>
    <row r="11499" ht="12.75" hidden="1" customHeight="1" x14ac:dyDescent="0.25"/>
    <row r="11500" ht="12.75" hidden="1" customHeight="1" x14ac:dyDescent="0.25"/>
    <row r="11501" ht="12.75" hidden="1" customHeight="1" x14ac:dyDescent="0.25"/>
    <row r="11502" ht="12.75" hidden="1" customHeight="1" x14ac:dyDescent="0.25"/>
    <row r="11503" ht="12.75" hidden="1" customHeight="1" x14ac:dyDescent="0.25"/>
    <row r="11504" ht="12.75" hidden="1" customHeight="1" x14ac:dyDescent="0.25"/>
    <row r="11505" ht="12.75" hidden="1" customHeight="1" x14ac:dyDescent="0.25"/>
    <row r="11506" ht="12.75" hidden="1" customHeight="1" x14ac:dyDescent="0.25"/>
    <row r="11507" ht="12.75" hidden="1" customHeight="1" x14ac:dyDescent="0.25"/>
    <row r="11508" ht="12.75" hidden="1" customHeight="1" x14ac:dyDescent="0.25"/>
    <row r="11509" ht="12.75" hidden="1" customHeight="1" x14ac:dyDescent="0.25"/>
    <row r="11510" ht="12.75" hidden="1" customHeight="1" x14ac:dyDescent="0.25"/>
    <row r="11511" ht="12.75" hidden="1" customHeight="1" x14ac:dyDescent="0.25"/>
    <row r="11512" ht="12.75" hidden="1" customHeight="1" x14ac:dyDescent="0.25"/>
    <row r="11513" ht="12.75" hidden="1" customHeight="1" x14ac:dyDescent="0.25"/>
    <row r="11514" ht="12.75" hidden="1" customHeight="1" x14ac:dyDescent="0.25"/>
    <row r="11515" ht="12.75" hidden="1" customHeight="1" x14ac:dyDescent="0.25"/>
    <row r="11516" ht="12.75" hidden="1" customHeight="1" x14ac:dyDescent="0.25"/>
    <row r="11517" ht="12.75" hidden="1" customHeight="1" x14ac:dyDescent="0.25"/>
    <row r="11518" ht="12.75" hidden="1" customHeight="1" x14ac:dyDescent="0.25"/>
    <row r="11519" ht="12.75" hidden="1" customHeight="1" x14ac:dyDescent="0.25"/>
    <row r="11520" ht="12.75" hidden="1" customHeight="1" x14ac:dyDescent="0.25"/>
    <row r="11521" ht="12.75" hidden="1" customHeight="1" x14ac:dyDescent="0.25"/>
    <row r="11522" ht="12.75" hidden="1" customHeight="1" x14ac:dyDescent="0.25"/>
    <row r="11523" ht="12.75" hidden="1" customHeight="1" x14ac:dyDescent="0.25"/>
    <row r="11524" ht="12.75" hidden="1" customHeight="1" x14ac:dyDescent="0.25"/>
    <row r="11525" ht="12.75" hidden="1" customHeight="1" x14ac:dyDescent="0.25"/>
    <row r="11526" ht="12.75" hidden="1" customHeight="1" x14ac:dyDescent="0.25"/>
    <row r="11527" ht="12.75" hidden="1" customHeight="1" x14ac:dyDescent="0.25"/>
    <row r="11528" ht="12.75" hidden="1" customHeight="1" x14ac:dyDescent="0.25"/>
    <row r="11529" ht="12.75" hidden="1" customHeight="1" x14ac:dyDescent="0.25"/>
    <row r="11530" ht="12.75" hidden="1" customHeight="1" x14ac:dyDescent="0.25"/>
    <row r="11531" ht="12.75" hidden="1" customHeight="1" x14ac:dyDescent="0.25"/>
    <row r="11532" ht="12.75" hidden="1" customHeight="1" x14ac:dyDescent="0.25"/>
    <row r="11533" ht="12.75" hidden="1" customHeight="1" x14ac:dyDescent="0.25"/>
    <row r="11534" ht="12.75" hidden="1" customHeight="1" x14ac:dyDescent="0.25"/>
    <row r="11535" ht="12.75" hidden="1" customHeight="1" x14ac:dyDescent="0.25"/>
    <row r="11536" ht="12.75" hidden="1" customHeight="1" x14ac:dyDescent="0.25"/>
    <row r="11537" ht="12.75" hidden="1" customHeight="1" x14ac:dyDescent="0.25"/>
    <row r="11538" ht="12.75" hidden="1" customHeight="1" x14ac:dyDescent="0.25"/>
    <row r="11539" ht="12.75" hidden="1" customHeight="1" x14ac:dyDescent="0.25"/>
    <row r="11540" ht="12.75" hidden="1" customHeight="1" x14ac:dyDescent="0.25"/>
    <row r="11541" ht="12.75" hidden="1" customHeight="1" x14ac:dyDescent="0.25"/>
    <row r="11542" ht="12.75" hidden="1" customHeight="1" x14ac:dyDescent="0.25"/>
    <row r="11543" ht="12.75" hidden="1" customHeight="1" x14ac:dyDescent="0.25"/>
    <row r="11544" ht="12.75" hidden="1" customHeight="1" x14ac:dyDescent="0.25"/>
    <row r="11545" ht="12.75" hidden="1" customHeight="1" x14ac:dyDescent="0.25"/>
    <row r="11546" ht="12.75" hidden="1" customHeight="1" x14ac:dyDescent="0.25"/>
    <row r="11547" ht="12.75" hidden="1" customHeight="1" x14ac:dyDescent="0.25"/>
    <row r="11548" ht="12.75" hidden="1" customHeight="1" x14ac:dyDescent="0.25"/>
    <row r="11549" ht="12.75" hidden="1" customHeight="1" x14ac:dyDescent="0.25"/>
    <row r="11550" ht="12.75" hidden="1" customHeight="1" x14ac:dyDescent="0.25"/>
    <row r="11551" ht="12.75" hidden="1" customHeight="1" x14ac:dyDescent="0.25"/>
    <row r="11552" ht="12.75" hidden="1" customHeight="1" x14ac:dyDescent="0.25"/>
    <row r="11553" ht="12.75" hidden="1" customHeight="1" x14ac:dyDescent="0.25"/>
    <row r="11554" ht="12.75" hidden="1" customHeight="1" x14ac:dyDescent="0.25"/>
    <row r="11555" ht="12.75" hidden="1" customHeight="1" x14ac:dyDescent="0.25"/>
    <row r="11556" ht="12.75" hidden="1" customHeight="1" x14ac:dyDescent="0.25"/>
    <row r="11557" ht="12.75" hidden="1" customHeight="1" x14ac:dyDescent="0.25"/>
    <row r="11558" ht="12.75" hidden="1" customHeight="1" x14ac:dyDescent="0.25"/>
    <row r="11559" ht="12.75" hidden="1" customHeight="1" x14ac:dyDescent="0.25"/>
    <row r="11560" ht="12.75" hidden="1" customHeight="1" x14ac:dyDescent="0.25"/>
    <row r="11561" ht="12.75" hidden="1" customHeight="1" x14ac:dyDescent="0.25"/>
    <row r="11562" ht="12.75" hidden="1" customHeight="1" x14ac:dyDescent="0.25"/>
    <row r="11563" ht="12.75" hidden="1" customHeight="1" x14ac:dyDescent="0.25"/>
    <row r="11564" ht="12.75" hidden="1" customHeight="1" x14ac:dyDescent="0.25"/>
    <row r="11565" ht="12.75" hidden="1" customHeight="1" x14ac:dyDescent="0.25"/>
    <row r="11566" ht="12.75" hidden="1" customHeight="1" x14ac:dyDescent="0.25"/>
    <row r="11567" ht="12.75" hidden="1" customHeight="1" x14ac:dyDescent="0.25"/>
    <row r="11568" ht="12.75" hidden="1" customHeight="1" x14ac:dyDescent="0.25"/>
    <row r="11569" ht="12.75" hidden="1" customHeight="1" x14ac:dyDescent="0.25"/>
    <row r="11570" ht="12.75" hidden="1" customHeight="1" x14ac:dyDescent="0.25"/>
    <row r="11571" ht="12.75" hidden="1" customHeight="1" x14ac:dyDescent="0.25"/>
    <row r="11572" ht="12.75" hidden="1" customHeight="1" x14ac:dyDescent="0.25"/>
    <row r="11573" ht="12.75" hidden="1" customHeight="1" x14ac:dyDescent="0.25"/>
    <row r="11574" ht="12.75" hidden="1" customHeight="1" x14ac:dyDescent="0.25"/>
    <row r="11575" ht="12.75" hidden="1" customHeight="1" x14ac:dyDescent="0.25"/>
    <row r="11576" ht="12.75" hidden="1" customHeight="1" x14ac:dyDescent="0.25"/>
    <row r="11577" ht="12.75" hidden="1" customHeight="1" x14ac:dyDescent="0.25"/>
    <row r="11578" ht="12.75" hidden="1" customHeight="1" x14ac:dyDescent="0.25"/>
    <row r="11579" ht="12.75" hidden="1" customHeight="1" x14ac:dyDescent="0.25"/>
    <row r="11580" ht="12.75" hidden="1" customHeight="1" x14ac:dyDescent="0.25"/>
    <row r="11581" ht="12.75" hidden="1" customHeight="1" x14ac:dyDescent="0.25"/>
    <row r="11582" ht="12.75" hidden="1" customHeight="1" x14ac:dyDescent="0.25"/>
    <row r="11583" ht="12.75" hidden="1" customHeight="1" x14ac:dyDescent="0.25"/>
    <row r="11584" ht="12.75" hidden="1" customHeight="1" x14ac:dyDescent="0.25"/>
    <row r="11585" ht="12.75" hidden="1" customHeight="1" x14ac:dyDescent="0.25"/>
    <row r="11586" ht="12.75" hidden="1" customHeight="1" x14ac:dyDescent="0.25"/>
    <row r="11587" ht="12.75" hidden="1" customHeight="1" x14ac:dyDescent="0.25"/>
    <row r="11588" ht="12.75" hidden="1" customHeight="1" x14ac:dyDescent="0.25"/>
    <row r="11589" ht="12.75" hidden="1" customHeight="1" x14ac:dyDescent="0.25"/>
    <row r="11590" ht="12.75" hidden="1" customHeight="1" x14ac:dyDescent="0.25"/>
    <row r="11591" ht="12.75" hidden="1" customHeight="1" x14ac:dyDescent="0.25"/>
    <row r="11592" ht="12.75" hidden="1" customHeight="1" x14ac:dyDescent="0.25"/>
    <row r="11593" ht="12.75" hidden="1" customHeight="1" x14ac:dyDescent="0.25"/>
    <row r="11594" ht="12.75" hidden="1" customHeight="1" x14ac:dyDescent="0.25"/>
    <row r="11595" ht="12.75" hidden="1" customHeight="1" x14ac:dyDescent="0.25"/>
    <row r="11596" ht="12.75" hidden="1" customHeight="1" x14ac:dyDescent="0.25"/>
    <row r="11597" ht="12.75" hidden="1" customHeight="1" x14ac:dyDescent="0.25"/>
    <row r="11598" ht="12.75" hidden="1" customHeight="1" x14ac:dyDescent="0.25"/>
    <row r="11599" ht="12.75" hidden="1" customHeight="1" x14ac:dyDescent="0.25"/>
    <row r="11600" ht="12.75" hidden="1" customHeight="1" x14ac:dyDescent="0.25"/>
    <row r="11601" ht="12.75" hidden="1" customHeight="1" x14ac:dyDescent="0.25"/>
    <row r="11602" ht="12.75" hidden="1" customHeight="1" x14ac:dyDescent="0.25"/>
    <row r="11603" ht="12.75" hidden="1" customHeight="1" x14ac:dyDescent="0.25"/>
    <row r="11604" ht="12.75" hidden="1" customHeight="1" x14ac:dyDescent="0.25"/>
    <row r="11605" ht="12.75" hidden="1" customHeight="1" x14ac:dyDescent="0.25"/>
    <row r="11606" ht="12.75" hidden="1" customHeight="1" x14ac:dyDescent="0.25"/>
    <row r="11607" ht="12.75" hidden="1" customHeight="1" x14ac:dyDescent="0.25"/>
    <row r="11608" ht="12.75" hidden="1" customHeight="1" x14ac:dyDescent="0.25"/>
    <row r="11609" ht="12.75" hidden="1" customHeight="1" x14ac:dyDescent="0.25"/>
    <row r="11610" ht="12.75" hidden="1" customHeight="1" x14ac:dyDescent="0.25"/>
    <row r="11611" ht="12.75" hidden="1" customHeight="1" x14ac:dyDescent="0.25"/>
    <row r="11612" ht="12.75" hidden="1" customHeight="1" x14ac:dyDescent="0.25"/>
    <row r="11613" ht="12.75" hidden="1" customHeight="1" x14ac:dyDescent="0.25"/>
    <row r="11614" ht="12.75" hidden="1" customHeight="1" x14ac:dyDescent="0.25"/>
    <row r="11615" ht="12.75" hidden="1" customHeight="1" x14ac:dyDescent="0.25"/>
    <row r="11616" ht="12.75" hidden="1" customHeight="1" x14ac:dyDescent="0.25"/>
    <row r="11617" ht="12.75" hidden="1" customHeight="1" x14ac:dyDescent="0.25"/>
    <row r="11618" ht="12.75" hidden="1" customHeight="1" x14ac:dyDescent="0.25"/>
    <row r="11619" ht="12.75" hidden="1" customHeight="1" x14ac:dyDescent="0.25"/>
    <row r="11620" ht="12.75" hidden="1" customHeight="1" x14ac:dyDescent="0.25"/>
    <row r="11621" ht="12.75" hidden="1" customHeight="1" x14ac:dyDescent="0.25"/>
    <row r="11622" ht="12.75" hidden="1" customHeight="1" x14ac:dyDescent="0.25"/>
    <row r="11623" ht="12.75" hidden="1" customHeight="1" x14ac:dyDescent="0.25"/>
    <row r="11624" ht="12.75" hidden="1" customHeight="1" x14ac:dyDescent="0.25"/>
    <row r="11625" ht="12.75" hidden="1" customHeight="1" x14ac:dyDescent="0.25"/>
    <row r="11626" ht="12.75" hidden="1" customHeight="1" x14ac:dyDescent="0.25"/>
    <row r="11627" ht="12.75" hidden="1" customHeight="1" x14ac:dyDescent="0.25"/>
    <row r="11628" ht="12.75" hidden="1" customHeight="1" x14ac:dyDescent="0.25"/>
    <row r="11629" ht="12.75" hidden="1" customHeight="1" x14ac:dyDescent="0.25"/>
    <row r="11630" ht="12.75" hidden="1" customHeight="1" x14ac:dyDescent="0.25"/>
    <row r="11631" ht="12.75" hidden="1" customHeight="1" x14ac:dyDescent="0.25"/>
    <row r="11632" ht="12.75" hidden="1" customHeight="1" x14ac:dyDescent="0.25"/>
    <row r="11633" ht="12.75" hidden="1" customHeight="1" x14ac:dyDescent="0.25"/>
    <row r="11634" ht="12.75" hidden="1" customHeight="1" x14ac:dyDescent="0.25"/>
    <row r="11635" ht="12.75" hidden="1" customHeight="1" x14ac:dyDescent="0.25"/>
    <row r="11636" ht="12.75" hidden="1" customHeight="1" x14ac:dyDescent="0.25"/>
    <row r="11637" ht="12.75" hidden="1" customHeight="1" x14ac:dyDescent="0.25"/>
    <row r="11638" ht="12.75" hidden="1" customHeight="1" x14ac:dyDescent="0.25"/>
    <row r="11639" ht="12.75" hidden="1" customHeight="1" x14ac:dyDescent="0.25"/>
    <row r="11640" ht="12.75" hidden="1" customHeight="1" x14ac:dyDescent="0.25"/>
    <row r="11641" ht="12.75" hidden="1" customHeight="1" x14ac:dyDescent="0.25"/>
    <row r="11642" ht="12.75" hidden="1" customHeight="1" x14ac:dyDescent="0.25"/>
    <row r="11643" ht="12.75" hidden="1" customHeight="1" x14ac:dyDescent="0.25"/>
    <row r="11644" ht="12.75" hidden="1" customHeight="1" x14ac:dyDescent="0.25"/>
    <row r="11645" ht="12.75" hidden="1" customHeight="1" x14ac:dyDescent="0.25"/>
    <row r="11646" ht="12.75" hidden="1" customHeight="1" x14ac:dyDescent="0.25"/>
    <row r="11647" ht="12.75" hidden="1" customHeight="1" x14ac:dyDescent="0.25"/>
    <row r="11648" ht="12.75" hidden="1" customHeight="1" x14ac:dyDescent="0.25"/>
    <row r="11649" ht="12.75" hidden="1" customHeight="1" x14ac:dyDescent="0.25"/>
    <row r="11650" ht="12.75" hidden="1" customHeight="1" x14ac:dyDescent="0.25"/>
    <row r="11651" ht="12.75" hidden="1" customHeight="1" x14ac:dyDescent="0.25"/>
    <row r="11652" ht="12.75" hidden="1" customHeight="1" x14ac:dyDescent="0.25"/>
    <row r="11653" ht="12.75" hidden="1" customHeight="1" x14ac:dyDescent="0.25"/>
    <row r="11654" ht="12.75" hidden="1" customHeight="1" x14ac:dyDescent="0.25"/>
    <row r="11655" ht="12.75" hidden="1" customHeight="1" x14ac:dyDescent="0.25"/>
    <row r="11656" ht="12.75" hidden="1" customHeight="1" x14ac:dyDescent="0.25"/>
    <row r="11657" ht="12.75" hidden="1" customHeight="1" x14ac:dyDescent="0.25"/>
    <row r="11658" ht="12.75" hidden="1" customHeight="1" x14ac:dyDescent="0.25"/>
    <row r="11659" ht="12.75" hidden="1" customHeight="1" x14ac:dyDescent="0.25"/>
    <row r="11660" ht="12.75" hidden="1" customHeight="1" x14ac:dyDescent="0.25"/>
    <row r="11661" ht="12.75" hidden="1" customHeight="1" x14ac:dyDescent="0.25"/>
    <row r="11662" ht="12.75" hidden="1" customHeight="1" x14ac:dyDescent="0.25"/>
    <row r="11663" ht="12.75" hidden="1" customHeight="1" x14ac:dyDescent="0.25"/>
    <row r="11664" ht="12.75" hidden="1" customHeight="1" x14ac:dyDescent="0.25"/>
    <row r="11665" ht="12.75" hidden="1" customHeight="1" x14ac:dyDescent="0.25"/>
    <row r="11666" ht="12.75" hidden="1" customHeight="1" x14ac:dyDescent="0.25"/>
    <row r="11667" ht="12.75" hidden="1" customHeight="1" x14ac:dyDescent="0.25"/>
    <row r="11668" ht="12.75" hidden="1" customHeight="1" x14ac:dyDescent="0.25"/>
    <row r="11669" ht="12.75" hidden="1" customHeight="1" x14ac:dyDescent="0.25"/>
    <row r="11670" ht="12.75" hidden="1" customHeight="1" x14ac:dyDescent="0.25"/>
    <row r="11671" ht="12.75" hidden="1" customHeight="1" x14ac:dyDescent="0.25"/>
    <row r="11672" ht="12.75" hidden="1" customHeight="1" x14ac:dyDescent="0.25"/>
    <row r="11673" ht="12.75" hidden="1" customHeight="1" x14ac:dyDescent="0.25"/>
    <row r="11674" ht="12.75" hidden="1" customHeight="1" x14ac:dyDescent="0.25"/>
    <row r="11675" ht="12.75" hidden="1" customHeight="1" x14ac:dyDescent="0.25"/>
    <row r="11676" ht="12.75" hidden="1" customHeight="1" x14ac:dyDescent="0.25"/>
    <row r="11677" ht="12.75" hidden="1" customHeight="1" x14ac:dyDescent="0.25"/>
    <row r="11678" ht="12.75" hidden="1" customHeight="1" x14ac:dyDescent="0.25"/>
    <row r="11679" ht="12.75" hidden="1" customHeight="1" x14ac:dyDescent="0.25"/>
    <row r="11680" ht="12.75" hidden="1" customHeight="1" x14ac:dyDescent="0.25"/>
    <row r="11681" ht="12.75" hidden="1" customHeight="1" x14ac:dyDescent="0.25"/>
    <row r="11682" ht="12.75" hidden="1" customHeight="1" x14ac:dyDescent="0.25"/>
    <row r="11683" ht="12.75" hidden="1" customHeight="1" x14ac:dyDescent="0.25"/>
    <row r="11684" ht="12.75" hidden="1" customHeight="1" x14ac:dyDescent="0.25"/>
    <row r="11685" ht="12.75" hidden="1" customHeight="1" x14ac:dyDescent="0.25"/>
    <row r="11686" ht="12.75" hidden="1" customHeight="1" x14ac:dyDescent="0.25"/>
    <row r="11687" ht="12.75" hidden="1" customHeight="1" x14ac:dyDescent="0.25"/>
    <row r="11688" ht="12.75" hidden="1" customHeight="1" x14ac:dyDescent="0.25"/>
    <row r="11689" ht="12.75" hidden="1" customHeight="1" x14ac:dyDescent="0.25"/>
    <row r="11690" ht="12.75" hidden="1" customHeight="1" x14ac:dyDescent="0.25"/>
    <row r="11691" ht="12.75" hidden="1" customHeight="1" x14ac:dyDescent="0.25"/>
    <row r="11692" ht="12.75" hidden="1" customHeight="1" x14ac:dyDescent="0.25"/>
    <row r="11693" ht="12.75" hidden="1" customHeight="1" x14ac:dyDescent="0.25"/>
    <row r="11694" ht="12.75" hidden="1" customHeight="1" x14ac:dyDescent="0.25"/>
    <row r="11695" ht="12.75" hidden="1" customHeight="1" x14ac:dyDescent="0.25"/>
    <row r="11696" ht="12.75" hidden="1" customHeight="1" x14ac:dyDescent="0.25"/>
    <row r="11697" ht="12.75" hidden="1" customHeight="1" x14ac:dyDescent="0.25"/>
    <row r="11698" ht="12.75" hidden="1" customHeight="1" x14ac:dyDescent="0.25"/>
    <row r="11699" ht="12.75" hidden="1" customHeight="1" x14ac:dyDescent="0.25"/>
    <row r="11700" ht="12.75" hidden="1" customHeight="1" x14ac:dyDescent="0.25"/>
    <row r="11701" ht="12.75" hidden="1" customHeight="1" x14ac:dyDescent="0.25"/>
    <row r="11702" ht="12.75" hidden="1" customHeight="1" x14ac:dyDescent="0.25"/>
    <row r="11703" ht="12.75" hidden="1" customHeight="1" x14ac:dyDescent="0.25"/>
    <row r="11704" ht="12.75" hidden="1" customHeight="1" x14ac:dyDescent="0.25"/>
    <row r="11705" ht="12.75" hidden="1" customHeight="1" x14ac:dyDescent="0.25"/>
    <row r="11706" ht="12.75" hidden="1" customHeight="1" x14ac:dyDescent="0.25"/>
    <row r="11707" ht="12.75" hidden="1" customHeight="1" x14ac:dyDescent="0.25"/>
    <row r="11708" ht="12.75" hidden="1" customHeight="1" x14ac:dyDescent="0.25"/>
    <row r="11709" ht="12.75" hidden="1" customHeight="1" x14ac:dyDescent="0.25"/>
    <row r="11710" ht="12.75" hidden="1" customHeight="1" x14ac:dyDescent="0.25"/>
    <row r="11711" ht="12.75" hidden="1" customHeight="1" x14ac:dyDescent="0.25"/>
    <row r="11712" ht="12.75" hidden="1" customHeight="1" x14ac:dyDescent="0.25"/>
    <row r="11713" ht="12.75" hidden="1" customHeight="1" x14ac:dyDescent="0.25"/>
    <row r="11714" ht="12.75" hidden="1" customHeight="1" x14ac:dyDescent="0.25"/>
    <row r="11715" ht="12.75" hidden="1" customHeight="1" x14ac:dyDescent="0.25"/>
    <row r="11716" ht="12.75" hidden="1" customHeight="1" x14ac:dyDescent="0.25"/>
    <row r="11717" ht="12.75" hidden="1" customHeight="1" x14ac:dyDescent="0.25"/>
    <row r="11718" ht="12.75" hidden="1" customHeight="1" x14ac:dyDescent="0.25"/>
    <row r="11719" ht="12.75" hidden="1" customHeight="1" x14ac:dyDescent="0.25"/>
    <row r="11720" ht="12.75" hidden="1" customHeight="1" x14ac:dyDescent="0.25"/>
    <row r="11721" ht="12.75" hidden="1" customHeight="1" x14ac:dyDescent="0.25"/>
    <row r="11722" ht="12.75" hidden="1" customHeight="1" x14ac:dyDescent="0.25"/>
    <row r="11723" ht="12.75" hidden="1" customHeight="1" x14ac:dyDescent="0.25"/>
    <row r="11724" ht="12.75" hidden="1" customHeight="1" x14ac:dyDescent="0.25"/>
    <row r="11725" ht="12.75" hidden="1" customHeight="1" x14ac:dyDescent="0.25"/>
    <row r="11726" ht="12.75" hidden="1" customHeight="1" x14ac:dyDescent="0.25"/>
    <row r="11727" ht="12.75" hidden="1" customHeight="1" x14ac:dyDescent="0.25"/>
    <row r="11728" ht="12.75" hidden="1" customHeight="1" x14ac:dyDescent="0.25"/>
    <row r="11729" ht="12.75" hidden="1" customHeight="1" x14ac:dyDescent="0.25"/>
    <row r="11730" ht="12.75" hidden="1" customHeight="1" x14ac:dyDescent="0.25"/>
    <row r="11731" ht="12.75" hidden="1" customHeight="1" x14ac:dyDescent="0.25"/>
    <row r="11732" ht="12.75" hidden="1" customHeight="1" x14ac:dyDescent="0.25"/>
    <row r="11733" ht="12.75" hidden="1" customHeight="1" x14ac:dyDescent="0.25"/>
    <row r="11734" ht="12.75" hidden="1" customHeight="1" x14ac:dyDescent="0.25"/>
    <row r="11735" ht="12.75" hidden="1" customHeight="1" x14ac:dyDescent="0.25"/>
    <row r="11736" ht="12.75" hidden="1" customHeight="1" x14ac:dyDescent="0.25"/>
    <row r="11737" ht="12.75" hidden="1" customHeight="1" x14ac:dyDescent="0.25"/>
    <row r="11738" ht="12.75" hidden="1" customHeight="1" x14ac:dyDescent="0.25"/>
    <row r="11739" ht="12.75" hidden="1" customHeight="1" x14ac:dyDescent="0.25"/>
    <row r="11740" ht="12.75" hidden="1" customHeight="1" x14ac:dyDescent="0.25"/>
    <row r="11741" ht="12.75" hidden="1" customHeight="1" x14ac:dyDescent="0.25"/>
    <row r="11742" ht="12.75" hidden="1" customHeight="1" x14ac:dyDescent="0.25"/>
    <row r="11743" ht="12.75" hidden="1" customHeight="1" x14ac:dyDescent="0.25"/>
    <row r="11744" ht="12.75" hidden="1" customHeight="1" x14ac:dyDescent="0.25"/>
    <row r="11745" ht="12.75" hidden="1" customHeight="1" x14ac:dyDescent="0.25"/>
    <row r="11746" ht="12.75" hidden="1" customHeight="1" x14ac:dyDescent="0.25"/>
    <row r="11747" ht="12.75" hidden="1" customHeight="1" x14ac:dyDescent="0.25"/>
    <row r="11748" ht="12.75" hidden="1" customHeight="1" x14ac:dyDescent="0.25"/>
    <row r="11749" ht="12.75" hidden="1" customHeight="1" x14ac:dyDescent="0.25"/>
    <row r="11750" ht="12.75" hidden="1" customHeight="1" x14ac:dyDescent="0.25"/>
    <row r="11751" ht="12.75" hidden="1" customHeight="1" x14ac:dyDescent="0.25"/>
    <row r="11752" ht="12.75" hidden="1" customHeight="1" x14ac:dyDescent="0.25"/>
    <row r="11753" ht="12.75" hidden="1" customHeight="1" x14ac:dyDescent="0.25"/>
    <row r="11754" ht="12.75" hidden="1" customHeight="1" x14ac:dyDescent="0.25"/>
    <row r="11755" ht="12.75" hidden="1" customHeight="1" x14ac:dyDescent="0.25"/>
    <row r="11756" ht="12.75" hidden="1" customHeight="1" x14ac:dyDescent="0.25"/>
    <row r="11757" ht="12.75" hidden="1" customHeight="1" x14ac:dyDescent="0.25"/>
    <row r="11758" ht="12.75" hidden="1" customHeight="1" x14ac:dyDescent="0.25"/>
    <row r="11759" ht="12.75" hidden="1" customHeight="1" x14ac:dyDescent="0.25"/>
    <row r="11760" ht="12.75" hidden="1" customHeight="1" x14ac:dyDescent="0.25"/>
    <row r="11761" ht="12.75" hidden="1" customHeight="1" x14ac:dyDescent="0.25"/>
    <row r="11762" ht="12.75" hidden="1" customHeight="1" x14ac:dyDescent="0.25"/>
    <row r="11763" ht="12.75" hidden="1" customHeight="1" x14ac:dyDescent="0.25"/>
    <row r="11764" ht="12.75" hidden="1" customHeight="1" x14ac:dyDescent="0.25"/>
    <row r="11765" ht="12.75" hidden="1" customHeight="1" x14ac:dyDescent="0.25"/>
    <row r="11766" ht="12.75" hidden="1" customHeight="1" x14ac:dyDescent="0.25"/>
    <row r="11767" ht="12.75" hidden="1" customHeight="1" x14ac:dyDescent="0.25"/>
    <row r="11768" ht="12.75" hidden="1" customHeight="1" x14ac:dyDescent="0.25"/>
    <row r="11769" ht="12.75" hidden="1" customHeight="1" x14ac:dyDescent="0.25"/>
    <row r="11770" ht="12.75" hidden="1" customHeight="1" x14ac:dyDescent="0.25"/>
    <row r="11771" ht="12.75" hidden="1" customHeight="1" x14ac:dyDescent="0.25"/>
    <row r="11772" ht="12.75" hidden="1" customHeight="1" x14ac:dyDescent="0.25"/>
    <row r="11773" ht="12.75" hidden="1" customHeight="1" x14ac:dyDescent="0.25"/>
    <row r="11774" ht="12.75" hidden="1" customHeight="1" x14ac:dyDescent="0.25"/>
    <row r="11775" ht="12.75" hidden="1" customHeight="1" x14ac:dyDescent="0.25"/>
    <row r="11776" ht="12.75" hidden="1" customHeight="1" x14ac:dyDescent="0.25"/>
    <row r="11777" ht="12.75" hidden="1" customHeight="1" x14ac:dyDescent="0.25"/>
    <row r="11778" ht="12.75" hidden="1" customHeight="1" x14ac:dyDescent="0.25"/>
    <row r="11779" ht="12.75" hidden="1" customHeight="1" x14ac:dyDescent="0.25"/>
    <row r="11780" ht="12.75" hidden="1" customHeight="1" x14ac:dyDescent="0.25"/>
    <row r="11781" ht="12.75" hidden="1" customHeight="1" x14ac:dyDescent="0.25"/>
    <row r="11782" ht="12.75" hidden="1" customHeight="1" x14ac:dyDescent="0.25"/>
    <row r="11783" ht="12.75" hidden="1" customHeight="1" x14ac:dyDescent="0.25"/>
    <row r="11784" ht="12.75" hidden="1" customHeight="1" x14ac:dyDescent="0.25"/>
    <row r="11785" ht="12.75" hidden="1" customHeight="1" x14ac:dyDescent="0.25"/>
    <row r="11786" ht="12.75" hidden="1" customHeight="1" x14ac:dyDescent="0.25"/>
    <row r="11787" ht="12.75" hidden="1" customHeight="1" x14ac:dyDescent="0.25"/>
    <row r="11788" ht="12.75" hidden="1" customHeight="1" x14ac:dyDescent="0.25"/>
    <row r="11789" ht="12.75" hidden="1" customHeight="1" x14ac:dyDescent="0.25"/>
    <row r="11790" ht="12.75" hidden="1" customHeight="1" x14ac:dyDescent="0.25"/>
    <row r="11791" ht="12.75" hidden="1" customHeight="1" x14ac:dyDescent="0.25"/>
    <row r="11792" ht="12.75" hidden="1" customHeight="1" x14ac:dyDescent="0.25"/>
    <row r="11793" ht="12.75" hidden="1" customHeight="1" x14ac:dyDescent="0.25"/>
    <row r="11794" ht="12.75" hidden="1" customHeight="1" x14ac:dyDescent="0.25"/>
    <row r="11795" ht="12.75" hidden="1" customHeight="1" x14ac:dyDescent="0.25"/>
    <row r="11796" ht="12.75" hidden="1" customHeight="1" x14ac:dyDescent="0.25"/>
    <row r="11797" ht="12.75" hidden="1" customHeight="1" x14ac:dyDescent="0.25"/>
    <row r="11798" ht="12.75" hidden="1" customHeight="1" x14ac:dyDescent="0.25"/>
    <row r="11799" ht="12.75" hidden="1" customHeight="1" x14ac:dyDescent="0.25"/>
    <row r="11800" ht="12.75" hidden="1" customHeight="1" x14ac:dyDescent="0.25"/>
    <row r="11801" ht="12.75" hidden="1" customHeight="1" x14ac:dyDescent="0.25"/>
    <row r="11802" ht="12.75" hidden="1" customHeight="1" x14ac:dyDescent="0.25"/>
    <row r="11803" ht="12.75" hidden="1" customHeight="1" x14ac:dyDescent="0.25"/>
    <row r="11804" ht="12.75" hidden="1" customHeight="1" x14ac:dyDescent="0.25"/>
    <row r="11805" ht="12.75" hidden="1" customHeight="1" x14ac:dyDescent="0.25"/>
    <row r="11806" ht="12.75" hidden="1" customHeight="1" x14ac:dyDescent="0.25"/>
    <row r="11807" ht="12.75" hidden="1" customHeight="1" x14ac:dyDescent="0.25"/>
    <row r="11808" ht="12.75" hidden="1" customHeight="1" x14ac:dyDescent="0.25"/>
    <row r="11809" ht="12.75" hidden="1" customHeight="1" x14ac:dyDescent="0.25"/>
    <row r="11810" ht="12.75" hidden="1" customHeight="1" x14ac:dyDescent="0.25"/>
    <row r="11811" ht="12.75" hidden="1" customHeight="1" x14ac:dyDescent="0.25"/>
    <row r="11812" ht="12.75" hidden="1" customHeight="1" x14ac:dyDescent="0.25"/>
    <row r="11813" ht="12.75" hidden="1" customHeight="1" x14ac:dyDescent="0.25"/>
    <row r="11814" ht="12.75" hidden="1" customHeight="1" x14ac:dyDescent="0.25"/>
    <row r="11815" ht="12.75" hidden="1" customHeight="1" x14ac:dyDescent="0.25"/>
    <row r="11816" ht="12.75" hidden="1" customHeight="1" x14ac:dyDescent="0.25"/>
    <row r="11817" ht="12.75" hidden="1" customHeight="1" x14ac:dyDescent="0.25"/>
    <row r="11818" ht="12.75" hidden="1" customHeight="1" x14ac:dyDescent="0.25"/>
    <row r="11819" ht="12.75" hidden="1" customHeight="1" x14ac:dyDescent="0.25"/>
    <row r="11820" ht="12.75" hidden="1" customHeight="1" x14ac:dyDescent="0.25"/>
    <row r="11821" ht="12.75" hidden="1" customHeight="1" x14ac:dyDescent="0.25"/>
    <row r="11822" ht="12.75" hidden="1" customHeight="1" x14ac:dyDescent="0.25"/>
    <row r="11823" ht="12.75" hidden="1" customHeight="1" x14ac:dyDescent="0.25"/>
    <row r="11824" ht="12.75" hidden="1" customHeight="1" x14ac:dyDescent="0.25"/>
    <row r="11825" ht="12.75" hidden="1" customHeight="1" x14ac:dyDescent="0.25"/>
    <row r="11826" ht="12.75" hidden="1" customHeight="1" x14ac:dyDescent="0.25"/>
    <row r="11827" ht="12.75" hidden="1" customHeight="1" x14ac:dyDescent="0.25"/>
    <row r="11828" ht="12.75" hidden="1" customHeight="1" x14ac:dyDescent="0.25"/>
    <row r="11829" ht="12.75" hidden="1" customHeight="1" x14ac:dyDescent="0.25"/>
    <row r="11830" ht="12.75" hidden="1" customHeight="1" x14ac:dyDescent="0.25"/>
    <row r="11831" ht="12.75" hidden="1" customHeight="1" x14ac:dyDescent="0.25"/>
    <row r="11832" ht="12.75" hidden="1" customHeight="1" x14ac:dyDescent="0.25"/>
    <row r="11833" ht="12.75" hidden="1" customHeight="1" x14ac:dyDescent="0.25"/>
    <row r="11834" ht="12.75" hidden="1" customHeight="1" x14ac:dyDescent="0.25"/>
    <row r="11835" ht="12.75" hidden="1" customHeight="1" x14ac:dyDescent="0.25"/>
    <row r="11836" ht="12.75" hidden="1" customHeight="1" x14ac:dyDescent="0.25"/>
    <row r="11837" ht="12.75" hidden="1" customHeight="1" x14ac:dyDescent="0.25"/>
    <row r="11838" ht="12.75" hidden="1" customHeight="1" x14ac:dyDescent="0.25"/>
    <row r="11839" ht="12.75" hidden="1" customHeight="1" x14ac:dyDescent="0.25"/>
    <row r="11840" ht="12.75" hidden="1" customHeight="1" x14ac:dyDescent="0.25"/>
    <row r="11841" ht="12.75" hidden="1" customHeight="1" x14ac:dyDescent="0.25"/>
    <row r="11842" ht="12.75" hidden="1" customHeight="1" x14ac:dyDescent="0.25"/>
    <row r="11843" ht="12.75" hidden="1" customHeight="1" x14ac:dyDescent="0.25"/>
    <row r="11844" ht="12.75" hidden="1" customHeight="1" x14ac:dyDescent="0.25"/>
    <row r="11845" ht="12.75" hidden="1" customHeight="1" x14ac:dyDescent="0.25"/>
    <row r="11846" ht="12.75" hidden="1" customHeight="1" x14ac:dyDescent="0.25"/>
    <row r="11847" ht="12.75" hidden="1" customHeight="1" x14ac:dyDescent="0.25"/>
    <row r="11848" ht="12.75" hidden="1" customHeight="1" x14ac:dyDescent="0.25"/>
    <row r="11849" ht="12.75" hidden="1" customHeight="1" x14ac:dyDescent="0.25"/>
    <row r="11850" ht="12.75" hidden="1" customHeight="1" x14ac:dyDescent="0.25"/>
    <row r="11851" ht="12.75" hidden="1" customHeight="1" x14ac:dyDescent="0.25"/>
    <row r="11852" ht="12.75" hidden="1" customHeight="1" x14ac:dyDescent="0.25"/>
    <row r="11853" ht="12.75" hidden="1" customHeight="1" x14ac:dyDescent="0.25"/>
    <row r="11854" ht="12.75" hidden="1" customHeight="1" x14ac:dyDescent="0.25"/>
    <row r="11855" ht="12.75" hidden="1" customHeight="1" x14ac:dyDescent="0.25"/>
    <row r="11856" ht="12.75" hidden="1" customHeight="1" x14ac:dyDescent="0.25"/>
    <row r="11857" ht="12.75" hidden="1" customHeight="1" x14ac:dyDescent="0.25"/>
    <row r="11858" ht="12.75" hidden="1" customHeight="1" x14ac:dyDescent="0.25"/>
    <row r="11859" ht="12.75" hidden="1" customHeight="1" x14ac:dyDescent="0.25"/>
    <row r="11860" ht="12.75" hidden="1" customHeight="1" x14ac:dyDescent="0.25"/>
    <row r="11861" ht="12.75" hidden="1" customHeight="1" x14ac:dyDescent="0.25"/>
    <row r="11862" ht="12.75" hidden="1" customHeight="1" x14ac:dyDescent="0.25"/>
    <row r="11863" ht="12.75" hidden="1" customHeight="1" x14ac:dyDescent="0.25"/>
    <row r="11864" ht="12.75" hidden="1" customHeight="1" x14ac:dyDescent="0.25"/>
    <row r="11865" ht="12.75" hidden="1" customHeight="1" x14ac:dyDescent="0.25"/>
    <row r="11866" ht="12.75" hidden="1" customHeight="1" x14ac:dyDescent="0.25"/>
    <row r="11867" ht="12.75" hidden="1" customHeight="1" x14ac:dyDescent="0.25"/>
    <row r="11868" ht="12.75" hidden="1" customHeight="1" x14ac:dyDescent="0.25"/>
    <row r="11869" ht="12.75" hidden="1" customHeight="1" x14ac:dyDescent="0.25"/>
    <row r="11870" ht="12.75" hidden="1" customHeight="1" x14ac:dyDescent="0.25"/>
    <row r="11871" ht="12.75" hidden="1" customHeight="1" x14ac:dyDescent="0.25"/>
    <row r="11872" ht="12.75" hidden="1" customHeight="1" x14ac:dyDescent="0.25"/>
    <row r="11873" ht="12.75" hidden="1" customHeight="1" x14ac:dyDescent="0.25"/>
    <row r="11874" ht="12.75" hidden="1" customHeight="1" x14ac:dyDescent="0.25"/>
    <row r="11875" ht="12.75" hidden="1" customHeight="1" x14ac:dyDescent="0.25"/>
    <row r="11876" ht="12.75" hidden="1" customHeight="1" x14ac:dyDescent="0.25"/>
    <row r="11877" ht="12.75" hidden="1" customHeight="1" x14ac:dyDescent="0.25"/>
    <row r="11878" ht="12.75" hidden="1" customHeight="1" x14ac:dyDescent="0.25"/>
    <row r="11879" ht="12.75" hidden="1" customHeight="1" x14ac:dyDescent="0.25"/>
    <row r="11880" ht="12.75" hidden="1" customHeight="1" x14ac:dyDescent="0.25"/>
    <row r="11881" ht="12.75" hidden="1" customHeight="1" x14ac:dyDescent="0.25"/>
    <row r="11882" ht="12.75" hidden="1" customHeight="1" x14ac:dyDescent="0.25"/>
    <row r="11883" ht="12.75" hidden="1" customHeight="1" x14ac:dyDescent="0.25"/>
    <row r="11884" ht="12.75" hidden="1" customHeight="1" x14ac:dyDescent="0.25"/>
    <row r="11885" ht="12.75" hidden="1" customHeight="1" x14ac:dyDescent="0.25"/>
    <row r="11886" ht="12.75" hidden="1" customHeight="1" x14ac:dyDescent="0.25"/>
    <row r="11887" ht="12.75" hidden="1" customHeight="1" x14ac:dyDescent="0.25"/>
    <row r="11888" ht="12.75" hidden="1" customHeight="1" x14ac:dyDescent="0.25"/>
    <row r="11889" ht="12.75" hidden="1" customHeight="1" x14ac:dyDescent="0.25"/>
    <row r="11890" ht="12.75" hidden="1" customHeight="1" x14ac:dyDescent="0.25"/>
    <row r="11891" ht="12.75" hidden="1" customHeight="1" x14ac:dyDescent="0.25"/>
    <row r="11892" ht="12.75" hidden="1" customHeight="1" x14ac:dyDescent="0.25"/>
    <row r="11893" ht="12.75" hidden="1" customHeight="1" x14ac:dyDescent="0.25"/>
    <row r="11894" ht="12.75" hidden="1" customHeight="1" x14ac:dyDescent="0.25"/>
    <row r="11895" ht="12.75" hidden="1" customHeight="1" x14ac:dyDescent="0.25"/>
    <row r="11896" ht="12.75" hidden="1" customHeight="1" x14ac:dyDescent="0.25"/>
    <row r="11897" ht="12.75" hidden="1" customHeight="1" x14ac:dyDescent="0.25"/>
    <row r="11898" ht="12.75" hidden="1" customHeight="1" x14ac:dyDescent="0.25"/>
    <row r="11899" ht="12.75" hidden="1" customHeight="1" x14ac:dyDescent="0.25"/>
    <row r="11900" ht="12.75" hidden="1" customHeight="1" x14ac:dyDescent="0.25"/>
    <row r="11901" ht="12.75" hidden="1" customHeight="1" x14ac:dyDescent="0.25"/>
    <row r="11902" ht="12.75" hidden="1" customHeight="1" x14ac:dyDescent="0.25"/>
    <row r="11903" ht="12.75" hidden="1" customHeight="1" x14ac:dyDescent="0.25"/>
    <row r="11904" ht="12.75" hidden="1" customHeight="1" x14ac:dyDescent="0.25"/>
    <row r="11905" ht="12.75" hidden="1" customHeight="1" x14ac:dyDescent="0.25"/>
    <row r="11906" ht="12.75" hidden="1" customHeight="1" x14ac:dyDescent="0.25"/>
    <row r="11907" ht="12.75" hidden="1" customHeight="1" x14ac:dyDescent="0.25"/>
    <row r="11908" ht="12.75" hidden="1" customHeight="1" x14ac:dyDescent="0.25"/>
    <row r="11909" ht="12.75" hidden="1" customHeight="1" x14ac:dyDescent="0.25"/>
    <row r="11910" ht="12.75" hidden="1" customHeight="1" x14ac:dyDescent="0.25"/>
    <row r="11911" ht="12.75" hidden="1" customHeight="1" x14ac:dyDescent="0.25"/>
    <row r="11912" ht="12.75" hidden="1" customHeight="1" x14ac:dyDescent="0.25"/>
    <row r="11913" ht="12.75" hidden="1" customHeight="1" x14ac:dyDescent="0.25"/>
    <row r="11914" ht="12.75" hidden="1" customHeight="1" x14ac:dyDescent="0.25"/>
    <row r="11915" ht="12.75" hidden="1" customHeight="1" x14ac:dyDescent="0.25"/>
    <row r="11916" ht="12.75" hidden="1" customHeight="1" x14ac:dyDescent="0.25"/>
    <row r="11917" ht="12.75" hidden="1" customHeight="1" x14ac:dyDescent="0.25"/>
    <row r="11918" ht="12.75" hidden="1" customHeight="1" x14ac:dyDescent="0.25"/>
    <row r="11919" ht="12.75" hidden="1" customHeight="1" x14ac:dyDescent="0.25"/>
    <row r="11920" ht="12.75" hidden="1" customHeight="1" x14ac:dyDescent="0.25"/>
    <row r="11921" ht="12.75" hidden="1" customHeight="1" x14ac:dyDescent="0.25"/>
    <row r="11922" ht="12.75" hidden="1" customHeight="1" x14ac:dyDescent="0.25"/>
    <row r="11923" ht="12.75" hidden="1" customHeight="1" x14ac:dyDescent="0.25"/>
    <row r="11924" ht="12.75" hidden="1" customHeight="1" x14ac:dyDescent="0.25"/>
    <row r="11925" ht="12.75" hidden="1" customHeight="1" x14ac:dyDescent="0.25"/>
    <row r="11926" ht="12.75" hidden="1" customHeight="1" x14ac:dyDescent="0.25"/>
    <row r="11927" ht="12.75" hidden="1" customHeight="1" x14ac:dyDescent="0.25"/>
    <row r="11928" ht="12.75" hidden="1" customHeight="1" x14ac:dyDescent="0.25"/>
    <row r="11929" ht="12.75" hidden="1" customHeight="1" x14ac:dyDescent="0.25"/>
    <row r="11930" ht="12.75" hidden="1" customHeight="1" x14ac:dyDescent="0.25"/>
    <row r="11931" ht="12.75" hidden="1" customHeight="1" x14ac:dyDescent="0.25"/>
    <row r="11932" ht="12.75" hidden="1" customHeight="1" x14ac:dyDescent="0.25"/>
    <row r="11933" ht="12.75" hidden="1" customHeight="1" x14ac:dyDescent="0.25"/>
    <row r="11934" ht="12.75" hidden="1" customHeight="1" x14ac:dyDescent="0.25"/>
    <row r="11935" ht="12.75" hidden="1" customHeight="1" x14ac:dyDescent="0.25"/>
    <row r="11936" ht="12.75" hidden="1" customHeight="1" x14ac:dyDescent="0.25"/>
    <row r="11937" ht="12.75" hidden="1" customHeight="1" x14ac:dyDescent="0.25"/>
    <row r="11938" ht="12.75" hidden="1" customHeight="1" x14ac:dyDescent="0.25"/>
    <row r="11939" ht="12.75" hidden="1" customHeight="1" x14ac:dyDescent="0.25"/>
    <row r="11940" ht="12.75" hidden="1" customHeight="1" x14ac:dyDescent="0.25"/>
    <row r="11941" ht="12.75" hidden="1" customHeight="1" x14ac:dyDescent="0.25"/>
    <row r="11942" ht="12.75" hidden="1" customHeight="1" x14ac:dyDescent="0.25"/>
    <row r="11943" ht="12.75" hidden="1" customHeight="1" x14ac:dyDescent="0.25"/>
    <row r="11944" ht="12.75" hidden="1" customHeight="1" x14ac:dyDescent="0.25"/>
    <row r="11945" ht="12.75" hidden="1" customHeight="1" x14ac:dyDescent="0.25"/>
    <row r="11946" ht="12.75" hidden="1" customHeight="1" x14ac:dyDescent="0.25"/>
    <row r="11947" ht="12.75" hidden="1" customHeight="1" x14ac:dyDescent="0.25"/>
    <row r="11948" ht="12.75" hidden="1" customHeight="1" x14ac:dyDescent="0.25"/>
    <row r="11949" ht="12.75" hidden="1" customHeight="1" x14ac:dyDescent="0.25"/>
    <row r="11950" ht="12.75" hidden="1" customHeight="1" x14ac:dyDescent="0.25"/>
    <row r="11951" ht="12.75" hidden="1" customHeight="1" x14ac:dyDescent="0.25"/>
    <row r="11952" ht="12.75" hidden="1" customHeight="1" x14ac:dyDescent="0.25"/>
    <row r="11953" ht="12.75" hidden="1" customHeight="1" x14ac:dyDescent="0.25"/>
    <row r="11954" ht="12.75" hidden="1" customHeight="1" x14ac:dyDescent="0.25"/>
    <row r="11955" ht="12.75" hidden="1" customHeight="1" x14ac:dyDescent="0.25"/>
    <row r="11956" ht="12.75" hidden="1" customHeight="1" x14ac:dyDescent="0.25"/>
    <row r="11957" ht="12.75" hidden="1" customHeight="1" x14ac:dyDescent="0.25"/>
    <row r="11958" ht="12.75" hidden="1" customHeight="1" x14ac:dyDescent="0.25"/>
    <row r="11959" ht="12.75" hidden="1" customHeight="1" x14ac:dyDescent="0.25"/>
    <row r="11960" ht="12.75" hidden="1" customHeight="1" x14ac:dyDescent="0.25"/>
    <row r="11961" ht="12.75" hidden="1" customHeight="1" x14ac:dyDescent="0.25"/>
    <row r="11962" ht="12.75" hidden="1" customHeight="1" x14ac:dyDescent="0.25"/>
    <row r="11963" ht="12.75" hidden="1" customHeight="1" x14ac:dyDescent="0.25"/>
    <row r="11964" ht="12.75" hidden="1" customHeight="1" x14ac:dyDescent="0.25"/>
    <row r="11965" ht="12.75" hidden="1" customHeight="1" x14ac:dyDescent="0.25"/>
    <row r="11966" ht="12.75" hidden="1" customHeight="1" x14ac:dyDescent="0.25"/>
    <row r="11967" ht="12.75" hidden="1" customHeight="1" x14ac:dyDescent="0.25"/>
    <row r="11968" ht="12.75" hidden="1" customHeight="1" x14ac:dyDescent="0.25"/>
    <row r="11969" ht="12.75" hidden="1" customHeight="1" x14ac:dyDescent="0.25"/>
    <row r="11970" ht="12.75" hidden="1" customHeight="1" x14ac:dyDescent="0.25"/>
    <row r="11971" ht="12.75" hidden="1" customHeight="1" x14ac:dyDescent="0.25"/>
    <row r="11972" ht="12.75" hidden="1" customHeight="1" x14ac:dyDescent="0.25"/>
    <row r="11973" ht="12.75" hidden="1" customHeight="1" x14ac:dyDescent="0.25"/>
    <row r="11974" ht="12.75" hidden="1" customHeight="1" x14ac:dyDescent="0.25"/>
    <row r="11975" ht="12.75" hidden="1" customHeight="1" x14ac:dyDescent="0.25"/>
    <row r="11976" ht="12.75" hidden="1" customHeight="1" x14ac:dyDescent="0.25"/>
    <row r="11977" ht="12.75" hidden="1" customHeight="1" x14ac:dyDescent="0.25"/>
    <row r="11978" ht="12.75" hidden="1" customHeight="1" x14ac:dyDescent="0.25"/>
    <row r="11979" ht="12.75" hidden="1" customHeight="1" x14ac:dyDescent="0.25"/>
    <row r="11980" ht="12.75" hidden="1" customHeight="1" x14ac:dyDescent="0.25"/>
    <row r="11981" ht="12.75" hidden="1" customHeight="1" x14ac:dyDescent="0.25"/>
    <row r="11982" ht="12.75" hidden="1" customHeight="1" x14ac:dyDescent="0.25"/>
    <row r="11983" ht="12.75" hidden="1" customHeight="1" x14ac:dyDescent="0.25"/>
    <row r="11984" ht="12.75" hidden="1" customHeight="1" x14ac:dyDescent="0.25"/>
    <row r="11985" ht="12.75" hidden="1" customHeight="1" x14ac:dyDescent="0.25"/>
    <row r="11986" ht="12.75" hidden="1" customHeight="1" x14ac:dyDescent="0.25"/>
    <row r="11987" ht="12.75" hidden="1" customHeight="1" x14ac:dyDescent="0.25"/>
    <row r="11988" ht="12.75" hidden="1" customHeight="1" x14ac:dyDescent="0.25"/>
    <row r="11989" ht="12.75" hidden="1" customHeight="1" x14ac:dyDescent="0.25"/>
    <row r="11990" ht="12.75" hidden="1" customHeight="1" x14ac:dyDescent="0.25"/>
    <row r="11991" ht="12.75" hidden="1" customHeight="1" x14ac:dyDescent="0.25"/>
    <row r="11992" ht="12.75" hidden="1" customHeight="1" x14ac:dyDescent="0.25"/>
    <row r="11993" ht="12.75" hidden="1" customHeight="1" x14ac:dyDescent="0.25"/>
    <row r="11994" ht="12.75" hidden="1" customHeight="1" x14ac:dyDescent="0.25"/>
    <row r="11995" ht="12.75" hidden="1" customHeight="1" x14ac:dyDescent="0.25"/>
    <row r="11996" ht="12.75" hidden="1" customHeight="1" x14ac:dyDescent="0.25"/>
    <row r="11997" ht="12.75" hidden="1" customHeight="1" x14ac:dyDescent="0.25"/>
    <row r="11998" ht="12.75" hidden="1" customHeight="1" x14ac:dyDescent="0.25"/>
    <row r="11999" ht="12.75" hidden="1" customHeight="1" x14ac:dyDescent="0.25"/>
    <row r="12000" ht="12.75" hidden="1" customHeight="1" x14ac:dyDescent="0.25"/>
    <row r="12001" ht="12.75" hidden="1" customHeight="1" x14ac:dyDescent="0.25"/>
    <row r="12002" ht="12.75" hidden="1" customHeight="1" x14ac:dyDescent="0.25"/>
    <row r="12003" ht="12.75" hidden="1" customHeight="1" x14ac:dyDescent="0.25"/>
    <row r="12004" ht="12.75" hidden="1" customHeight="1" x14ac:dyDescent="0.25"/>
    <row r="12005" ht="12.75" hidden="1" customHeight="1" x14ac:dyDescent="0.25"/>
    <row r="12006" ht="12.75" hidden="1" customHeight="1" x14ac:dyDescent="0.25"/>
    <row r="12007" ht="12.75" hidden="1" customHeight="1" x14ac:dyDescent="0.25"/>
    <row r="12008" ht="12.75" hidden="1" customHeight="1" x14ac:dyDescent="0.25"/>
    <row r="12009" ht="12.75" hidden="1" customHeight="1" x14ac:dyDescent="0.25"/>
    <row r="12010" ht="12.75" hidden="1" customHeight="1" x14ac:dyDescent="0.25"/>
    <row r="12011" ht="12.75" hidden="1" customHeight="1" x14ac:dyDescent="0.25"/>
    <row r="12012" ht="12.75" hidden="1" customHeight="1" x14ac:dyDescent="0.25"/>
    <row r="12013" ht="12.75" hidden="1" customHeight="1" x14ac:dyDescent="0.25"/>
    <row r="12014" ht="12.75" hidden="1" customHeight="1" x14ac:dyDescent="0.25"/>
    <row r="12015" ht="12.75" hidden="1" customHeight="1" x14ac:dyDescent="0.25"/>
    <row r="12016" ht="12.75" hidden="1" customHeight="1" x14ac:dyDescent="0.25"/>
    <row r="12017" ht="12.75" hidden="1" customHeight="1" x14ac:dyDescent="0.25"/>
    <row r="12018" ht="12.75" hidden="1" customHeight="1" x14ac:dyDescent="0.25"/>
    <row r="12019" ht="12.75" hidden="1" customHeight="1" x14ac:dyDescent="0.25"/>
    <row r="12020" ht="12.75" hidden="1" customHeight="1" x14ac:dyDescent="0.25"/>
    <row r="12021" ht="12.75" hidden="1" customHeight="1" x14ac:dyDescent="0.25"/>
    <row r="12022" ht="12.75" hidden="1" customHeight="1" x14ac:dyDescent="0.25"/>
    <row r="12023" ht="12.75" hidden="1" customHeight="1" x14ac:dyDescent="0.25"/>
    <row r="12024" ht="12.75" hidden="1" customHeight="1" x14ac:dyDescent="0.25"/>
    <row r="12025" ht="12.75" hidden="1" customHeight="1" x14ac:dyDescent="0.25"/>
    <row r="12026" ht="12.75" hidden="1" customHeight="1" x14ac:dyDescent="0.25"/>
    <row r="12027" ht="12.75" hidden="1" customHeight="1" x14ac:dyDescent="0.25"/>
    <row r="12028" ht="12.75" hidden="1" customHeight="1" x14ac:dyDescent="0.25"/>
    <row r="12029" ht="12.75" hidden="1" customHeight="1" x14ac:dyDescent="0.25"/>
    <row r="12030" ht="12.75" hidden="1" customHeight="1" x14ac:dyDescent="0.25"/>
    <row r="12031" ht="12.75" hidden="1" customHeight="1" x14ac:dyDescent="0.25"/>
    <row r="12032" ht="12.75" hidden="1" customHeight="1" x14ac:dyDescent="0.25"/>
    <row r="12033" ht="12.75" hidden="1" customHeight="1" x14ac:dyDescent="0.25"/>
    <row r="12034" ht="12.75" hidden="1" customHeight="1" x14ac:dyDescent="0.25"/>
    <row r="12035" ht="12.75" hidden="1" customHeight="1" x14ac:dyDescent="0.25"/>
    <row r="12036" ht="12.75" hidden="1" customHeight="1" x14ac:dyDescent="0.25"/>
    <row r="12037" ht="12.75" hidden="1" customHeight="1" x14ac:dyDescent="0.25"/>
    <row r="12038" ht="12.75" hidden="1" customHeight="1" x14ac:dyDescent="0.25"/>
    <row r="12039" ht="12.75" hidden="1" customHeight="1" x14ac:dyDescent="0.25"/>
    <row r="12040" ht="12.75" hidden="1" customHeight="1" x14ac:dyDescent="0.25"/>
    <row r="12041" ht="12.75" hidden="1" customHeight="1" x14ac:dyDescent="0.25"/>
    <row r="12042" ht="12.75" hidden="1" customHeight="1" x14ac:dyDescent="0.25"/>
    <row r="12043" ht="12.75" hidden="1" customHeight="1" x14ac:dyDescent="0.25"/>
    <row r="12044" ht="12.75" hidden="1" customHeight="1" x14ac:dyDescent="0.25"/>
    <row r="12045" ht="12.75" hidden="1" customHeight="1" x14ac:dyDescent="0.25"/>
    <row r="12046" ht="12.75" hidden="1" customHeight="1" x14ac:dyDescent="0.25"/>
    <row r="12047" ht="12.75" hidden="1" customHeight="1" x14ac:dyDescent="0.25"/>
    <row r="12048" ht="12.75" hidden="1" customHeight="1" x14ac:dyDescent="0.25"/>
    <row r="12049" ht="12.75" hidden="1" customHeight="1" x14ac:dyDescent="0.25"/>
    <row r="12050" ht="12.75" hidden="1" customHeight="1" x14ac:dyDescent="0.25"/>
    <row r="12051" ht="12.75" hidden="1" customHeight="1" x14ac:dyDescent="0.25"/>
    <row r="12052" ht="12.75" hidden="1" customHeight="1" x14ac:dyDescent="0.25"/>
    <row r="12053" ht="12.75" hidden="1" customHeight="1" x14ac:dyDescent="0.25"/>
    <row r="12054" ht="12.75" hidden="1" customHeight="1" x14ac:dyDescent="0.25"/>
    <row r="12055" ht="12.75" hidden="1" customHeight="1" x14ac:dyDescent="0.25"/>
    <row r="12056" ht="12.75" hidden="1" customHeight="1" x14ac:dyDescent="0.25"/>
    <row r="12057" ht="12.75" hidden="1" customHeight="1" x14ac:dyDescent="0.25"/>
    <row r="12058" ht="12.75" hidden="1" customHeight="1" x14ac:dyDescent="0.25"/>
    <row r="12059" ht="12.75" hidden="1" customHeight="1" x14ac:dyDescent="0.25"/>
    <row r="12060" ht="12.75" hidden="1" customHeight="1" x14ac:dyDescent="0.25"/>
    <row r="12061" ht="12.75" hidden="1" customHeight="1" x14ac:dyDescent="0.25"/>
    <row r="12062" ht="12.75" hidden="1" customHeight="1" x14ac:dyDescent="0.25"/>
    <row r="12063" ht="12.75" hidden="1" customHeight="1" x14ac:dyDescent="0.25"/>
    <row r="12064" ht="12.75" hidden="1" customHeight="1" x14ac:dyDescent="0.25"/>
    <row r="12065" ht="12.75" hidden="1" customHeight="1" x14ac:dyDescent="0.25"/>
    <row r="12066" ht="12.75" hidden="1" customHeight="1" x14ac:dyDescent="0.25"/>
    <row r="12067" ht="12.75" hidden="1" customHeight="1" x14ac:dyDescent="0.25"/>
    <row r="12068" ht="12.75" hidden="1" customHeight="1" x14ac:dyDescent="0.25"/>
    <row r="12069" ht="12.75" hidden="1" customHeight="1" x14ac:dyDescent="0.25"/>
    <row r="12070" ht="12.75" hidden="1" customHeight="1" x14ac:dyDescent="0.25"/>
    <row r="12071" ht="12.75" hidden="1" customHeight="1" x14ac:dyDescent="0.25"/>
    <row r="12072" ht="12.75" hidden="1" customHeight="1" x14ac:dyDescent="0.25"/>
    <row r="12073" ht="12.75" hidden="1" customHeight="1" x14ac:dyDescent="0.25"/>
    <row r="12074" ht="12.75" hidden="1" customHeight="1" x14ac:dyDescent="0.25"/>
    <row r="12075" ht="12.75" hidden="1" customHeight="1" x14ac:dyDescent="0.25"/>
    <row r="12076" ht="12.75" hidden="1" customHeight="1" x14ac:dyDescent="0.25"/>
    <row r="12077" ht="12.75" hidden="1" customHeight="1" x14ac:dyDescent="0.25"/>
    <row r="12078" ht="12.75" hidden="1" customHeight="1" x14ac:dyDescent="0.25"/>
    <row r="12079" ht="12.75" hidden="1" customHeight="1" x14ac:dyDescent="0.25"/>
    <row r="12080" ht="12.75" hidden="1" customHeight="1" x14ac:dyDescent="0.25"/>
    <row r="12081" ht="12.75" hidden="1" customHeight="1" x14ac:dyDescent="0.25"/>
    <row r="12082" ht="12.75" hidden="1" customHeight="1" x14ac:dyDescent="0.25"/>
    <row r="12083" ht="12.75" hidden="1" customHeight="1" x14ac:dyDescent="0.25"/>
    <row r="12084" ht="12.75" hidden="1" customHeight="1" x14ac:dyDescent="0.25"/>
    <row r="12085" ht="12.75" hidden="1" customHeight="1" x14ac:dyDescent="0.25"/>
    <row r="12086" ht="12.75" hidden="1" customHeight="1" x14ac:dyDescent="0.25"/>
    <row r="12087" ht="12.75" hidden="1" customHeight="1" x14ac:dyDescent="0.25"/>
    <row r="12088" ht="12.75" hidden="1" customHeight="1" x14ac:dyDescent="0.25"/>
    <row r="12089" ht="12.75" hidden="1" customHeight="1" x14ac:dyDescent="0.25"/>
    <row r="12090" ht="12.75" hidden="1" customHeight="1" x14ac:dyDescent="0.25"/>
    <row r="12091" ht="12.75" hidden="1" customHeight="1" x14ac:dyDescent="0.25"/>
    <row r="12092" ht="12.75" hidden="1" customHeight="1" x14ac:dyDescent="0.25"/>
    <row r="12093" ht="12.75" hidden="1" customHeight="1" x14ac:dyDescent="0.25"/>
    <row r="12094" ht="12.75" hidden="1" customHeight="1" x14ac:dyDescent="0.25"/>
    <row r="12095" ht="12.75" hidden="1" customHeight="1" x14ac:dyDescent="0.25"/>
    <row r="12096" ht="12.75" hidden="1" customHeight="1" x14ac:dyDescent="0.25"/>
    <row r="12097" ht="12.75" hidden="1" customHeight="1" x14ac:dyDescent="0.25"/>
    <row r="12098" ht="12.75" hidden="1" customHeight="1" x14ac:dyDescent="0.25"/>
    <row r="12099" ht="12.75" hidden="1" customHeight="1" x14ac:dyDescent="0.25"/>
    <row r="12100" ht="12.75" hidden="1" customHeight="1" x14ac:dyDescent="0.25"/>
    <row r="12101" ht="12.75" hidden="1" customHeight="1" x14ac:dyDescent="0.25"/>
    <row r="12102" ht="12.75" hidden="1" customHeight="1" x14ac:dyDescent="0.25"/>
    <row r="12103" ht="12.75" hidden="1" customHeight="1" x14ac:dyDescent="0.25"/>
    <row r="12104" ht="12.75" hidden="1" customHeight="1" x14ac:dyDescent="0.25"/>
    <row r="12105" ht="12.75" hidden="1" customHeight="1" x14ac:dyDescent="0.25"/>
    <row r="12106" ht="12.75" hidden="1" customHeight="1" x14ac:dyDescent="0.25"/>
    <row r="12107" ht="12.75" hidden="1" customHeight="1" x14ac:dyDescent="0.25"/>
    <row r="12108" ht="12.75" hidden="1" customHeight="1" x14ac:dyDescent="0.25"/>
    <row r="12109" ht="12.75" hidden="1" customHeight="1" x14ac:dyDescent="0.25"/>
    <row r="12110" ht="12.75" hidden="1" customHeight="1" x14ac:dyDescent="0.25"/>
    <row r="12111" ht="12.75" hidden="1" customHeight="1" x14ac:dyDescent="0.25"/>
    <row r="12112" ht="12.75" hidden="1" customHeight="1" x14ac:dyDescent="0.25"/>
    <row r="12113" ht="12.75" hidden="1" customHeight="1" x14ac:dyDescent="0.25"/>
    <row r="12114" ht="12.75" hidden="1" customHeight="1" x14ac:dyDescent="0.25"/>
    <row r="12115" ht="12.75" hidden="1" customHeight="1" x14ac:dyDescent="0.25"/>
    <row r="12116" ht="12.75" hidden="1" customHeight="1" x14ac:dyDescent="0.25"/>
    <row r="12117" ht="12.75" hidden="1" customHeight="1" x14ac:dyDescent="0.25"/>
    <row r="12118" ht="12.75" hidden="1" customHeight="1" x14ac:dyDescent="0.25"/>
    <row r="12119" ht="12.75" hidden="1" customHeight="1" x14ac:dyDescent="0.25"/>
    <row r="12120" ht="12.75" hidden="1" customHeight="1" x14ac:dyDescent="0.25"/>
    <row r="12121" ht="12.75" hidden="1" customHeight="1" x14ac:dyDescent="0.25"/>
    <row r="12122" ht="12.75" hidden="1" customHeight="1" x14ac:dyDescent="0.25"/>
    <row r="12123" ht="12.75" hidden="1" customHeight="1" x14ac:dyDescent="0.25"/>
    <row r="12124" ht="12.75" hidden="1" customHeight="1" x14ac:dyDescent="0.25"/>
    <row r="12125" ht="12.75" hidden="1" customHeight="1" x14ac:dyDescent="0.25"/>
    <row r="12126" ht="12.75" hidden="1" customHeight="1" x14ac:dyDescent="0.25"/>
    <row r="12127" ht="12.75" hidden="1" customHeight="1" x14ac:dyDescent="0.25"/>
    <row r="12128" ht="12.75" hidden="1" customHeight="1" x14ac:dyDescent="0.25"/>
    <row r="12129" ht="12.75" hidden="1" customHeight="1" x14ac:dyDescent="0.25"/>
    <row r="12130" ht="12.75" hidden="1" customHeight="1" x14ac:dyDescent="0.25"/>
    <row r="12131" ht="12.75" hidden="1" customHeight="1" x14ac:dyDescent="0.25"/>
    <row r="12132" ht="12.75" hidden="1" customHeight="1" x14ac:dyDescent="0.25"/>
    <row r="12133" ht="12.75" hidden="1" customHeight="1" x14ac:dyDescent="0.25"/>
    <row r="12134" ht="12.75" hidden="1" customHeight="1" x14ac:dyDescent="0.25"/>
    <row r="12135" ht="12.75" hidden="1" customHeight="1" x14ac:dyDescent="0.25"/>
    <row r="12136" ht="12.75" hidden="1" customHeight="1" x14ac:dyDescent="0.25"/>
    <row r="12137" ht="12.75" hidden="1" customHeight="1" x14ac:dyDescent="0.25"/>
    <row r="12138" ht="12.75" hidden="1" customHeight="1" x14ac:dyDescent="0.25"/>
    <row r="12139" ht="12.75" hidden="1" customHeight="1" x14ac:dyDescent="0.25"/>
    <row r="12140" ht="12.75" hidden="1" customHeight="1" x14ac:dyDescent="0.25"/>
    <row r="12141" ht="12.75" hidden="1" customHeight="1" x14ac:dyDescent="0.25"/>
    <row r="12142" ht="12.75" hidden="1" customHeight="1" x14ac:dyDescent="0.25"/>
    <row r="12143" ht="12.75" hidden="1" customHeight="1" x14ac:dyDescent="0.25"/>
    <row r="12144" ht="12.75" hidden="1" customHeight="1" x14ac:dyDescent="0.25"/>
    <row r="12145" ht="12.75" hidden="1" customHeight="1" x14ac:dyDescent="0.25"/>
    <row r="12146" ht="12.75" hidden="1" customHeight="1" x14ac:dyDescent="0.25"/>
    <row r="12147" ht="12.75" hidden="1" customHeight="1" x14ac:dyDescent="0.25"/>
    <row r="12148" ht="12.75" hidden="1" customHeight="1" x14ac:dyDescent="0.25"/>
    <row r="12149" ht="12.75" hidden="1" customHeight="1" x14ac:dyDescent="0.25"/>
    <row r="12150" ht="12.75" hidden="1" customHeight="1" x14ac:dyDescent="0.25"/>
    <row r="12151" ht="12.75" hidden="1" customHeight="1" x14ac:dyDescent="0.25"/>
    <row r="12152" ht="12.75" hidden="1" customHeight="1" x14ac:dyDescent="0.25"/>
    <row r="12153" ht="12.75" hidden="1" customHeight="1" x14ac:dyDescent="0.25"/>
    <row r="12154" ht="12.75" hidden="1" customHeight="1" x14ac:dyDescent="0.25"/>
    <row r="12155" ht="12.75" hidden="1" customHeight="1" x14ac:dyDescent="0.25"/>
    <row r="12156" ht="12.75" hidden="1" customHeight="1" x14ac:dyDescent="0.25"/>
    <row r="12157" ht="12.75" hidden="1" customHeight="1" x14ac:dyDescent="0.25"/>
    <row r="12158" ht="12.75" hidden="1" customHeight="1" x14ac:dyDescent="0.25"/>
    <row r="12159" ht="12.75" hidden="1" customHeight="1" x14ac:dyDescent="0.25"/>
    <row r="12160" ht="12.75" hidden="1" customHeight="1" x14ac:dyDescent="0.25"/>
    <row r="12161" ht="12.75" hidden="1" customHeight="1" x14ac:dyDescent="0.25"/>
    <row r="12162" ht="12.75" hidden="1" customHeight="1" x14ac:dyDescent="0.25"/>
    <row r="12163" ht="12.75" hidden="1" customHeight="1" x14ac:dyDescent="0.25"/>
    <row r="12164" ht="12.75" hidden="1" customHeight="1" x14ac:dyDescent="0.25"/>
    <row r="12165" ht="12.75" hidden="1" customHeight="1" x14ac:dyDescent="0.25"/>
    <row r="12166" ht="12.75" hidden="1" customHeight="1" x14ac:dyDescent="0.25"/>
    <row r="12167" ht="12.75" hidden="1" customHeight="1" x14ac:dyDescent="0.25"/>
    <row r="12168" ht="12.75" hidden="1" customHeight="1" x14ac:dyDescent="0.25"/>
    <row r="12169" ht="12.75" hidden="1" customHeight="1" x14ac:dyDescent="0.25"/>
    <row r="12170" ht="12.75" hidden="1" customHeight="1" x14ac:dyDescent="0.25"/>
    <row r="12171" ht="12.75" hidden="1" customHeight="1" x14ac:dyDescent="0.25"/>
    <row r="12172" ht="12.75" hidden="1" customHeight="1" x14ac:dyDescent="0.25"/>
    <row r="12173" ht="12.75" hidden="1" customHeight="1" x14ac:dyDescent="0.25"/>
    <row r="12174" ht="12.75" hidden="1" customHeight="1" x14ac:dyDescent="0.25"/>
    <row r="12175" ht="12.75" hidden="1" customHeight="1" x14ac:dyDescent="0.25"/>
    <row r="12176" ht="12.75" hidden="1" customHeight="1" x14ac:dyDescent="0.25"/>
    <row r="12177" ht="12.75" hidden="1" customHeight="1" x14ac:dyDescent="0.25"/>
    <row r="12178" ht="12.75" hidden="1" customHeight="1" x14ac:dyDescent="0.25"/>
    <row r="12179" ht="12.75" hidden="1" customHeight="1" x14ac:dyDescent="0.25"/>
    <row r="12180" ht="12.75" hidden="1" customHeight="1" x14ac:dyDescent="0.25"/>
    <row r="12181" ht="12.75" hidden="1" customHeight="1" x14ac:dyDescent="0.25"/>
    <row r="12182" ht="12.75" hidden="1" customHeight="1" x14ac:dyDescent="0.25"/>
    <row r="12183" ht="12.75" hidden="1" customHeight="1" x14ac:dyDescent="0.25"/>
    <row r="12184" ht="12.75" hidden="1" customHeight="1" x14ac:dyDescent="0.25"/>
    <row r="12185" ht="12.75" hidden="1" customHeight="1" x14ac:dyDescent="0.25"/>
    <row r="12186" ht="12.75" hidden="1" customHeight="1" x14ac:dyDescent="0.25"/>
    <row r="12187" ht="12.75" hidden="1" customHeight="1" x14ac:dyDescent="0.25"/>
    <row r="12188" ht="12.75" hidden="1" customHeight="1" x14ac:dyDescent="0.25"/>
    <row r="12189" ht="12.75" hidden="1" customHeight="1" x14ac:dyDescent="0.25"/>
    <row r="12190" ht="12.75" hidden="1" customHeight="1" x14ac:dyDescent="0.25"/>
    <row r="12191" ht="12.75" hidden="1" customHeight="1" x14ac:dyDescent="0.25"/>
    <row r="12192" ht="12.75" hidden="1" customHeight="1" x14ac:dyDescent="0.25"/>
    <row r="12193" ht="12.75" hidden="1" customHeight="1" x14ac:dyDescent="0.25"/>
    <row r="12194" ht="12.75" hidden="1" customHeight="1" x14ac:dyDescent="0.25"/>
    <row r="12195" ht="12.75" hidden="1" customHeight="1" x14ac:dyDescent="0.25"/>
    <row r="12196" ht="12.75" hidden="1" customHeight="1" x14ac:dyDescent="0.25"/>
    <row r="12197" ht="12.75" hidden="1" customHeight="1" x14ac:dyDescent="0.25"/>
    <row r="12198" ht="12.75" hidden="1" customHeight="1" x14ac:dyDescent="0.25"/>
    <row r="12199" ht="12.75" hidden="1" customHeight="1" x14ac:dyDescent="0.25"/>
    <row r="12200" ht="12.75" hidden="1" customHeight="1" x14ac:dyDescent="0.25"/>
    <row r="12201" ht="12.75" hidden="1" customHeight="1" x14ac:dyDescent="0.25"/>
    <row r="12202" ht="12.75" hidden="1" customHeight="1" x14ac:dyDescent="0.25"/>
    <row r="12203" ht="12.75" hidden="1" customHeight="1" x14ac:dyDescent="0.25"/>
    <row r="12204" ht="12.75" hidden="1" customHeight="1" x14ac:dyDescent="0.25"/>
    <row r="12205" ht="12.75" hidden="1" customHeight="1" x14ac:dyDescent="0.25"/>
    <row r="12206" ht="12.75" hidden="1" customHeight="1" x14ac:dyDescent="0.25"/>
    <row r="12207" ht="12.75" hidden="1" customHeight="1" x14ac:dyDescent="0.25"/>
    <row r="12208" ht="12.75" hidden="1" customHeight="1" x14ac:dyDescent="0.25"/>
    <row r="12209" ht="12.75" hidden="1" customHeight="1" x14ac:dyDescent="0.25"/>
    <row r="12210" ht="12.75" hidden="1" customHeight="1" x14ac:dyDescent="0.25"/>
    <row r="12211" ht="12.75" hidden="1" customHeight="1" x14ac:dyDescent="0.25"/>
    <row r="12212" ht="12.75" hidden="1" customHeight="1" x14ac:dyDescent="0.25"/>
    <row r="12213" ht="12.75" hidden="1" customHeight="1" x14ac:dyDescent="0.25"/>
    <row r="12214" ht="12.75" hidden="1" customHeight="1" x14ac:dyDescent="0.25"/>
    <row r="12215" ht="12.75" hidden="1" customHeight="1" x14ac:dyDescent="0.25"/>
    <row r="12216" ht="12.75" hidden="1" customHeight="1" x14ac:dyDescent="0.25"/>
    <row r="12217" ht="12.75" hidden="1" customHeight="1" x14ac:dyDescent="0.25"/>
    <row r="12218" ht="12.75" hidden="1" customHeight="1" x14ac:dyDescent="0.25"/>
    <row r="12219" ht="12.75" hidden="1" customHeight="1" x14ac:dyDescent="0.25"/>
    <row r="12220" ht="12.75" hidden="1" customHeight="1" x14ac:dyDescent="0.25"/>
    <row r="12221" ht="12.75" hidden="1" customHeight="1" x14ac:dyDescent="0.25"/>
    <row r="12222" ht="12.75" hidden="1" customHeight="1" x14ac:dyDescent="0.25"/>
    <row r="12223" ht="12.75" hidden="1" customHeight="1" x14ac:dyDescent="0.25"/>
    <row r="12224" ht="12.75" hidden="1" customHeight="1" x14ac:dyDescent="0.25"/>
    <row r="12225" ht="12.75" hidden="1" customHeight="1" x14ac:dyDescent="0.25"/>
    <row r="12226" ht="12.75" hidden="1" customHeight="1" x14ac:dyDescent="0.25"/>
    <row r="12227" ht="12.75" hidden="1" customHeight="1" x14ac:dyDescent="0.25"/>
    <row r="12228" ht="12.75" hidden="1" customHeight="1" x14ac:dyDescent="0.25"/>
    <row r="12229" ht="12.75" hidden="1" customHeight="1" x14ac:dyDescent="0.25"/>
    <row r="12230" ht="12.75" hidden="1" customHeight="1" x14ac:dyDescent="0.25"/>
    <row r="12231" ht="12.75" hidden="1" customHeight="1" x14ac:dyDescent="0.25"/>
    <row r="12232" ht="12.75" hidden="1" customHeight="1" x14ac:dyDescent="0.25"/>
    <row r="12233" ht="12.75" hidden="1" customHeight="1" x14ac:dyDescent="0.25"/>
    <row r="12234" ht="12.75" hidden="1" customHeight="1" x14ac:dyDescent="0.25"/>
    <row r="12235" ht="12.75" hidden="1" customHeight="1" x14ac:dyDescent="0.25"/>
    <row r="12236" ht="12.75" hidden="1" customHeight="1" x14ac:dyDescent="0.25"/>
    <row r="12237" ht="12.75" hidden="1" customHeight="1" x14ac:dyDescent="0.25"/>
    <row r="12238" ht="12.75" hidden="1" customHeight="1" x14ac:dyDescent="0.25"/>
    <row r="12239" ht="12.75" hidden="1" customHeight="1" x14ac:dyDescent="0.25"/>
    <row r="12240" ht="12.75" hidden="1" customHeight="1" x14ac:dyDescent="0.25"/>
    <row r="12241" ht="12.75" hidden="1" customHeight="1" x14ac:dyDescent="0.25"/>
    <row r="12242" ht="12.75" hidden="1" customHeight="1" x14ac:dyDescent="0.25"/>
    <row r="12243" ht="12.75" hidden="1" customHeight="1" x14ac:dyDescent="0.25"/>
    <row r="12244" ht="12.75" hidden="1" customHeight="1" x14ac:dyDescent="0.25"/>
    <row r="12245" ht="12.75" hidden="1" customHeight="1" x14ac:dyDescent="0.25"/>
    <row r="12246" ht="12.75" hidden="1" customHeight="1" x14ac:dyDescent="0.25"/>
    <row r="12247" ht="12.75" hidden="1" customHeight="1" x14ac:dyDescent="0.25"/>
    <row r="12248" ht="12.75" hidden="1" customHeight="1" x14ac:dyDescent="0.25"/>
    <row r="12249" ht="12.75" hidden="1" customHeight="1" x14ac:dyDescent="0.25"/>
    <row r="12250" ht="12.75" hidden="1" customHeight="1" x14ac:dyDescent="0.25"/>
    <row r="12251" ht="12.75" hidden="1" customHeight="1" x14ac:dyDescent="0.25"/>
    <row r="12252" ht="12.75" hidden="1" customHeight="1" x14ac:dyDescent="0.25"/>
    <row r="12253" ht="12.75" hidden="1" customHeight="1" x14ac:dyDescent="0.25"/>
    <row r="12254" ht="12.75" hidden="1" customHeight="1" x14ac:dyDescent="0.25"/>
    <row r="12255" ht="12.75" hidden="1" customHeight="1" x14ac:dyDescent="0.25"/>
    <row r="12256" ht="12.75" hidden="1" customHeight="1" x14ac:dyDescent="0.25"/>
    <row r="12257" ht="12.75" hidden="1" customHeight="1" x14ac:dyDescent="0.25"/>
    <row r="12258" ht="12.75" hidden="1" customHeight="1" x14ac:dyDescent="0.25"/>
    <row r="12259" ht="12.75" hidden="1" customHeight="1" x14ac:dyDescent="0.25"/>
    <row r="12260" ht="12.75" hidden="1" customHeight="1" x14ac:dyDescent="0.25"/>
    <row r="12261" ht="12.75" hidden="1" customHeight="1" x14ac:dyDescent="0.25"/>
    <row r="12262" ht="12.75" hidden="1" customHeight="1" x14ac:dyDescent="0.25"/>
    <row r="12263" ht="12.75" hidden="1" customHeight="1" x14ac:dyDescent="0.25"/>
    <row r="12264" ht="12.75" hidden="1" customHeight="1" x14ac:dyDescent="0.25"/>
    <row r="12265" ht="12.75" hidden="1" customHeight="1" x14ac:dyDescent="0.25"/>
    <row r="12266" ht="12.75" hidden="1" customHeight="1" x14ac:dyDescent="0.25"/>
    <row r="12267" ht="12.75" hidden="1" customHeight="1" x14ac:dyDescent="0.25"/>
    <row r="12268" ht="12.75" hidden="1" customHeight="1" x14ac:dyDescent="0.25"/>
    <row r="12269" ht="12.75" hidden="1" customHeight="1" x14ac:dyDescent="0.25"/>
    <row r="12270" ht="12.75" hidden="1" customHeight="1" x14ac:dyDescent="0.25"/>
    <row r="12271" ht="12.75" hidden="1" customHeight="1" x14ac:dyDescent="0.25"/>
    <row r="12272" ht="12.75" hidden="1" customHeight="1" x14ac:dyDescent="0.25"/>
    <row r="12273" ht="12.75" hidden="1" customHeight="1" x14ac:dyDescent="0.25"/>
    <row r="12274" ht="12.75" hidden="1" customHeight="1" x14ac:dyDescent="0.25"/>
    <row r="12275" ht="12.75" hidden="1" customHeight="1" x14ac:dyDescent="0.25"/>
    <row r="12276" ht="12.75" hidden="1" customHeight="1" x14ac:dyDescent="0.25"/>
    <row r="12277" ht="12.75" hidden="1" customHeight="1" x14ac:dyDescent="0.25"/>
    <row r="12278" ht="12.75" hidden="1" customHeight="1" x14ac:dyDescent="0.25"/>
    <row r="12279" ht="12.75" hidden="1" customHeight="1" x14ac:dyDescent="0.25"/>
    <row r="12280" ht="12.75" hidden="1" customHeight="1" x14ac:dyDescent="0.25"/>
    <row r="12281" ht="12.75" hidden="1" customHeight="1" x14ac:dyDescent="0.25"/>
    <row r="12282" ht="12.75" hidden="1" customHeight="1" x14ac:dyDescent="0.25"/>
    <row r="12283" ht="12.75" hidden="1" customHeight="1" x14ac:dyDescent="0.25"/>
    <row r="12284" ht="12.75" hidden="1" customHeight="1" x14ac:dyDescent="0.25"/>
    <row r="12285" ht="12.75" hidden="1" customHeight="1" x14ac:dyDescent="0.25"/>
    <row r="12286" ht="12.75" hidden="1" customHeight="1" x14ac:dyDescent="0.25"/>
    <row r="12287" ht="12.75" hidden="1" customHeight="1" x14ac:dyDescent="0.25"/>
    <row r="12288" ht="12.75" hidden="1" customHeight="1" x14ac:dyDescent="0.25"/>
    <row r="12289" ht="12.75" hidden="1" customHeight="1" x14ac:dyDescent="0.25"/>
    <row r="12290" ht="12.75" hidden="1" customHeight="1" x14ac:dyDescent="0.25"/>
    <row r="12291" ht="12.75" hidden="1" customHeight="1" x14ac:dyDescent="0.25"/>
    <row r="12292" ht="12.75" hidden="1" customHeight="1" x14ac:dyDescent="0.25"/>
    <row r="12293" ht="12.75" hidden="1" customHeight="1" x14ac:dyDescent="0.25"/>
    <row r="12294" ht="12.75" hidden="1" customHeight="1" x14ac:dyDescent="0.25"/>
    <row r="12295" ht="12.75" hidden="1" customHeight="1" x14ac:dyDescent="0.25"/>
    <row r="12296" ht="12.75" hidden="1" customHeight="1" x14ac:dyDescent="0.25"/>
    <row r="12297" ht="12.75" hidden="1" customHeight="1" x14ac:dyDescent="0.25"/>
    <row r="12298" ht="12.75" hidden="1" customHeight="1" x14ac:dyDescent="0.25"/>
    <row r="12299" ht="12.75" hidden="1" customHeight="1" x14ac:dyDescent="0.25"/>
    <row r="12300" ht="12.75" hidden="1" customHeight="1" x14ac:dyDescent="0.25"/>
    <row r="12301" ht="12.75" hidden="1" customHeight="1" x14ac:dyDescent="0.25"/>
    <row r="12302" ht="12.75" hidden="1" customHeight="1" x14ac:dyDescent="0.25"/>
    <row r="12303" ht="12.75" hidden="1" customHeight="1" x14ac:dyDescent="0.25"/>
    <row r="12304" ht="12.75" hidden="1" customHeight="1" x14ac:dyDescent="0.25"/>
    <row r="12305" ht="12.75" hidden="1" customHeight="1" x14ac:dyDescent="0.25"/>
    <row r="12306" ht="12.75" hidden="1" customHeight="1" x14ac:dyDescent="0.25"/>
    <row r="12307" ht="12.75" hidden="1" customHeight="1" x14ac:dyDescent="0.25"/>
    <row r="12308" ht="12.75" hidden="1" customHeight="1" x14ac:dyDescent="0.25"/>
    <row r="12309" ht="12.75" hidden="1" customHeight="1" x14ac:dyDescent="0.25"/>
    <row r="12310" ht="12.75" hidden="1" customHeight="1" x14ac:dyDescent="0.25"/>
    <row r="12311" ht="12.75" hidden="1" customHeight="1" x14ac:dyDescent="0.25"/>
    <row r="12312" ht="12.75" hidden="1" customHeight="1" x14ac:dyDescent="0.25"/>
    <row r="12313" ht="12.75" hidden="1" customHeight="1" x14ac:dyDescent="0.25"/>
    <row r="12314" ht="12.75" hidden="1" customHeight="1" x14ac:dyDescent="0.25"/>
    <row r="12315" ht="12.75" hidden="1" customHeight="1" x14ac:dyDescent="0.25"/>
    <row r="12316" ht="12.75" hidden="1" customHeight="1" x14ac:dyDescent="0.25"/>
    <row r="12317" ht="12.75" hidden="1" customHeight="1" x14ac:dyDescent="0.25"/>
    <row r="12318" ht="12.75" hidden="1" customHeight="1" x14ac:dyDescent="0.25"/>
    <row r="12319" ht="12.75" hidden="1" customHeight="1" x14ac:dyDescent="0.25"/>
    <row r="12320" ht="12.75" hidden="1" customHeight="1" x14ac:dyDescent="0.25"/>
    <row r="12321" ht="12.75" hidden="1" customHeight="1" x14ac:dyDescent="0.25"/>
    <row r="12322" ht="12.75" hidden="1" customHeight="1" x14ac:dyDescent="0.25"/>
    <row r="12323" ht="12.75" hidden="1" customHeight="1" x14ac:dyDescent="0.25"/>
    <row r="12324" ht="12.75" hidden="1" customHeight="1" x14ac:dyDescent="0.25"/>
    <row r="12325" ht="12.75" hidden="1" customHeight="1" x14ac:dyDescent="0.25"/>
    <row r="12326" ht="12.75" hidden="1" customHeight="1" x14ac:dyDescent="0.25"/>
    <row r="12327" ht="12.75" hidden="1" customHeight="1" x14ac:dyDescent="0.25"/>
    <row r="12328" ht="12.75" hidden="1" customHeight="1" x14ac:dyDescent="0.25"/>
    <row r="12329" ht="12.75" hidden="1" customHeight="1" x14ac:dyDescent="0.25"/>
    <row r="12330" ht="12.75" hidden="1" customHeight="1" x14ac:dyDescent="0.25"/>
    <row r="12331" ht="12.75" hidden="1" customHeight="1" x14ac:dyDescent="0.25"/>
    <row r="12332" ht="12.75" hidden="1" customHeight="1" x14ac:dyDescent="0.25"/>
    <row r="12333" ht="12.75" hidden="1" customHeight="1" x14ac:dyDescent="0.25"/>
    <row r="12334" ht="12.75" hidden="1" customHeight="1" x14ac:dyDescent="0.25"/>
    <row r="12335" ht="12.75" hidden="1" customHeight="1" x14ac:dyDescent="0.25"/>
    <row r="12336" ht="12.75" hidden="1" customHeight="1" x14ac:dyDescent="0.25"/>
    <row r="12337" ht="12.75" hidden="1" customHeight="1" x14ac:dyDescent="0.25"/>
    <row r="12338" ht="12.75" hidden="1" customHeight="1" x14ac:dyDescent="0.25"/>
    <row r="12339" ht="12.75" hidden="1" customHeight="1" x14ac:dyDescent="0.25"/>
    <row r="12340" ht="12.75" hidden="1" customHeight="1" x14ac:dyDescent="0.25"/>
    <row r="12341" ht="12.75" hidden="1" customHeight="1" x14ac:dyDescent="0.25"/>
    <row r="12342" ht="12.75" hidden="1" customHeight="1" x14ac:dyDescent="0.25"/>
    <row r="12343" ht="12.75" hidden="1" customHeight="1" x14ac:dyDescent="0.25"/>
    <row r="12344" ht="12.75" hidden="1" customHeight="1" x14ac:dyDescent="0.25"/>
    <row r="12345" ht="12.75" hidden="1" customHeight="1" x14ac:dyDescent="0.25"/>
    <row r="12346" ht="12.75" hidden="1" customHeight="1" x14ac:dyDescent="0.25"/>
    <row r="12347" ht="12.75" hidden="1" customHeight="1" x14ac:dyDescent="0.25"/>
    <row r="12348" ht="12.75" hidden="1" customHeight="1" x14ac:dyDescent="0.25"/>
    <row r="12349" ht="12.75" hidden="1" customHeight="1" x14ac:dyDescent="0.25"/>
    <row r="12350" ht="12.75" hidden="1" customHeight="1" x14ac:dyDescent="0.25"/>
    <row r="12351" ht="12.75" hidden="1" customHeight="1" x14ac:dyDescent="0.25"/>
    <row r="12352" ht="12.75" hidden="1" customHeight="1" x14ac:dyDescent="0.25"/>
    <row r="12353" ht="12.75" hidden="1" customHeight="1" x14ac:dyDescent="0.25"/>
    <row r="12354" ht="12.75" hidden="1" customHeight="1" x14ac:dyDescent="0.25"/>
    <row r="12355" ht="12.75" hidden="1" customHeight="1" x14ac:dyDescent="0.25"/>
    <row r="12356" ht="12.75" hidden="1" customHeight="1" x14ac:dyDescent="0.25"/>
    <row r="12357" ht="12.75" hidden="1" customHeight="1" x14ac:dyDescent="0.25"/>
    <row r="12358" ht="12.75" hidden="1" customHeight="1" x14ac:dyDescent="0.25"/>
    <row r="12359" ht="12.75" hidden="1" customHeight="1" x14ac:dyDescent="0.25"/>
    <row r="12360" ht="12.75" hidden="1" customHeight="1" x14ac:dyDescent="0.25"/>
    <row r="12361" ht="12.75" hidden="1" customHeight="1" x14ac:dyDescent="0.25"/>
    <row r="12362" ht="12.75" hidden="1" customHeight="1" x14ac:dyDescent="0.25"/>
    <row r="12363" ht="12.75" hidden="1" customHeight="1" x14ac:dyDescent="0.25"/>
    <row r="12364" ht="12.75" hidden="1" customHeight="1" x14ac:dyDescent="0.25"/>
    <row r="12365" ht="12.75" hidden="1" customHeight="1" x14ac:dyDescent="0.25"/>
    <row r="12366" ht="12.75" hidden="1" customHeight="1" x14ac:dyDescent="0.25"/>
    <row r="12367" ht="12.75" hidden="1" customHeight="1" x14ac:dyDescent="0.25"/>
    <row r="12368" ht="12.75" hidden="1" customHeight="1" x14ac:dyDescent="0.25"/>
    <row r="12369" ht="12.75" hidden="1" customHeight="1" x14ac:dyDescent="0.25"/>
    <row r="12370" ht="12.75" hidden="1" customHeight="1" x14ac:dyDescent="0.25"/>
    <row r="12371" ht="12.75" hidden="1" customHeight="1" x14ac:dyDescent="0.25"/>
    <row r="12372" ht="12.75" hidden="1" customHeight="1" x14ac:dyDescent="0.25"/>
    <row r="12373" ht="12.75" hidden="1" customHeight="1" x14ac:dyDescent="0.25"/>
    <row r="12374" ht="12.75" hidden="1" customHeight="1" x14ac:dyDescent="0.25"/>
    <row r="12375" ht="12.75" hidden="1" customHeight="1" x14ac:dyDescent="0.25"/>
    <row r="12376" ht="12.75" hidden="1" customHeight="1" x14ac:dyDescent="0.25"/>
    <row r="12377" ht="12.75" hidden="1" customHeight="1" x14ac:dyDescent="0.25"/>
    <row r="12378" ht="12.75" hidden="1" customHeight="1" x14ac:dyDescent="0.25"/>
    <row r="12379" ht="12.75" hidden="1" customHeight="1" x14ac:dyDescent="0.25"/>
    <row r="12380" ht="12.75" hidden="1" customHeight="1" x14ac:dyDescent="0.25"/>
    <row r="12381" ht="12.75" hidden="1" customHeight="1" x14ac:dyDescent="0.25"/>
    <row r="12382" ht="12.75" hidden="1" customHeight="1" x14ac:dyDescent="0.25"/>
    <row r="12383" ht="12.75" hidden="1" customHeight="1" x14ac:dyDescent="0.25"/>
    <row r="12384" ht="12.75" hidden="1" customHeight="1" x14ac:dyDescent="0.25"/>
    <row r="12385" ht="12.75" hidden="1" customHeight="1" x14ac:dyDescent="0.25"/>
    <row r="12386" ht="12.75" hidden="1" customHeight="1" x14ac:dyDescent="0.25"/>
    <row r="12387" ht="12.75" hidden="1" customHeight="1" x14ac:dyDescent="0.25"/>
    <row r="12388" ht="12.75" hidden="1" customHeight="1" x14ac:dyDescent="0.25"/>
    <row r="12389" ht="12.75" hidden="1" customHeight="1" x14ac:dyDescent="0.25"/>
    <row r="12390" ht="12.75" hidden="1" customHeight="1" x14ac:dyDescent="0.25"/>
    <row r="12391" ht="12.75" hidden="1" customHeight="1" x14ac:dyDescent="0.25"/>
    <row r="12392" ht="12.75" hidden="1" customHeight="1" x14ac:dyDescent="0.25"/>
    <row r="12393" ht="12.75" hidden="1" customHeight="1" x14ac:dyDescent="0.25"/>
    <row r="12394" ht="12.75" hidden="1" customHeight="1" x14ac:dyDescent="0.25"/>
    <row r="12395" ht="12.75" hidden="1" customHeight="1" x14ac:dyDescent="0.25"/>
    <row r="12396" ht="12.75" hidden="1" customHeight="1" x14ac:dyDescent="0.25"/>
    <row r="12397" ht="12.75" hidden="1" customHeight="1" x14ac:dyDescent="0.25"/>
    <row r="12398" ht="12.75" hidden="1" customHeight="1" x14ac:dyDescent="0.25"/>
    <row r="12399" ht="12.75" hidden="1" customHeight="1" x14ac:dyDescent="0.25"/>
    <row r="12400" ht="12.75" hidden="1" customHeight="1" x14ac:dyDescent="0.25"/>
    <row r="12401" ht="12.75" hidden="1" customHeight="1" x14ac:dyDescent="0.25"/>
    <row r="12402" ht="12.75" hidden="1" customHeight="1" x14ac:dyDescent="0.25"/>
    <row r="12403" ht="12.75" hidden="1" customHeight="1" x14ac:dyDescent="0.25"/>
    <row r="12404" ht="12.75" hidden="1" customHeight="1" x14ac:dyDescent="0.25"/>
    <row r="12405" ht="12.75" hidden="1" customHeight="1" x14ac:dyDescent="0.25"/>
    <row r="12406" ht="12.75" hidden="1" customHeight="1" x14ac:dyDescent="0.25"/>
    <row r="12407" ht="12.75" hidden="1" customHeight="1" x14ac:dyDescent="0.25"/>
    <row r="12408" ht="12.75" hidden="1" customHeight="1" x14ac:dyDescent="0.25"/>
    <row r="12409" ht="12.75" hidden="1" customHeight="1" x14ac:dyDescent="0.25"/>
    <row r="12410" ht="12.75" hidden="1" customHeight="1" x14ac:dyDescent="0.25"/>
    <row r="12411" ht="12.75" hidden="1" customHeight="1" x14ac:dyDescent="0.25"/>
    <row r="12412" ht="12.75" hidden="1" customHeight="1" x14ac:dyDescent="0.25"/>
    <row r="12413" ht="12.75" hidden="1" customHeight="1" x14ac:dyDescent="0.25"/>
    <row r="12414" ht="12.75" hidden="1" customHeight="1" x14ac:dyDescent="0.25"/>
    <row r="12415" ht="12.75" hidden="1" customHeight="1" x14ac:dyDescent="0.25"/>
    <row r="12416" ht="12.75" hidden="1" customHeight="1" x14ac:dyDescent="0.25"/>
    <row r="12417" ht="12.75" hidden="1" customHeight="1" x14ac:dyDescent="0.25"/>
    <row r="12418" ht="12.75" hidden="1" customHeight="1" x14ac:dyDescent="0.25"/>
    <row r="12419" ht="12.75" hidden="1" customHeight="1" x14ac:dyDescent="0.25"/>
    <row r="12420" ht="12.75" hidden="1" customHeight="1" x14ac:dyDescent="0.25"/>
    <row r="12421" ht="12.75" hidden="1" customHeight="1" x14ac:dyDescent="0.25"/>
    <row r="12422" ht="12.75" hidden="1" customHeight="1" x14ac:dyDescent="0.25"/>
    <row r="12423" ht="12.75" hidden="1" customHeight="1" x14ac:dyDescent="0.25"/>
    <row r="12424" ht="12.75" hidden="1" customHeight="1" x14ac:dyDescent="0.25"/>
    <row r="12425" ht="12.75" hidden="1" customHeight="1" x14ac:dyDescent="0.25"/>
    <row r="12426" ht="12.75" hidden="1" customHeight="1" x14ac:dyDescent="0.25"/>
    <row r="12427" ht="12.75" hidden="1" customHeight="1" x14ac:dyDescent="0.25"/>
    <row r="12428" ht="12.75" hidden="1" customHeight="1" x14ac:dyDescent="0.25"/>
    <row r="12429" ht="12.75" hidden="1" customHeight="1" x14ac:dyDescent="0.25"/>
    <row r="12430" ht="12.75" hidden="1" customHeight="1" x14ac:dyDescent="0.25"/>
    <row r="12431" ht="12.75" hidden="1" customHeight="1" x14ac:dyDescent="0.25"/>
    <row r="12432" ht="12.75" hidden="1" customHeight="1" x14ac:dyDescent="0.25"/>
    <row r="12433" ht="12.75" hidden="1" customHeight="1" x14ac:dyDescent="0.25"/>
    <row r="12434" ht="12.75" hidden="1" customHeight="1" x14ac:dyDescent="0.25"/>
    <row r="12435" ht="12.75" hidden="1" customHeight="1" x14ac:dyDescent="0.25"/>
    <row r="12436" ht="12.75" hidden="1" customHeight="1" x14ac:dyDescent="0.25"/>
    <row r="12437" ht="12.75" hidden="1" customHeight="1" x14ac:dyDescent="0.25"/>
    <row r="12438" ht="12.75" hidden="1" customHeight="1" x14ac:dyDescent="0.25"/>
    <row r="12439" ht="12.75" hidden="1" customHeight="1" x14ac:dyDescent="0.25"/>
    <row r="12440" ht="12.75" hidden="1" customHeight="1" x14ac:dyDescent="0.25"/>
    <row r="12441" ht="12.75" hidden="1" customHeight="1" x14ac:dyDescent="0.25"/>
    <row r="12442" ht="12.75" hidden="1" customHeight="1" x14ac:dyDescent="0.25"/>
    <row r="12443" ht="12.75" hidden="1" customHeight="1" x14ac:dyDescent="0.25"/>
    <row r="12444" ht="12.75" hidden="1" customHeight="1" x14ac:dyDescent="0.25"/>
    <row r="12445" ht="12.75" hidden="1" customHeight="1" x14ac:dyDescent="0.25"/>
    <row r="12446" ht="12.75" hidden="1" customHeight="1" x14ac:dyDescent="0.25"/>
    <row r="12447" ht="12.75" hidden="1" customHeight="1" x14ac:dyDescent="0.25"/>
    <row r="12448" ht="12.75" hidden="1" customHeight="1" x14ac:dyDescent="0.25"/>
    <row r="12449" ht="12.75" hidden="1" customHeight="1" x14ac:dyDescent="0.25"/>
    <row r="12450" ht="12.75" hidden="1" customHeight="1" x14ac:dyDescent="0.25"/>
    <row r="12451" ht="12.75" hidden="1" customHeight="1" x14ac:dyDescent="0.25"/>
    <row r="12452" ht="12.75" hidden="1" customHeight="1" x14ac:dyDescent="0.25"/>
    <row r="12453" ht="12.75" hidden="1" customHeight="1" x14ac:dyDescent="0.25"/>
    <row r="12454" ht="12.75" hidden="1" customHeight="1" x14ac:dyDescent="0.25"/>
    <row r="12455" ht="12.75" hidden="1" customHeight="1" x14ac:dyDescent="0.25"/>
    <row r="12456" ht="12.75" hidden="1" customHeight="1" x14ac:dyDescent="0.25"/>
    <row r="12457" ht="12.75" hidden="1" customHeight="1" x14ac:dyDescent="0.25"/>
    <row r="12458" ht="12.75" hidden="1" customHeight="1" x14ac:dyDescent="0.25"/>
    <row r="12459" ht="12.75" hidden="1" customHeight="1" x14ac:dyDescent="0.25"/>
    <row r="12460" ht="12.75" hidden="1" customHeight="1" x14ac:dyDescent="0.25"/>
    <row r="12461" ht="12.75" hidden="1" customHeight="1" x14ac:dyDescent="0.25"/>
    <row r="12462" ht="12.75" hidden="1" customHeight="1" x14ac:dyDescent="0.25"/>
    <row r="12463" ht="12.75" hidden="1" customHeight="1" x14ac:dyDescent="0.25"/>
    <row r="12464" ht="12.75" hidden="1" customHeight="1" x14ac:dyDescent="0.25"/>
    <row r="12465" ht="12.75" hidden="1" customHeight="1" x14ac:dyDescent="0.25"/>
    <row r="12466" ht="12.75" hidden="1" customHeight="1" x14ac:dyDescent="0.25"/>
    <row r="12467" ht="12.75" hidden="1" customHeight="1" x14ac:dyDescent="0.25"/>
    <row r="12468" ht="12.75" hidden="1" customHeight="1" x14ac:dyDescent="0.25"/>
    <row r="12469" ht="12.75" hidden="1" customHeight="1" x14ac:dyDescent="0.25"/>
    <row r="12470" ht="12.75" hidden="1" customHeight="1" x14ac:dyDescent="0.25"/>
    <row r="12471" ht="12.75" hidden="1" customHeight="1" x14ac:dyDescent="0.25"/>
    <row r="12472" ht="12.75" hidden="1" customHeight="1" x14ac:dyDescent="0.25"/>
    <row r="12473" ht="12.75" hidden="1" customHeight="1" x14ac:dyDescent="0.25"/>
    <row r="12474" ht="12.75" hidden="1" customHeight="1" x14ac:dyDescent="0.25"/>
    <row r="12475" ht="12.75" hidden="1" customHeight="1" x14ac:dyDescent="0.25"/>
    <row r="12476" ht="12.75" hidden="1" customHeight="1" x14ac:dyDescent="0.25"/>
    <row r="12477" ht="12.75" hidden="1" customHeight="1" x14ac:dyDescent="0.25"/>
    <row r="12478" ht="12.75" hidden="1" customHeight="1" x14ac:dyDescent="0.25"/>
    <row r="12479" ht="12.75" hidden="1" customHeight="1" x14ac:dyDescent="0.25"/>
    <row r="12480" ht="12.75" hidden="1" customHeight="1" x14ac:dyDescent="0.25"/>
    <row r="12481" ht="12.75" hidden="1" customHeight="1" x14ac:dyDescent="0.25"/>
    <row r="12482" ht="12.75" hidden="1" customHeight="1" x14ac:dyDescent="0.25"/>
    <row r="12483" ht="12.75" hidden="1" customHeight="1" x14ac:dyDescent="0.25"/>
    <row r="12484" ht="12.75" hidden="1" customHeight="1" x14ac:dyDescent="0.25"/>
    <row r="12485" ht="12.75" hidden="1" customHeight="1" x14ac:dyDescent="0.25"/>
    <row r="12486" ht="12.75" hidden="1" customHeight="1" x14ac:dyDescent="0.25"/>
    <row r="12487" ht="12.75" hidden="1" customHeight="1" x14ac:dyDescent="0.25"/>
    <row r="12488" ht="12.75" hidden="1" customHeight="1" x14ac:dyDescent="0.25"/>
    <row r="12489" ht="12.75" hidden="1" customHeight="1" x14ac:dyDescent="0.25"/>
    <row r="12490" ht="12.75" hidden="1" customHeight="1" x14ac:dyDescent="0.25"/>
    <row r="12491" ht="12.75" hidden="1" customHeight="1" x14ac:dyDescent="0.25"/>
    <row r="12492" ht="12.75" hidden="1" customHeight="1" x14ac:dyDescent="0.25"/>
    <row r="12493" ht="12.75" hidden="1" customHeight="1" x14ac:dyDescent="0.25"/>
    <row r="12494" ht="12.75" hidden="1" customHeight="1" x14ac:dyDescent="0.25"/>
    <row r="12495" ht="12.75" hidden="1" customHeight="1" x14ac:dyDescent="0.25"/>
    <row r="12496" ht="12.75" hidden="1" customHeight="1" x14ac:dyDescent="0.25"/>
    <row r="12497" ht="12.75" hidden="1" customHeight="1" x14ac:dyDescent="0.25"/>
    <row r="12498" ht="12.75" hidden="1" customHeight="1" x14ac:dyDescent="0.25"/>
    <row r="12499" ht="12.75" hidden="1" customHeight="1" x14ac:dyDescent="0.25"/>
    <row r="12500" ht="12.75" hidden="1" customHeight="1" x14ac:dyDescent="0.25"/>
    <row r="12501" ht="12.75" hidden="1" customHeight="1" x14ac:dyDescent="0.25"/>
    <row r="12502" ht="12.75" hidden="1" customHeight="1" x14ac:dyDescent="0.25"/>
    <row r="12503" ht="12.75" hidden="1" customHeight="1" x14ac:dyDescent="0.25"/>
    <row r="12504" ht="12.75" hidden="1" customHeight="1" x14ac:dyDescent="0.25"/>
    <row r="12505" ht="12.75" hidden="1" customHeight="1" x14ac:dyDescent="0.25"/>
    <row r="12506" ht="12.75" hidden="1" customHeight="1" x14ac:dyDescent="0.25"/>
    <row r="12507" ht="12.75" hidden="1" customHeight="1" x14ac:dyDescent="0.25"/>
    <row r="12508" ht="12.75" hidden="1" customHeight="1" x14ac:dyDescent="0.25"/>
    <row r="12509" ht="12.75" hidden="1" customHeight="1" x14ac:dyDescent="0.25"/>
    <row r="12510" ht="12.75" hidden="1" customHeight="1" x14ac:dyDescent="0.25"/>
    <row r="12511" ht="12.75" hidden="1" customHeight="1" x14ac:dyDescent="0.25"/>
    <row r="12512" ht="12.75" hidden="1" customHeight="1" x14ac:dyDescent="0.25"/>
    <row r="12513" ht="12.75" hidden="1" customHeight="1" x14ac:dyDescent="0.25"/>
    <row r="12514" ht="12.75" hidden="1" customHeight="1" x14ac:dyDescent="0.25"/>
    <row r="12515" ht="12.75" hidden="1" customHeight="1" x14ac:dyDescent="0.25"/>
    <row r="12516" ht="12.75" hidden="1" customHeight="1" x14ac:dyDescent="0.25"/>
    <row r="12517" ht="12.75" hidden="1" customHeight="1" x14ac:dyDescent="0.25"/>
    <row r="12518" ht="12.75" hidden="1" customHeight="1" x14ac:dyDescent="0.25"/>
    <row r="12519" ht="12.75" hidden="1" customHeight="1" x14ac:dyDescent="0.25"/>
    <row r="12520" ht="12.75" hidden="1" customHeight="1" x14ac:dyDescent="0.25"/>
    <row r="12521" ht="12.75" hidden="1" customHeight="1" x14ac:dyDescent="0.25"/>
    <row r="12522" ht="12.75" hidden="1" customHeight="1" x14ac:dyDescent="0.25"/>
    <row r="12523" ht="12.75" hidden="1" customHeight="1" x14ac:dyDescent="0.25"/>
    <row r="12524" ht="12.75" hidden="1" customHeight="1" x14ac:dyDescent="0.25"/>
    <row r="12525" ht="12.75" hidden="1" customHeight="1" x14ac:dyDescent="0.25"/>
    <row r="12526" ht="12.75" hidden="1" customHeight="1" x14ac:dyDescent="0.25"/>
    <row r="12527" ht="12.75" hidden="1" customHeight="1" x14ac:dyDescent="0.25"/>
    <row r="12528" ht="12.75" hidden="1" customHeight="1" x14ac:dyDescent="0.25"/>
    <row r="12529" ht="12.75" hidden="1" customHeight="1" x14ac:dyDescent="0.25"/>
    <row r="12530" ht="12.75" hidden="1" customHeight="1" x14ac:dyDescent="0.25"/>
    <row r="12531" ht="12.75" hidden="1" customHeight="1" x14ac:dyDescent="0.25"/>
    <row r="12532" ht="12.75" hidden="1" customHeight="1" x14ac:dyDescent="0.25"/>
    <row r="12533" ht="12.75" hidden="1" customHeight="1" x14ac:dyDescent="0.25"/>
    <row r="12534" ht="12.75" hidden="1" customHeight="1" x14ac:dyDescent="0.25"/>
    <row r="12535" ht="12.75" hidden="1" customHeight="1" x14ac:dyDescent="0.25"/>
    <row r="12536" ht="12.75" hidden="1" customHeight="1" x14ac:dyDescent="0.25"/>
    <row r="12537" ht="12.75" hidden="1" customHeight="1" x14ac:dyDescent="0.25"/>
    <row r="12538" ht="12.75" hidden="1" customHeight="1" x14ac:dyDescent="0.25"/>
    <row r="12539" ht="12.75" hidden="1" customHeight="1" x14ac:dyDescent="0.25"/>
    <row r="12540" ht="12.75" hidden="1" customHeight="1" x14ac:dyDescent="0.25"/>
    <row r="12541" ht="12.75" hidden="1" customHeight="1" x14ac:dyDescent="0.25"/>
    <row r="12542" ht="12.75" hidden="1" customHeight="1" x14ac:dyDescent="0.25"/>
    <row r="12543" ht="12.75" hidden="1" customHeight="1" x14ac:dyDescent="0.25"/>
    <row r="12544" ht="12.75" hidden="1" customHeight="1" x14ac:dyDescent="0.25"/>
    <row r="12545" ht="12.75" hidden="1" customHeight="1" x14ac:dyDescent="0.25"/>
    <row r="12546" ht="12.75" hidden="1" customHeight="1" x14ac:dyDescent="0.25"/>
    <row r="12547" ht="12.75" hidden="1" customHeight="1" x14ac:dyDescent="0.25"/>
    <row r="12548" ht="12.75" hidden="1" customHeight="1" x14ac:dyDescent="0.25"/>
    <row r="12549" ht="12.75" hidden="1" customHeight="1" x14ac:dyDescent="0.25"/>
    <row r="12550" ht="12.75" hidden="1" customHeight="1" x14ac:dyDescent="0.25"/>
    <row r="12551" ht="12.75" hidden="1" customHeight="1" x14ac:dyDescent="0.25"/>
    <row r="12552" ht="12.75" hidden="1" customHeight="1" x14ac:dyDescent="0.25"/>
    <row r="12553" ht="12.75" hidden="1" customHeight="1" x14ac:dyDescent="0.25"/>
    <row r="12554" ht="12.75" hidden="1" customHeight="1" x14ac:dyDescent="0.25"/>
    <row r="12555" ht="12.75" hidden="1" customHeight="1" x14ac:dyDescent="0.25"/>
    <row r="12556" ht="12.75" hidden="1" customHeight="1" x14ac:dyDescent="0.25"/>
    <row r="12557" ht="12.75" hidden="1" customHeight="1" x14ac:dyDescent="0.25"/>
    <row r="12558" ht="12.75" hidden="1" customHeight="1" x14ac:dyDescent="0.25"/>
    <row r="12559" ht="12.75" hidden="1" customHeight="1" x14ac:dyDescent="0.25"/>
    <row r="12560" ht="12.75" hidden="1" customHeight="1" x14ac:dyDescent="0.25"/>
    <row r="12561" ht="12.75" hidden="1" customHeight="1" x14ac:dyDescent="0.25"/>
    <row r="12562" ht="12.75" hidden="1" customHeight="1" x14ac:dyDescent="0.25"/>
    <row r="12563" ht="12.75" hidden="1" customHeight="1" x14ac:dyDescent="0.25"/>
    <row r="12564" ht="12.75" hidden="1" customHeight="1" x14ac:dyDescent="0.25"/>
    <row r="12565" ht="12.75" hidden="1" customHeight="1" x14ac:dyDescent="0.25"/>
    <row r="12566" ht="12.75" hidden="1" customHeight="1" x14ac:dyDescent="0.25"/>
    <row r="12567" ht="12.75" hidden="1" customHeight="1" x14ac:dyDescent="0.25"/>
    <row r="12568" ht="12.75" hidden="1" customHeight="1" x14ac:dyDescent="0.25"/>
    <row r="12569" ht="12.75" hidden="1" customHeight="1" x14ac:dyDescent="0.25"/>
    <row r="12570" ht="12.75" hidden="1" customHeight="1" x14ac:dyDescent="0.25"/>
    <row r="12571" ht="12.75" hidden="1" customHeight="1" x14ac:dyDescent="0.25"/>
    <row r="12572" ht="12.75" hidden="1" customHeight="1" x14ac:dyDescent="0.25"/>
    <row r="12573" ht="12.75" hidden="1" customHeight="1" x14ac:dyDescent="0.25"/>
    <row r="12574" ht="12.75" hidden="1" customHeight="1" x14ac:dyDescent="0.25"/>
    <row r="12575" ht="12.75" hidden="1" customHeight="1" x14ac:dyDescent="0.25"/>
    <row r="12576" ht="12.75" hidden="1" customHeight="1" x14ac:dyDescent="0.25"/>
    <row r="12577" ht="12.75" hidden="1" customHeight="1" x14ac:dyDescent="0.25"/>
    <row r="12578" ht="12.75" hidden="1" customHeight="1" x14ac:dyDescent="0.25"/>
    <row r="12579" ht="12.75" hidden="1" customHeight="1" x14ac:dyDescent="0.25"/>
    <row r="12580" ht="12.75" hidden="1" customHeight="1" x14ac:dyDescent="0.25"/>
    <row r="12581" ht="12.75" hidden="1" customHeight="1" x14ac:dyDescent="0.25"/>
    <row r="12582" ht="12.75" hidden="1" customHeight="1" x14ac:dyDescent="0.25"/>
    <row r="12583" ht="12.75" hidden="1" customHeight="1" x14ac:dyDescent="0.25"/>
    <row r="12584" ht="12.75" hidden="1" customHeight="1" x14ac:dyDescent="0.25"/>
    <row r="12585" ht="12.75" hidden="1" customHeight="1" x14ac:dyDescent="0.25"/>
    <row r="12586" ht="12.75" hidden="1" customHeight="1" x14ac:dyDescent="0.25"/>
    <row r="12587" ht="12.75" hidden="1" customHeight="1" x14ac:dyDescent="0.25"/>
    <row r="12588" ht="12.75" hidden="1" customHeight="1" x14ac:dyDescent="0.25"/>
    <row r="12589" ht="12.75" hidden="1" customHeight="1" x14ac:dyDescent="0.25"/>
    <row r="12590" ht="12.75" hidden="1" customHeight="1" x14ac:dyDescent="0.25"/>
    <row r="12591" ht="12.75" hidden="1" customHeight="1" x14ac:dyDescent="0.25"/>
    <row r="12592" ht="12.75" hidden="1" customHeight="1" x14ac:dyDescent="0.25"/>
    <row r="12593" ht="12.75" hidden="1" customHeight="1" x14ac:dyDescent="0.25"/>
    <row r="12594" ht="12.75" hidden="1" customHeight="1" x14ac:dyDescent="0.25"/>
    <row r="12595" ht="12.75" hidden="1" customHeight="1" x14ac:dyDescent="0.25"/>
    <row r="12596" ht="12.75" hidden="1" customHeight="1" x14ac:dyDescent="0.25"/>
    <row r="12597" ht="12.75" hidden="1" customHeight="1" x14ac:dyDescent="0.25"/>
    <row r="12598" ht="12.75" hidden="1" customHeight="1" x14ac:dyDescent="0.25"/>
    <row r="12599" ht="12.75" hidden="1" customHeight="1" x14ac:dyDescent="0.25"/>
    <row r="12600" ht="12.75" hidden="1" customHeight="1" x14ac:dyDescent="0.25"/>
    <row r="12601" ht="12.75" hidden="1" customHeight="1" x14ac:dyDescent="0.25"/>
    <row r="12602" ht="12.75" hidden="1" customHeight="1" x14ac:dyDescent="0.25"/>
    <row r="12603" ht="12.75" hidden="1" customHeight="1" x14ac:dyDescent="0.25"/>
    <row r="12604" ht="12.75" hidden="1" customHeight="1" x14ac:dyDescent="0.25"/>
    <row r="12605" ht="12.75" hidden="1" customHeight="1" x14ac:dyDescent="0.25"/>
    <row r="12606" ht="12.75" hidden="1" customHeight="1" x14ac:dyDescent="0.25"/>
    <row r="12607" ht="12.75" hidden="1" customHeight="1" x14ac:dyDescent="0.25"/>
    <row r="12608" ht="12.75" hidden="1" customHeight="1" x14ac:dyDescent="0.25"/>
    <row r="12609" ht="12.75" hidden="1" customHeight="1" x14ac:dyDescent="0.25"/>
    <row r="12610" ht="12.75" hidden="1" customHeight="1" x14ac:dyDescent="0.25"/>
    <row r="12611" ht="12.75" hidden="1" customHeight="1" x14ac:dyDescent="0.25"/>
    <row r="12612" ht="12.75" hidden="1" customHeight="1" x14ac:dyDescent="0.25"/>
    <row r="12613" ht="12.75" hidden="1" customHeight="1" x14ac:dyDescent="0.25"/>
    <row r="12614" ht="12.75" hidden="1" customHeight="1" x14ac:dyDescent="0.25"/>
    <row r="12615" ht="12.75" hidden="1" customHeight="1" x14ac:dyDescent="0.25"/>
    <row r="12616" ht="12.75" hidden="1" customHeight="1" x14ac:dyDescent="0.25"/>
    <row r="12617" ht="12.75" hidden="1" customHeight="1" x14ac:dyDescent="0.25"/>
    <row r="12618" ht="12.75" hidden="1" customHeight="1" x14ac:dyDescent="0.25"/>
    <row r="12619" ht="12.75" hidden="1" customHeight="1" x14ac:dyDescent="0.25"/>
    <row r="12620" ht="12.75" hidden="1" customHeight="1" x14ac:dyDescent="0.25"/>
    <row r="12621" ht="12.75" hidden="1" customHeight="1" x14ac:dyDescent="0.25"/>
    <row r="12622" ht="12.75" hidden="1" customHeight="1" x14ac:dyDescent="0.25"/>
    <row r="12623" ht="12.75" hidden="1" customHeight="1" x14ac:dyDescent="0.25"/>
    <row r="12624" ht="12.75" hidden="1" customHeight="1" x14ac:dyDescent="0.25"/>
    <row r="12625" ht="12.75" hidden="1" customHeight="1" x14ac:dyDescent="0.25"/>
    <row r="12626" ht="12.75" hidden="1" customHeight="1" x14ac:dyDescent="0.25"/>
    <row r="12627" ht="12.75" hidden="1" customHeight="1" x14ac:dyDescent="0.25"/>
    <row r="12628" ht="12.75" hidden="1" customHeight="1" x14ac:dyDescent="0.25"/>
    <row r="12629" ht="12.75" hidden="1" customHeight="1" x14ac:dyDescent="0.25"/>
    <row r="12630" ht="12.75" hidden="1" customHeight="1" x14ac:dyDescent="0.25"/>
    <row r="12631" ht="12.75" hidden="1" customHeight="1" x14ac:dyDescent="0.25"/>
    <row r="12632" ht="12.75" hidden="1" customHeight="1" x14ac:dyDescent="0.25"/>
    <row r="12633" ht="12.75" hidden="1" customHeight="1" x14ac:dyDescent="0.25"/>
    <row r="12634" ht="12.75" hidden="1" customHeight="1" x14ac:dyDescent="0.25"/>
    <row r="12635" ht="12.75" hidden="1" customHeight="1" x14ac:dyDescent="0.25"/>
    <row r="12636" ht="12.75" hidden="1" customHeight="1" x14ac:dyDescent="0.25"/>
    <row r="12637" ht="12.75" hidden="1" customHeight="1" x14ac:dyDescent="0.25"/>
    <row r="12638" ht="12.75" hidden="1" customHeight="1" x14ac:dyDescent="0.25"/>
    <row r="12639" ht="12.75" hidden="1" customHeight="1" x14ac:dyDescent="0.25"/>
    <row r="12640" ht="12.75" hidden="1" customHeight="1" x14ac:dyDescent="0.25"/>
    <row r="12641" ht="12.75" hidden="1" customHeight="1" x14ac:dyDescent="0.25"/>
    <row r="12642" ht="12.75" hidden="1" customHeight="1" x14ac:dyDescent="0.25"/>
    <row r="12643" ht="12.75" hidden="1" customHeight="1" x14ac:dyDescent="0.25"/>
    <row r="12644" ht="12.75" hidden="1" customHeight="1" x14ac:dyDescent="0.25"/>
    <row r="12645" ht="12.75" hidden="1" customHeight="1" x14ac:dyDescent="0.25"/>
    <row r="12646" ht="12.75" hidden="1" customHeight="1" x14ac:dyDescent="0.25"/>
    <row r="12647" ht="12.75" hidden="1" customHeight="1" x14ac:dyDescent="0.25"/>
    <row r="12648" ht="12.75" hidden="1" customHeight="1" x14ac:dyDescent="0.25"/>
    <row r="12649" ht="12.75" hidden="1" customHeight="1" x14ac:dyDescent="0.25"/>
    <row r="12650" ht="12.75" hidden="1" customHeight="1" x14ac:dyDescent="0.25"/>
    <row r="12651" ht="12.75" hidden="1" customHeight="1" x14ac:dyDescent="0.25"/>
    <row r="12652" ht="12.75" hidden="1" customHeight="1" x14ac:dyDescent="0.25"/>
    <row r="12653" ht="12.75" hidden="1" customHeight="1" x14ac:dyDescent="0.25"/>
    <row r="12654" ht="12.75" hidden="1" customHeight="1" x14ac:dyDescent="0.25"/>
    <row r="12655" ht="12.75" hidden="1" customHeight="1" x14ac:dyDescent="0.25"/>
    <row r="12656" ht="12.75" hidden="1" customHeight="1" x14ac:dyDescent="0.25"/>
    <row r="12657" ht="12.75" hidden="1" customHeight="1" x14ac:dyDescent="0.25"/>
    <row r="12658" ht="12.75" hidden="1" customHeight="1" x14ac:dyDescent="0.25"/>
    <row r="12659" ht="12.75" hidden="1" customHeight="1" x14ac:dyDescent="0.25"/>
    <row r="12660" ht="12.75" hidden="1" customHeight="1" x14ac:dyDescent="0.25"/>
    <row r="12661" ht="12.75" hidden="1" customHeight="1" x14ac:dyDescent="0.25"/>
    <row r="12662" ht="12.75" hidden="1" customHeight="1" x14ac:dyDescent="0.25"/>
    <row r="12663" ht="12.75" hidden="1" customHeight="1" x14ac:dyDescent="0.25"/>
    <row r="12664" ht="12.75" hidden="1" customHeight="1" x14ac:dyDescent="0.25"/>
    <row r="12665" ht="12.75" hidden="1" customHeight="1" x14ac:dyDescent="0.25"/>
    <row r="12666" ht="12.75" hidden="1" customHeight="1" x14ac:dyDescent="0.25"/>
    <row r="12667" ht="12.75" hidden="1" customHeight="1" x14ac:dyDescent="0.25"/>
    <row r="12668" ht="12.75" hidden="1" customHeight="1" x14ac:dyDescent="0.25"/>
    <row r="12669" ht="12.75" hidden="1" customHeight="1" x14ac:dyDescent="0.25"/>
    <row r="12670" ht="12.75" hidden="1" customHeight="1" x14ac:dyDescent="0.25"/>
    <row r="12671" ht="12.75" hidden="1" customHeight="1" x14ac:dyDescent="0.25"/>
    <row r="12672" ht="12.75" hidden="1" customHeight="1" x14ac:dyDescent="0.25"/>
    <row r="12673" ht="12.75" hidden="1" customHeight="1" x14ac:dyDescent="0.25"/>
    <row r="12674" ht="12.75" hidden="1" customHeight="1" x14ac:dyDescent="0.25"/>
    <row r="12675" ht="12.75" hidden="1" customHeight="1" x14ac:dyDescent="0.25"/>
    <row r="12676" ht="12.75" hidden="1" customHeight="1" x14ac:dyDescent="0.25"/>
    <row r="12677" ht="12.75" hidden="1" customHeight="1" x14ac:dyDescent="0.25"/>
    <row r="12678" ht="12.75" hidden="1" customHeight="1" x14ac:dyDescent="0.25"/>
    <row r="12679" ht="12.75" hidden="1" customHeight="1" x14ac:dyDescent="0.25"/>
    <row r="12680" ht="12.75" hidden="1" customHeight="1" x14ac:dyDescent="0.25"/>
    <row r="12681" ht="12.75" hidden="1" customHeight="1" x14ac:dyDescent="0.25"/>
    <row r="12682" ht="12.75" hidden="1" customHeight="1" x14ac:dyDescent="0.25"/>
    <row r="12683" ht="12.75" hidden="1" customHeight="1" x14ac:dyDescent="0.25"/>
    <row r="12684" ht="12.75" hidden="1" customHeight="1" x14ac:dyDescent="0.25"/>
    <row r="12685" ht="12.75" hidden="1" customHeight="1" x14ac:dyDescent="0.25"/>
    <row r="12686" ht="12.75" hidden="1" customHeight="1" x14ac:dyDescent="0.25"/>
    <row r="12687" ht="12.75" hidden="1" customHeight="1" x14ac:dyDescent="0.25"/>
    <row r="12688" ht="12.75" hidden="1" customHeight="1" x14ac:dyDescent="0.25"/>
    <row r="12689" ht="12.75" hidden="1" customHeight="1" x14ac:dyDescent="0.25"/>
    <row r="12690" ht="12.75" hidden="1" customHeight="1" x14ac:dyDescent="0.25"/>
    <row r="12691" ht="12.75" hidden="1" customHeight="1" x14ac:dyDescent="0.25"/>
    <row r="12692" ht="12.75" hidden="1" customHeight="1" x14ac:dyDescent="0.25"/>
    <row r="12693" ht="12.75" hidden="1" customHeight="1" x14ac:dyDescent="0.25"/>
    <row r="12694" ht="12.75" hidden="1" customHeight="1" x14ac:dyDescent="0.25"/>
    <row r="12695" ht="12.75" hidden="1" customHeight="1" x14ac:dyDescent="0.25"/>
    <row r="12696" ht="12.75" hidden="1" customHeight="1" x14ac:dyDescent="0.25"/>
    <row r="12697" ht="12.75" hidden="1" customHeight="1" x14ac:dyDescent="0.25"/>
    <row r="12698" ht="12.75" hidden="1" customHeight="1" x14ac:dyDescent="0.25"/>
    <row r="12699" ht="12.75" hidden="1" customHeight="1" x14ac:dyDescent="0.25"/>
    <row r="12700" ht="12.75" hidden="1" customHeight="1" x14ac:dyDescent="0.25"/>
    <row r="12701" ht="12.75" hidden="1" customHeight="1" x14ac:dyDescent="0.25"/>
    <row r="12702" ht="12.75" hidden="1" customHeight="1" x14ac:dyDescent="0.25"/>
    <row r="12703" ht="12.75" hidden="1" customHeight="1" x14ac:dyDescent="0.25"/>
    <row r="12704" ht="12.75" hidden="1" customHeight="1" x14ac:dyDescent="0.25"/>
    <row r="12705" ht="12.75" hidden="1" customHeight="1" x14ac:dyDescent="0.25"/>
    <row r="12706" ht="12.75" hidden="1" customHeight="1" x14ac:dyDescent="0.25"/>
    <row r="12707" ht="12.75" hidden="1" customHeight="1" x14ac:dyDescent="0.25"/>
    <row r="12708" ht="12.75" hidden="1" customHeight="1" x14ac:dyDescent="0.25"/>
    <row r="12709" ht="12.75" hidden="1" customHeight="1" x14ac:dyDescent="0.25"/>
    <row r="12710" ht="12.75" hidden="1" customHeight="1" x14ac:dyDescent="0.25"/>
    <row r="12711" ht="12.75" hidden="1" customHeight="1" x14ac:dyDescent="0.25"/>
    <row r="12712" ht="12.75" hidden="1" customHeight="1" x14ac:dyDescent="0.25"/>
    <row r="12713" ht="12.75" hidden="1" customHeight="1" x14ac:dyDescent="0.25"/>
    <row r="12714" ht="12.75" hidden="1" customHeight="1" x14ac:dyDescent="0.25"/>
    <row r="12715" ht="12.75" hidden="1" customHeight="1" x14ac:dyDescent="0.25"/>
    <row r="12716" ht="12.75" hidden="1" customHeight="1" x14ac:dyDescent="0.25"/>
    <row r="12717" ht="12.75" hidden="1" customHeight="1" x14ac:dyDescent="0.25"/>
    <row r="12718" ht="12.75" hidden="1" customHeight="1" x14ac:dyDescent="0.25"/>
    <row r="12719" ht="12.75" hidden="1" customHeight="1" x14ac:dyDescent="0.25"/>
    <row r="12720" ht="12.75" hidden="1" customHeight="1" x14ac:dyDescent="0.25"/>
    <row r="12721" ht="12.75" hidden="1" customHeight="1" x14ac:dyDescent="0.25"/>
    <row r="12722" ht="12.75" hidden="1" customHeight="1" x14ac:dyDescent="0.25"/>
    <row r="12723" ht="12.75" hidden="1" customHeight="1" x14ac:dyDescent="0.25"/>
    <row r="12724" ht="12.75" hidden="1" customHeight="1" x14ac:dyDescent="0.25"/>
    <row r="12725" ht="12.75" hidden="1" customHeight="1" x14ac:dyDescent="0.25"/>
    <row r="12726" ht="12.75" hidden="1" customHeight="1" x14ac:dyDescent="0.25"/>
    <row r="12727" ht="12.75" hidden="1" customHeight="1" x14ac:dyDescent="0.25"/>
    <row r="12728" ht="12.75" hidden="1" customHeight="1" x14ac:dyDescent="0.25"/>
    <row r="12729" ht="12.75" hidden="1" customHeight="1" x14ac:dyDescent="0.25"/>
    <row r="12730" ht="12.75" hidden="1" customHeight="1" x14ac:dyDescent="0.25"/>
    <row r="12731" ht="12.75" hidden="1" customHeight="1" x14ac:dyDescent="0.25"/>
    <row r="12732" ht="12.75" hidden="1" customHeight="1" x14ac:dyDescent="0.25"/>
    <row r="12733" ht="12.75" hidden="1" customHeight="1" x14ac:dyDescent="0.25"/>
    <row r="12734" ht="12.75" hidden="1" customHeight="1" x14ac:dyDescent="0.25"/>
    <row r="12735" ht="12.75" hidden="1" customHeight="1" x14ac:dyDescent="0.25"/>
    <row r="12736" ht="12.75" hidden="1" customHeight="1" x14ac:dyDescent="0.25"/>
    <row r="12737" ht="12.75" hidden="1" customHeight="1" x14ac:dyDescent="0.25"/>
    <row r="12738" ht="12.75" hidden="1" customHeight="1" x14ac:dyDescent="0.25"/>
    <row r="12739" ht="12.75" hidden="1" customHeight="1" x14ac:dyDescent="0.25"/>
    <row r="12740" ht="12.75" hidden="1" customHeight="1" x14ac:dyDescent="0.25"/>
    <row r="12741" ht="12.75" hidden="1" customHeight="1" x14ac:dyDescent="0.25"/>
    <row r="12742" ht="12.75" hidden="1" customHeight="1" x14ac:dyDescent="0.25"/>
    <row r="12743" ht="12.75" hidden="1" customHeight="1" x14ac:dyDescent="0.25"/>
    <row r="12744" ht="12.75" hidden="1" customHeight="1" x14ac:dyDescent="0.25"/>
    <row r="12745" ht="12.75" hidden="1" customHeight="1" x14ac:dyDescent="0.25"/>
    <row r="12746" ht="12.75" hidden="1" customHeight="1" x14ac:dyDescent="0.25"/>
    <row r="12747" ht="12.75" hidden="1" customHeight="1" x14ac:dyDescent="0.25"/>
    <row r="12748" ht="12.75" hidden="1" customHeight="1" x14ac:dyDescent="0.25"/>
    <row r="12749" ht="12.75" hidden="1" customHeight="1" x14ac:dyDescent="0.25"/>
    <row r="12750" ht="12.75" hidden="1" customHeight="1" x14ac:dyDescent="0.25"/>
    <row r="12751" ht="12.75" hidden="1" customHeight="1" x14ac:dyDescent="0.25"/>
    <row r="12752" ht="12.75" hidden="1" customHeight="1" x14ac:dyDescent="0.25"/>
    <row r="12753" ht="12.75" hidden="1" customHeight="1" x14ac:dyDescent="0.25"/>
    <row r="12754" ht="12.75" hidden="1" customHeight="1" x14ac:dyDescent="0.25"/>
    <row r="12755" ht="12.75" hidden="1" customHeight="1" x14ac:dyDescent="0.25"/>
    <row r="12756" ht="12.75" hidden="1" customHeight="1" x14ac:dyDescent="0.25"/>
    <row r="12757" ht="12.75" hidden="1" customHeight="1" x14ac:dyDescent="0.25"/>
    <row r="12758" ht="12.75" hidden="1" customHeight="1" x14ac:dyDescent="0.25"/>
    <row r="12759" ht="12.75" hidden="1" customHeight="1" x14ac:dyDescent="0.25"/>
    <row r="12760" ht="12.75" hidden="1" customHeight="1" x14ac:dyDescent="0.25"/>
    <row r="12761" ht="12.75" hidden="1" customHeight="1" x14ac:dyDescent="0.25"/>
    <row r="12762" ht="12.75" hidden="1" customHeight="1" x14ac:dyDescent="0.25"/>
    <row r="12763" ht="12.75" hidden="1" customHeight="1" x14ac:dyDescent="0.25"/>
    <row r="12764" ht="12.75" hidden="1" customHeight="1" x14ac:dyDescent="0.25"/>
    <row r="12765" ht="12.75" hidden="1" customHeight="1" x14ac:dyDescent="0.25"/>
    <row r="12766" ht="12.75" hidden="1" customHeight="1" x14ac:dyDescent="0.25"/>
    <row r="12767" ht="12.75" hidden="1" customHeight="1" x14ac:dyDescent="0.25"/>
    <row r="12768" ht="12.75" hidden="1" customHeight="1" x14ac:dyDescent="0.25"/>
    <row r="12769" ht="12.75" hidden="1" customHeight="1" x14ac:dyDescent="0.25"/>
    <row r="12770" ht="12.75" hidden="1" customHeight="1" x14ac:dyDescent="0.25"/>
    <row r="12771" ht="12.75" hidden="1" customHeight="1" x14ac:dyDescent="0.25"/>
    <row r="12772" ht="12.75" hidden="1" customHeight="1" x14ac:dyDescent="0.25"/>
    <row r="12773" ht="12.75" hidden="1" customHeight="1" x14ac:dyDescent="0.25"/>
    <row r="12774" ht="12.75" hidden="1" customHeight="1" x14ac:dyDescent="0.25"/>
    <row r="12775" ht="12.75" hidden="1" customHeight="1" x14ac:dyDescent="0.25"/>
    <row r="12776" ht="12.75" hidden="1" customHeight="1" x14ac:dyDescent="0.25"/>
    <row r="12777" ht="12.75" hidden="1" customHeight="1" x14ac:dyDescent="0.25"/>
    <row r="12778" ht="12.75" hidden="1" customHeight="1" x14ac:dyDescent="0.25"/>
    <row r="12779" ht="12.75" hidden="1" customHeight="1" x14ac:dyDescent="0.25"/>
    <row r="12780" ht="12.75" hidden="1" customHeight="1" x14ac:dyDescent="0.25"/>
    <row r="12781" ht="12.75" hidden="1" customHeight="1" x14ac:dyDescent="0.25"/>
    <row r="12782" ht="12.75" hidden="1" customHeight="1" x14ac:dyDescent="0.25"/>
    <row r="12783" ht="12.75" hidden="1" customHeight="1" x14ac:dyDescent="0.25"/>
    <row r="12784" ht="12.75" hidden="1" customHeight="1" x14ac:dyDescent="0.25"/>
    <row r="12785" ht="12.75" hidden="1" customHeight="1" x14ac:dyDescent="0.25"/>
    <row r="12786" ht="12.75" hidden="1" customHeight="1" x14ac:dyDescent="0.25"/>
    <row r="12787" ht="12.75" hidden="1" customHeight="1" x14ac:dyDescent="0.25"/>
    <row r="12788" ht="12.75" hidden="1" customHeight="1" x14ac:dyDescent="0.25"/>
    <row r="12789" ht="12.75" hidden="1" customHeight="1" x14ac:dyDescent="0.25"/>
    <row r="12790" ht="12.75" hidden="1" customHeight="1" x14ac:dyDescent="0.25"/>
    <row r="12791" ht="12.75" hidden="1" customHeight="1" x14ac:dyDescent="0.25"/>
    <row r="12792" ht="12.75" hidden="1" customHeight="1" x14ac:dyDescent="0.25"/>
    <row r="12793" ht="12.75" hidden="1" customHeight="1" x14ac:dyDescent="0.25"/>
    <row r="12794" ht="12.75" hidden="1" customHeight="1" x14ac:dyDescent="0.25"/>
    <row r="12795" ht="12.75" hidden="1" customHeight="1" x14ac:dyDescent="0.25"/>
    <row r="12796" ht="12.75" hidden="1" customHeight="1" x14ac:dyDescent="0.25"/>
    <row r="12797" ht="12.75" hidden="1" customHeight="1" x14ac:dyDescent="0.25"/>
    <row r="12798" ht="12.75" hidden="1" customHeight="1" x14ac:dyDescent="0.25"/>
    <row r="12799" ht="12.75" hidden="1" customHeight="1" x14ac:dyDescent="0.25"/>
    <row r="12800" ht="12.75" hidden="1" customHeight="1" x14ac:dyDescent="0.25"/>
    <row r="12801" ht="12.75" hidden="1" customHeight="1" x14ac:dyDescent="0.25"/>
    <row r="12802" ht="12.75" hidden="1" customHeight="1" x14ac:dyDescent="0.25"/>
    <row r="12803" ht="12.75" hidden="1" customHeight="1" x14ac:dyDescent="0.25"/>
    <row r="12804" ht="12.75" hidden="1" customHeight="1" x14ac:dyDescent="0.25"/>
    <row r="12805" ht="12.75" hidden="1" customHeight="1" x14ac:dyDescent="0.25"/>
    <row r="12806" ht="12.75" hidden="1" customHeight="1" x14ac:dyDescent="0.25"/>
    <row r="12807" ht="12.75" hidden="1" customHeight="1" x14ac:dyDescent="0.25"/>
    <row r="12808" ht="12.75" hidden="1" customHeight="1" x14ac:dyDescent="0.25"/>
    <row r="12809" ht="12.75" hidden="1" customHeight="1" x14ac:dyDescent="0.25"/>
    <row r="12810" ht="12.75" hidden="1" customHeight="1" x14ac:dyDescent="0.25"/>
    <row r="12811" ht="12.75" hidden="1" customHeight="1" x14ac:dyDescent="0.25"/>
    <row r="12812" ht="12.75" hidden="1" customHeight="1" x14ac:dyDescent="0.25"/>
    <row r="12813" ht="12.75" hidden="1" customHeight="1" x14ac:dyDescent="0.25"/>
    <row r="12814" ht="12.75" hidden="1" customHeight="1" x14ac:dyDescent="0.25"/>
    <row r="12815" ht="12.75" hidden="1" customHeight="1" x14ac:dyDescent="0.25"/>
    <row r="12816" ht="12.75" hidden="1" customHeight="1" x14ac:dyDescent="0.25"/>
    <row r="12817" ht="12.75" hidden="1" customHeight="1" x14ac:dyDescent="0.25"/>
    <row r="12818" ht="12.75" hidden="1" customHeight="1" x14ac:dyDescent="0.25"/>
    <row r="12819" ht="12.75" hidden="1" customHeight="1" x14ac:dyDescent="0.25"/>
    <row r="12820" ht="12.75" hidden="1" customHeight="1" x14ac:dyDescent="0.25"/>
    <row r="12821" ht="12.75" hidden="1" customHeight="1" x14ac:dyDescent="0.25"/>
    <row r="12822" ht="12.75" hidden="1" customHeight="1" x14ac:dyDescent="0.25"/>
    <row r="12823" ht="12.75" hidden="1" customHeight="1" x14ac:dyDescent="0.25"/>
    <row r="12824" ht="12.75" hidden="1" customHeight="1" x14ac:dyDescent="0.25"/>
    <row r="12825" ht="12.75" hidden="1" customHeight="1" x14ac:dyDescent="0.25"/>
    <row r="12826" ht="12.75" hidden="1" customHeight="1" x14ac:dyDescent="0.25"/>
    <row r="12827" ht="12.75" hidden="1" customHeight="1" x14ac:dyDescent="0.25"/>
    <row r="12828" ht="12.75" hidden="1" customHeight="1" x14ac:dyDescent="0.25"/>
    <row r="12829" ht="12.75" hidden="1" customHeight="1" x14ac:dyDescent="0.25"/>
    <row r="12830" ht="12.75" hidden="1" customHeight="1" x14ac:dyDescent="0.25"/>
    <row r="12831" ht="12.75" hidden="1" customHeight="1" x14ac:dyDescent="0.25"/>
    <row r="12832" ht="12.75" hidden="1" customHeight="1" x14ac:dyDescent="0.25"/>
    <row r="12833" ht="12.75" hidden="1" customHeight="1" x14ac:dyDescent="0.25"/>
    <row r="12834" ht="12.75" hidden="1" customHeight="1" x14ac:dyDescent="0.25"/>
    <row r="12835" ht="12.75" hidden="1" customHeight="1" x14ac:dyDescent="0.25"/>
    <row r="12836" ht="12.75" hidden="1" customHeight="1" x14ac:dyDescent="0.25"/>
    <row r="12837" ht="12.75" hidden="1" customHeight="1" x14ac:dyDescent="0.25"/>
    <row r="12838" ht="12.75" hidden="1" customHeight="1" x14ac:dyDescent="0.25"/>
    <row r="12839" ht="12.75" hidden="1" customHeight="1" x14ac:dyDescent="0.25"/>
    <row r="12840" ht="12.75" hidden="1" customHeight="1" x14ac:dyDescent="0.25"/>
    <row r="12841" ht="12.75" hidden="1" customHeight="1" x14ac:dyDescent="0.25"/>
    <row r="12842" ht="12.75" hidden="1" customHeight="1" x14ac:dyDescent="0.25"/>
    <row r="12843" ht="12.75" hidden="1" customHeight="1" x14ac:dyDescent="0.25"/>
    <row r="12844" ht="12.75" hidden="1" customHeight="1" x14ac:dyDescent="0.25"/>
    <row r="12845" ht="12.75" hidden="1" customHeight="1" x14ac:dyDescent="0.25"/>
    <row r="12846" ht="12.75" hidden="1" customHeight="1" x14ac:dyDescent="0.25"/>
    <row r="12847" ht="12.75" hidden="1" customHeight="1" x14ac:dyDescent="0.25"/>
    <row r="12848" ht="12.75" hidden="1" customHeight="1" x14ac:dyDescent="0.25"/>
    <row r="12849" ht="12.75" hidden="1" customHeight="1" x14ac:dyDescent="0.25"/>
    <row r="12850" ht="12.75" hidden="1" customHeight="1" x14ac:dyDescent="0.25"/>
    <row r="12851" ht="12.75" hidden="1" customHeight="1" x14ac:dyDescent="0.25"/>
    <row r="12852" ht="12.75" hidden="1" customHeight="1" x14ac:dyDescent="0.25"/>
    <row r="12853" ht="12.75" hidden="1" customHeight="1" x14ac:dyDescent="0.25"/>
    <row r="12854" ht="12.75" hidden="1" customHeight="1" x14ac:dyDescent="0.25"/>
    <row r="12855" ht="12.75" hidden="1" customHeight="1" x14ac:dyDescent="0.25"/>
    <row r="12856" ht="12.75" hidden="1" customHeight="1" x14ac:dyDescent="0.25"/>
    <row r="12857" ht="12.75" hidden="1" customHeight="1" x14ac:dyDescent="0.25"/>
    <row r="12858" ht="12.75" hidden="1" customHeight="1" x14ac:dyDescent="0.25"/>
    <row r="12859" ht="12.75" hidden="1" customHeight="1" x14ac:dyDescent="0.25"/>
    <row r="12860" ht="12.75" hidden="1" customHeight="1" x14ac:dyDescent="0.25"/>
    <row r="12861" ht="12.75" hidden="1" customHeight="1" x14ac:dyDescent="0.25"/>
    <row r="12862" ht="12.75" hidden="1" customHeight="1" x14ac:dyDescent="0.25"/>
    <row r="12863" ht="12.75" hidden="1" customHeight="1" x14ac:dyDescent="0.25"/>
    <row r="12864" ht="12.75" hidden="1" customHeight="1" x14ac:dyDescent="0.25"/>
    <row r="12865" ht="12.75" hidden="1" customHeight="1" x14ac:dyDescent="0.25"/>
    <row r="12866" ht="12.75" hidden="1" customHeight="1" x14ac:dyDescent="0.25"/>
    <row r="12867" ht="12.75" hidden="1" customHeight="1" x14ac:dyDescent="0.25"/>
    <row r="12868" ht="12.75" hidden="1" customHeight="1" x14ac:dyDescent="0.25"/>
    <row r="12869" ht="12.75" hidden="1" customHeight="1" x14ac:dyDescent="0.25"/>
    <row r="12870" ht="12.75" hidden="1" customHeight="1" x14ac:dyDescent="0.25"/>
    <row r="12871" ht="12.75" hidden="1" customHeight="1" x14ac:dyDescent="0.25"/>
    <row r="12872" ht="12.75" hidden="1" customHeight="1" x14ac:dyDescent="0.25"/>
    <row r="12873" ht="12.75" hidden="1" customHeight="1" x14ac:dyDescent="0.25"/>
    <row r="12874" ht="12.75" hidden="1" customHeight="1" x14ac:dyDescent="0.25"/>
    <row r="12875" ht="12.75" hidden="1" customHeight="1" x14ac:dyDescent="0.25"/>
    <row r="12876" ht="12.75" hidden="1" customHeight="1" x14ac:dyDescent="0.25"/>
    <row r="12877" ht="12.75" hidden="1" customHeight="1" x14ac:dyDescent="0.25"/>
    <row r="12878" ht="12.75" hidden="1" customHeight="1" x14ac:dyDescent="0.25"/>
    <row r="12879" ht="12.75" hidden="1" customHeight="1" x14ac:dyDescent="0.25"/>
    <row r="12880" ht="12.75" hidden="1" customHeight="1" x14ac:dyDescent="0.25"/>
    <row r="12881" ht="12.75" hidden="1" customHeight="1" x14ac:dyDescent="0.25"/>
    <row r="12882" ht="12.75" hidden="1" customHeight="1" x14ac:dyDescent="0.25"/>
    <row r="12883" ht="12.75" hidden="1" customHeight="1" x14ac:dyDescent="0.25"/>
    <row r="12884" ht="12.75" hidden="1" customHeight="1" x14ac:dyDescent="0.25"/>
    <row r="12885" ht="12.75" hidden="1" customHeight="1" x14ac:dyDescent="0.25"/>
    <row r="12886" ht="12.75" hidden="1" customHeight="1" x14ac:dyDescent="0.25"/>
    <row r="12887" ht="12.75" hidden="1" customHeight="1" x14ac:dyDescent="0.25"/>
    <row r="12888" ht="12.75" hidden="1" customHeight="1" x14ac:dyDescent="0.25"/>
    <row r="12889" ht="12.75" hidden="1" customHeight="1" x14ac:dyDescent="0.25"/>
    <row r="12890" ht="12.75" hidden="1" customHeight="1" x14ac:dyDescent="0.25"/>
    <row r="12891" ht="12.75" hidden="1" customHeight="1" x14ac:dyDescent="0.25"/>
    <row r="12892" ht="12.75" hidden="1" customHeight="1" x14ac:dyDescent="0.25"/>
    <row r="12893" ht="12.75" hidden="1" customHeight="1" x14ac:dyDescent="0.25"/>
    <row r="12894" ht="12.75" hidden="1" customHeight="1" x14ac:dyDescent="0.25"/>
    <row r="12895" ht="12.75" hidden="1" customHeight="1" x14ac:dyDescent="0.25"/>
    <row r="12896" ht="12.75" hidden="1" customHeight="1" x14ac:dyDescent="0.25"/>
    <row r="12897" ht="12.75" hidden="1" customHeight="1" x14ac:dyDescent="0.25"/>
    <row r="12898" ht="12.75" hidden="1" customHeight="1" x14ac:dyDescent="0.25"/>
    <row r="12899" ht="12.75" hidden="1" customHeight="1" x14ac:dyDescent="0.25"/>
    <row r="12900" ht="12.75" hidden="1" customHeight="1" x14ac:dyDescent="0.25"/>
    <row r="12901" ht="12.75" hidden="1" customHeight="1" x14ac:dyDescent="0.25"/>
    <row r="12902" ht="12.75" hidden="1" customHeight="1" x14ac:dyDescent="0.25"/>
    <row r="12903" ht="12.75" hidden="1" customHeight="1" x14ac:dyDescent="0.25"/>
    <row r="12904" ht="12.75" hidden="1" customHeight="1" x14ac:dyDescent="0.25"/>
    <row r="12905" ht="12.75" hidden="1" customHeight="1" x14ac:dyDescent="0.25"/>
    <row r="12906" ht="12.75" hidden="1" customHeight="1" x14ac:dyDescent="0.25"/>
    <row r="12907" ht="12.75" hidden="1" customHeight="1" x14ac:dyDescent="0.25"/>
    <row r="12908" ht="12.75" hidden="1" customHeight="1" x14ac:dyDescent="0.25"/>
    <row r="12909" ht="12.75" hidden="1" customHeight="1" x14ac:dyDescent="0.25"/>
    <row r="12910" ht="12.75" hidden="1" customHeight="1" x14ac:dyDescent="0.25"/>
    <row r="12911" ht="12.75" hidden="1" customHeight="1" x14ac:dyDescent="0.25"/>
    <row r="12912" ht="12.75" hidden="1" customHeight="1" x14ac:dyDescent="0.25"/>
    <row r="12913" ht="12.75" hidden="1" customHeight="1" x14ac:dyDescent="0.25"/>
    <row r="12914" ht="12.75" hidden="1" customHeight="1" x14ac:dyDescent="0.25"/>
    <row r="12915" ht="12.75" hidden="1" customHeight="1" x14ac:dyDescent="0.25"/>
    <row r="12916" ht="12.75" hidden="1" customHeight="1" x14ac:dyDescent="0.25"/>
    <row r="12917" ht="12.75" hidden="1" customHeight="1" x14ac:dyDescent="0.25"/>
    <row r="12918" ht="12.75" hidden="1" customHeight="1" x14ac:dyDescent="0.25"/>
    <row r="12919" ht="12.75" hidden="1" customHeight="1" x14ac:dyDescent="0.25"/>
    <row r="12920" ht="12.75" hidden="1" customHeight="1" x14ac:dyDescent="0.25"/>
    <row r="12921" ht="12.75" hidden="1" customHeight="1" x14ac:dyDescent="0.25"/>
    <row r="12922" ht="12.75" hidden="1" customHeight="1" x14ac:dyDescent="0.25"/>
    <row r="12923" ht="12.75" hidden="1" customHeight="1" x14ac:dyDescent="0.25"/>
    <row r="12924" ht="12.75" hidden="1" customHeight="1" x14ac:dyDescent="0.25"/>
    <row r="12925" ht="12.75" hidden="1" customHeight="1" x14ac:dyDescent="0.25"/>
    <row r="12926" ht="12.75" hidden="1" customHeight="1" x14ac:dyDescent="0.25"/>
    <row r="12927" ht="12.75" hidden="1" customHeight="1" x14ac:dyDescent="0.25"/>
    <row r="12928" ht="12.75" hidden="1" customHeight="1" x14ac:dyDescent="0.25"/>
    <row r="12929" ht="12.75" hidden="1" customHeight="1" x14ac:dyDescent="0.25"/>
    <row r="12930" ht="12.75" hidden="1" customHeight="1" x14ac:dyDescent="0.25"/>
    <row r="12931" ht="12.75" hidden="1" customHeight="1" x14ac:dyDescent="0.25"/>
    <row r="12932" ht="12.75" hidden="1" customHeight="1" x14ac:dyDescent="0.25"/>
    <row r="12933" ht="12.75" hidden="1" customHeight="1" x14ac:dyDescent="0.25"/>
    <row r="12934" ht="12.75" hidden="1" customHeight="1" x14ac:dyDescent="0.25"/>
    <row r="12935" ht="12.75" hidden="1" customHeight="1" x14ac:dyDescent="0.25"/>
    <row r="12936" ht="12.75" hidden="1" customHeight="1" x14ac:dyDescent="0.25"/>
    <row r="12937" ht="12.75" hidden="1" customHeight="1" x14ac:dyDescent="0.25"/>
    <row r="12938" ht="12.75" hidden="1" customHeight="1" x14ac:dyDescent="0.25"/>
    <row r="12939" ht="12.75" hidden="1" customHeight="1" x14ac:dyDescent="0.25"/>
    <row r="12940" ht="12.75" hidden="1" customHeight="1" x14ac:dyDescent="0.25"/>
    <row r="12941" ht="12.75" hidden="1" customHeight="1" x14ac:dyDescent="0.25"/>
    <row r="12942" ht="12.75" hidden="1" customHeight="1" x14ac:dyDescent="0.25"/>
    <row r="12943" ht="12.75" hidden="1" customHeight="1" x14ac:dyDescent="0.25"/>
    <row r="12944" ht="12.75" hidden="1" customHeight="1" x14ac:dyDescent="0.25"/>
    <row r="12945" ht="12.75" hidden="1" customHeight="1" x14ac:dyDescent="0.25"/>
    <row r="12946" ht="12.75" hidden="1" customHeight="1" x14ac:dyDescent="0.25"/>
    <row r="12947" ht="12.75" hidden="1" customHeight="1" x14ac:dyDescent="0.25"/>
    <row r="12948" ht="12.75" hidden="1" customHeight="1" x14ac:dyDescent="0.25"/>
    <row r="12949" ht="12.75" hidden="1" customHeight="1" x14ac:dyDescent="0.25"/>
    <row r="12950" ht="12.75" hidden="1" customHeight="1" x14ac:dyDescent="0.25"/>
    <row r="12951" ht="12.75" hidden="1" customHeight="1" x14ac:dyDescent="0.25"/>
    <row r="12952" ht="12.75" hidden="1" customHeight="1" x14ac:dyDescent="0.25"/>
    <row r="12953" ht="12.75" hidden="1" customHeight="1" x14ac:dyDescent="0.25"/>
    <row r="12954" ht="12.75" hidden="1" customHeight="1" x14ac:dyDescent="0.25"/>
    <row r="12955" ht="12.75" hidden="1" customHeight="1" x14ac:dyDescent="0.25"/>
    <row r="12956" ht="12.75" hidden="1" customHeight="1" x14ac:dyDescent="0.25"/>
    <row r="12957" ht="12.75" hidden="1" customHeight="1" x14ac:dyDescent="0.25"/>
    <row r="12958" ht="12.75" hidden="1" customHeight="1" x14ac:dyDescent="0.25"/>
    <row r="12959" ht="12.75" hidden="1" customHeight="1" x14ac:dyDescent="0.25"/>
    <row r="12960" ht="12.75" hidden="1" customHeight="1" x14ac:dyDescent="0.25"/>
    <row r="12961" ht="12.75" hidden="1" customHeight="1" x14ac:dyDescent="0.25"/>
    <row r="12962" ht="12.75" hidden="1" customHeight="1" x14ac:dyDescent="0.25"/>
    <row r="12963" ht="12.75" hidden="1" customHeight="1" x14ac:dyDescent="0.25"/>
    <row r="12964" ht="12.75" hidden="1" customHeight="1" x14ac:dyDescent="0.25"/>
    <row r="12965" ht="12.75" hidden="1" customHeight="1" x14ac:dyDescent="0.25"/>
    <row r="12966" ht="12.75" hidden="1" customHeight="1" x14ac:dyDescent="0.25"/>
    <row r="12967" ht="12.75" hidden="1" customHeight="1" x14ac:dyDescent="0.25"/>
    <row r="12968" ht="12.75" hidden="1" customHeight="1" x14ac:dyDescent="0.25"/>
    <row r="12969" ht="12.75" hidden="1" customHeight="1" x14ac:dyDescent="0.25"/>
    <row r="12970" ht="12.75" hidden="1" customHeight="1" x14ac:dyDescent="0.25"/>
    <row r="12971" ht="12.75" hidden="1" customHeight="1" x14ac:dyDescent="0.25"/>
    <row r="12972" ht="12.75" hidden="1" customHeight="1" x14ac:dyDescent="0.25"/>
    <row r="12973" ht="12.75" hidden="1" customHeight="1" x14ac:dyDescent="0.25"/>
    <row r="12974" ht="12.75" hidden="1" customHeight="1" x14ac:dyDescent="0.25"/>
    <row r="12975" ht="12.75" hidden="1" customHeight="1" x14ac:dyDescent="0.25"/>
    <row r="12976" ht="12.75" hidden="1" customHeight="1" x14ac:dyDescent="0.25"/>
    <row r="12977" ht="12.75" hidden="1" customHeight="1" x14ac:dyDescent="0.25"/>
    <row r="12978" ht="12.75" hidden="1" customHeight="1" x14ac:dyDescent="0.25"/>
    <row r="12979" ht="12.75" hidden="1" customHeight="1" x14ac:dyDescent="0.25"/>
    <row r="12980" ht="12.75" hidden="1" customHeight="1" x14ac:dyDescent="0.25"/>
    <row r="12981" ht="12.75" hidden="1" customHeight="1" x14ac:dyDescent="0.25"/>
    <row r="12982" ht="12.75" hidden="1" customHeight="1" x14ac:dyDescent="0.25"/>
    <row r="12983" ht="12.75" hidden="1" customHeight="1" x14ac:dyDescent="0.25"/>
    <row r="12984" ht="12.75" hidden="1" customHeight="1" x14ac:dyDescent="0.25"/>
    <row r="12985" ht="12.75" hidden="1" customHeight="1" x14ac:dyDescent="0.25"/>
    <row r="12986" ht="12.75" hidden="1" customHeight="1" x14ac:dyDescent="0.25"/>
    <row r="12987" ht="12.75" hidden="1" customHeight="1" x14ac:dyDescent="0.25"/>
    <row r="12988" ht="12.75" hidden="1" customHeight="1" x14ac:dyDescent="0.25"/>
    <row r="12989" ht="12.75" hidden="1" customHeight="1" x14ac:dyDescent="0.25"/>
    <row r="12990" ht="12.75" hidden="1" customHeight="1" x14ac:dyDescent="0.25"/>
    <row r="12991" ht="12.75" hidden="1" customHeight="1" x14ac:dyDescent="0.25"/>
    <row r="12992" ht="12.75" hidden="1" customHeight="1" x14ac:dyDescent="0.25"/>
    <row r="12993" ht="12.75" hidden="1" customHeight="1" x14ac:dyDescent="0.25"/>
    <row r="12994" ht="12.75" hidden="1" customHeight="1" x14ac:dyDescent="0.25"/>
    <row r="12995" ht="12.75" hidden="1" customHeight="1" x14ac:dyDescent="0.25"/>
    <row r="12996" ht="12.75" hidden="1" customHeight="1" x14ac:dyDescent="0.25"/>
    <row r="12997" ht="12.75" hidden="1" customHeight="1" x14ac:dyDescent="0.25"/>
    <row r="12998" ht="12.75" hidden="1" customHeight="1" x14ac:dyDescent="0.25"/>
    <row r="12999" ht="12.75" hidden="1" customHeight="1" x14ac:dyDescent="0.25"/>
    <row r="13000" ht="12.75" hidden="1" customHeight="1" x14ac:dyDescent="0.25"/>
    <row r="13001" ht="12.75" hidden="1" customHeight="1" x14ac:dyDescent="0.25"/>
    <row r="13002" ht="12.75" hidden="1" customHeight="1" x14ac:dyDescent="0.25"/>
    <row r="13003" ht="12.75" hidden="1" customHeight="1" x14ac:dyDescent="0.25"/>
    <row r="13004" ht="12.75" hidden="1" customHeight="1" x14ac:dyDescent="0.25"/>
    <row r="13005" ht="12.75" hidden="1" customHeight="1" x14ac:dyDescent="0.25"/>
    <row r="13006" ht="12.75" hidden="1" customHeight="1" x14ac:dyDescent="0.25"/>
    <row r="13007" ht="12.75" hidden="1" customHeight="1" x14ac:dyDescent="0.25"/>
    <row r="13008" ht="12.75" hidden="1" customHeight="1" x14ac:dyDescent="0.25"/>
    <row r="13009" ht="12.75" hidden="1" customHeight="1" x14ac:dyDescent="0.25"/>
    <row r="13010" ht="12.75" hidden="1" customHeight="1" x14ac:dyDescent="0.25"/>
    <row r="13011" ht="12.75" hidden="1" customHeight="1" x14ac:dyDescent="0.25"/>
    <row r="13012" ht="12.75" hidden="1" customHeight="1" x14ac:dyDescent="0.25"/>
    <row r="13013" ht="12.75" hidden="1" customHeight="1" x14ac:dyDescent="0.25"/>
    <row r="13014" ht="12.75" hidden="1" customHeight="1" x14ac:dyDescent="0.25"/>
    <row r="13015" ht="12.75" hidden="1" customHeight="1" x14ac:dyDescent="0.25"/>
    <row r="13016" ht="12.75" hidden="1" customHeight="1" x14ac:dyDescent="0.25"/>
    <row r="13017" ht="12.75" hidden="1" customHeight="1" x14ac:dyDescent="0.25"/>
    <row r="13018" ht="12.75" hidden="1" customHeight="1" x14ac:dyDescent="0.25"/>
    <row r="13019" ht="12.75" hidden="1" customHeight="1" x14ac:dyDescent="0.25"/>
    <row r="13020" ht="12.75" hidden="1" customHeight="1" x14ac:dyDescent="0.25"/>
    <row r="13021" ht="12.75" hidden="1" customHeight="1" x14ac:dyDescent="0.25"/>
    <row r="13022" ht="12.75" hidden="1" customHeight="1" x14ac:dyDescent="0.25"/>
    <row r="13023" ht="12.75" hidden="1" customHeight="1" x14ac:dyDescent="0.25"/>
    <row r="13024" ht="12.75" hidden="1" customHeight="1" x14ac:dyDescent="0.25"/>
    <row r="13025" ht="12.75" hidden="1" customHeight="1" x14ac:dyDescent="0.25"/>
    <row r="13026" ht="12.75" hidden="1" customHeight="1" x14ac:dyDescent="0.25"/>
    <row r="13027" ht="12.75" hidden="1" customHeight="1" x14ac:dyDescent="0.25"/>
    <row r="13028" ht="12.75" hidden="1" customHeight="1" x14ac:dyDescent="0.25"/>
    <row r="13029" ht="12.75" hidden="1" customHeight="1" x14ac:dyDescent="0.25"/>
    <row r="13030" ht="12.75" hidden="1" customHeight="1" x14ac:dyDescent="0.25"/>
    <row r="13031" ht="12.75" hidden="1" customHeight="1" x14ac:dyDescent="0.25"/>
    <row r="13032" ht="12.75" hidden="1" customHeight="1" x14ac:dyDescent="0.25"/>
    <row r="13033" ht="12.75" hidden="1" customHeight="1" x14ac:dyDescent="0.25"/>
    <row r="13034" ht="12.75" hidden="1" customHeight="1" x14ac:dyDescent="0.25"/>
    <row r="13035" ht="12.75" hidden="1" customHeight="1" x14ac:dyDescent="0.25"/>
    <row r="13036" ht="12.75" hidden="1" customHeight="1" x14ac:dyDescent="0.25"/>
    <row r="13037" ht="12.75" hidden="1" customHeight="1" x14ac:dyDescent="0.25"/>
    <row r="13038" ht="12.75" hidden="1" customHeight="1" x14ac:dyDescent="0.25"/>
    <row r="13039" ht="12.75" hidden="1" customHeight="1" x14ac:dyDescent="0.25"/>
    <row r="13040" ht="12.75" hidden="1" customHeight="1" x14ac:dyDescent="0.25"/>
    <row r="13041" ht="12.75" hidden="1" customHeight="1" x14ac:dyDescent="0.25"/>
    <row r="13042" ht="12.75" hidden="1" customHeight="1" x14ac:dyDescent="0.25"/>
    <row r="13043" ht="12.75" hidden="1" customHeight="1" x14ac:dyDescent="0.25"/>
    <row r="13044" ht="12.75" hidden="1" customHeight="1" x14ac:dyDescent="0.25"/>
    <row r="13045" ht="12.75" hidden="1" customHeight="1" x14ac:dyDescent="0.25"/>
    <row r="13046" ht="12.75" hidden="1" customHeight="1" x14ac:dyDescent="0.25"/>
    <row r="13047" ht="12.75" hidden="1" customHeight="1" x14ac:dyDescent="0.25"/>
    <row r="13048" ht="12.75" hidden="1" customHeight="1" x14ac:dyDescent="0.25"/>
    <row r="13049" ht="12.75" hidden="1" customHeight="1" x14ac:dyDescent="0.25"/>
    <row r="13050" ht="12.75" hidden="1" customHeight="1" x14ac:dyDescent="0.25"/>
    <row r="13051" ht="12.75" hidden="1" customHeight="1" x14ac:dyDescent="0.25"/>
    <row r="13052" ht="12.75" hidden="1" customHeight="1" x14ac:dyDescent="0.25"/>
    <row r="13053" ht="12.75" hidden="1" customHeight="1" x14ac:dyDescent="0.25"/>
    <row r="13054" ht="12.75" hidden="1" customHeight="1" x14ac:dyDescent="0.25"/>
    <row r="13055" ht="12.75" hidden="1" customHeight="1" x14ac:dyDescent="0.25"/>
    <row r="13056" ht="12.75" hidden="1" customHeight="1" x14ac:dyDescent="0.25"/>
    <row r="13057" ht="12.75" hidden="1" customHeight="1" x14ac:dyDescent="0.25"/>
    <row r="13058" ht="12.75" hidden="1" customHeight="1" x14ac:dyDescent="0.25"/>
    <row r="13059" ht="12.75" hidden="1" customHeight="1" x14ac:dyDescent="0.25"/>
    <row r="13060" ht="12.75" hidden="1" customHeight="1" x14ac:dyDescent="0.25"/>
    <row r="13061" ht="12.75" hidden="1" customHeight="1" x14ac:dyDescent="0.25"/>
    <row r="13062" ht="12.75" hidden="1" customHeight="1" x14ac:dyDescent="0.25"/>
    <row r="13063" ht="12.75" hidden="1" customHeight="1" x14ac:dyDescent="0.25"/>
    <row r="13064" ht="12.75" hidden="1" customHeight="1" x14ac:dyDescent="0.25"/>
    <row r="13065" ht="12.75" hidden="1" customHeight="1" x14ac:dyDescent="0.25"/>
    <row r="13066" ht="12.75" hidden="1" customHeight="1" x14ac:dyDescent="0.25"/>
    <row r="13067" ht="12.75" hidden="1" customHeight="1" x14ac:dyDescent="0.25"/>
    <row r="13068" ht="12.75" hidden="1" customHeight="1" x14ac:dyDescent="0.25"/>
    <row r="13069" ht="12.75" hidden="1" customHeight="1" x14ac:dyDescent="0.25"/>
    <row r="13070" ht="12.75" hidden="1" customHeight="1" x14ac:dyDescent="0.25"/>
    <row r="13071" ht="12.75" hidden="1" customHeight="1" x14ac:dyDescent="0.25"/>
    <row r="13072" ht="12.75" hidden="1" customHeight="1" x14ac:dyDescent="0.25"/>
    <row r="13073" ht="12.75" hidden="1" customHeight="1" x14ac:dyDescent="0.25"/>
    <row r="13074" ht="12.75" hidden="1" customHeight="1" x14ac:dyDescent="0.25"/>
    <row r="13075" ht="12.75" hidden="1" customHeight="1" x14ac:dyDescent="0.25"/>
    <row r="13076" ht="12.75" hidden="1" customHeight="1" x14ac:dyDescent="0.25"/>
    <row r="13077" ht="12.75" hidden="1" customHeight="1" x14ac:dyDescent="0.25"/>
    <row r="13078" ht="12.75" hidden="1" customHeight="1" x14ac:dyDescent="0.25"/>
    <row r="13079" ht="12.75" hidden="1" customHeight="1" x14ac:dyDescent="0.25"/>
    <row r="13080" ht="12.75" hidden="1" customHeight="1" x14ac:dyDescent="0.25"/>
    <row r="13081" ht="12.75" hidden="1" customHeight="1" x14ac:dyDescent="0.25"/>
    <row r="13082" ht="12.75" hidden="1" customHeight="1" x14ac:dyDescent="0.25"/>
    <row r="13083" ht="12.75" hidden="1" customHeight="1" x14ac:dyDescent="0.25"/>
    <row r="13084" ht="12.75" hidden="1" customHeight="1" x14ac:dyDescent="0.25"/>
    <row r="13085" ht="12.75" hidden="1" customHeight="1" x14ac:dyDescent="0.25"/>
    <row r="13086" ht="12.75" hidden="1" customHeight="1" x14ac:dyDescent="0.25"/>
    <row r="13087" ht="12.75" hidden="1" customHeight="1" x14ac:dyDescent="0.25"/>
    <row r="13088" ht="12.75" hidden="1" customHeight="1" x14ac:dyDescent="0.25"/>
    <row r="13089" ht="12.75" hidden="1" customHeight="1" x14ac:dyDescent="0.25"/>
    <row r="13090" ht="12.75" hidden="1" customHeight="1" x14ac:dyDescent="0.25"/>
    <row r="13091" ht="12.75" hidden="1" customHeight="1" x14ac:dyDescent="0.25"/>
    <row r="13092" ht="12.75" hidden="1" customHeight="1" x14ac:dyDescent="0.25"/>
    <row r="13093" ht="12.75" hidden="1" customHeight="1" x14ac:dyDescent="0.25"/>
    <row r="13094" ht="12.75" hidden="1" customHeight="1" x14ac:dyDescent="0.25"/>
    <row r="13095" ht="12.75" hidden="1" customHeight="1" x14ac:dyDescent="0.25"/>
    <row r="13096" ht="12.75" hidden="1" customHeight="1" x14ac:dyDescent="0.25"/>
    <row r="13097" ht="12.75" hidden="1" customHeight="1" x14ac:dyDescent="0.25"/>
    <row r="13098" ht="12.75" hidden="1" customHeight="1" x14ac:dyDescent="0.25"/>
    <row r="13099" ht="12.75" hidden="1" customHeight="1" x14ac:dyDescent="0.25"/>
    <row r="13100" ht="12.75" hidden="1" customHeight="1" x14ac:dyDescent="0.25"/>
    <row r="13101" ht="12.75" hidden="1" customHeight="1" x14ac:dyDescent="0.25"/>
    <row r="13102" ht="12.75" hidden="1" customHeight="1" x14ac:dyDescent="0.25"/>
    <row r="13103" ht="12.75" hidden="1" customHeight="1" x14ac:dyDescent="0.25"/>
    <row r="13104" ht="12.75" hidden="1" customHeight="1" x14ac:dyDescent="0.25"/>
    <row r="13105" ht="12.75" hidden="1" customHeight="1" x14ac:dyDescent="0.25"/>
    <row r="13106" ht="12.75" hidden="1" customHeight="1" x14ac:dyDescent="0.25"/>
    <row r="13107" ht="12.75" hidden="1" customHeight="1" x14ac:dyDescent="0.25"/>
    <row r="13108" ht="12.75" hidden="1" customHeight="1" x14ac:dyDescent="0.25"/>
    <row r="13109" ht="12.75" hidden="1" customHeight="1" x14ac:dyDescent="0.25"/>
    <row r="13110" ht="12.75" hidden="1" customHeight="1" x14ac:dyDescent="0.25"/>
    <row r="13111" ht="12.75" hidden="1" customHeight="1" x14ac:dyDescent="0.25"/>
    <row r="13112" ht="12.75" hidden="1" customHeight="1" x14ac:dyDescent="0.25"/>
    <row r="13113" ht="12.75" hidden="1" customHeight="1" x14ac:dyDescent="0.25"/>
    <row r="13114" ht="12.75" hidden="1" customHeight="1" x14ac:dyDescent="0.25"/>
    <row r="13115" ht="12.75" hidden="1" customHeight="1" x14ac:dyDescent="0.25"/>
    <row r="13116" ht="12.75" hidden="1" customHeight="1" x14ac:dyDescent="0.25"/>
    <row r="13117" ht="12.75" hidden="1" customHeight="1" x14ac:dyDescent="0.25"/>
    <row r="13118" ht="12.75" hidden="1" customHeight="1" x14ac:dyDescent="0.25"/>
    <row r="13119" ht="12.75" hidden="1" customHeight="1" x14ac:dyDescent="0.25"/>
    <row r="13120" ht="12.75" hidden="1" customHeight="1" x14ac:dyDescent="0.25"/>
    <row r="13121" ht="12.75" hidden="1" customHeight="1" x14ac:dyDescent="0.25"/>
    <row r="13122" ht="12.75" hidden="1" customHeight="1" x14ac:dyDescent="0.25"/>
    <row r="13123" ht="12.75" hidden="1" customHeight="1" x14ac:dyDescent="0.25"/>
    <row r="13124" ht="12.75" hidden="1" customHeight="1" x14ac:dyDescent="0.25"/>
    <row r="13125" ht="12.75" hidden="1" customHeight="1" x14ac:dyDescent="0.25"/>
    <row r="13126" ht="12.75" hidden="1" customHeight="1" x14ac:dyDescent="0.25"/>
    <row r="13127" ht="12.75" hidden="1" customHeight="1" x14ac:dyDescent="0.25"/>
    <row r="13128" ht="12.75" hidden="1" customHeight="1" x14ac:dyDescent="0.25"/>
    <row r="13129" ht="12.75" hidden="1" customHeight="1" x14ac:dyDescent="0.25"/>
    <row r="13130" ht="12.75" hidden="1" customHeight="1" x14ac:dyDescent="0.25"/>
    <row r="13131" ht="12.75" hidden="1" customHeight="1" x14ac:dyDescent="0.25"/>
    <row r="13132" ht="12.75" hidden="1" customHeight="1" x14ac:dyDescent="0.25"/>
    <row r="13133" ht="12.75" hidden="1" customHeight="1" x14ac:dyDescent="0.25"/>
    <row r="13134" ht="12.75" hidden="1" customHeight="1" x14ac:dyDescent="0.25"/>
    <row r="13135" ht="12.75" hidden="1" customHeight="1" x14ac:dyDescent="0.25"/>
    <row r="13136" ht="12.75" hidden="1" customHeight="1" x14ac:dyDescent="0.25"/>
    <row r="13137" ht="12.75" hidden="1" customHeight="1" x14ac:dyDescent="0.25"/>
    <row r="13138" ht="12.75" hidden="1" customHeight="1" x14ac:dyDescent="0.25"/>
    <row r="13139" ht="12.75" hidden="1" customHeight="1" x14ac:dyDescent="0.25"/>
    <row r="13140" ht="12.75" hidden="1" customHeight="1" x14ac:dyDescent="0.25"/>
    <row r="13141" ht="12.75" hidden="1" customHeight="1" x14ac:dyDescent="0.25"/>
    <row r="13142" ht="12.75" hidden="1" customHeight="1" x14ac:dyDescent="0.25"/>
    <row r="13143" ht="12.75" hidden="1" customHeight="1" x14ac:dyDescent="0.25"/>
    <row r="13144" ht="12.75" hidden="1" customHeight="1" x14ac:dyDescent="0.25"/>
    <row r="13145" ht="12.75" hidden="1" customHeight="1" x14ac:dyDescent="0.25"/>
    <row r="13146" ht="12.75" hidden="1" customHeight="1" x14ac:dyDescent="0.25"/>
    <row r="13147" ht="12.75" hidden="1" customHeight="1" x14ac:dyDescent="0.25"/>
    <row r="13148" ht="12.75" hidden="1" customHeight="1" x14ac:dyDescent="0.25"/>
    <row r="13149" ht="12.75" hidden="1" customHeight="1" x14ac:dyDescent="0.25"/>
    <row r="13150" ht="12.75" hidden="1" customHeight="1" x14ac:dyDescent="0.25"/>
    <row r="13151" ht="12.75" hidden="1" customHeight="1" x14ac:dyDescent="0.25"/>
    <row r="13152" ht="12.75" hidden="1" customHeight="1" x14ac:dyDescent="0.25"/>
    <row r="13153" ht="12.75" hidden="1" customHeight="1" x14ac:dyDescent="0.25"/>
    <row r="13154" ht="12.75" hidden="1" customHeight="1" x14ac:dyDescent="0.25"/>
    <row r="13155" ht="12.75" hidden="1" customHeight="1" x14ac:dyDescent="0.25"/>
    <row r="13156" ht="12.75" hidden="1" customHeight="1" x14ac:dyDescent="0.25"/>
    <row r="13157" ht="12.75" hidden="1" customHeight="1" x14ac:dyDescent="0.25"/>
    <row r="13158" ht="12.75" hidden="1" customHeight="1" x14ac:dyDescent="0.25"/>
    <row r="13159" ht="12.75" hidden="1" customHeight="1" x14ac:dyDescent="0.25"/>
    <row r="13160" ht="12.75" hidden="1" customHeight="1" x14ac:dyDescent="0.25"/>
    <row r="13161" ht="12.75" hidden="1" customHeight="1" x14ac:dyDescent="0.25"/>
    <row r="13162" ht="12.75" hidden="1" customHeight="1" x14ac:dyDescent="0.25"/>
    <row r="13163" ht="12.75" hidden="1" customHeight="1" x14ac:dyDescent="0.25"/>
    <row r="13164" ht="12.75" hidden="1" customHeight="1" x14ac:dyDescent="0.25"/>
    <row r="13165" ht="12.75" hidden="1" customHeight="1" x14ac:dyDescent="0.25"/>
    <row r="13166" ht="12.75" hidden="1" customHeight="1" x14ac:dyDescent="0.25"/>
    <row r="13167" ht="12.75" hidden="1" customHeight="1" x14ac:dyDescent="0.25"/>
    <row r="13168" ht="12.75" hidden="1" customHeight="1" x14ac:dyDescent="0.25"/>
    <row r="13169" ht="12.75" hidden="1" customHeight="1" x14ac:dyDescent="0.25"/>
    <row r="13170" ht="12.75" hidden="1" customHeight="1" x14ac:dyDescent="0.25"/>
    <row r="13171" ht="12.75" hidden="1" customHeight="1" x14ac:dyDescent="0.25"/>
    <row r="13172" ht="12.75" hidden="1" customHeight="1" x14ac:dyDescent="0.25"/>
    <row r="13173" ht="12.75" hidden="1" customHeight="1" x14ac:dyDescent="0.25"/>
    <row r="13174" ht="12.75" hidden="1" customHeight="1" x14ac:dyDescent="0.25"/>
    <row r="13175" ht="12.75" hidden="1" customHeight="1" x14ac:dyDescent="0.25"/>
    <row r="13176" ht="12.75" hidden="1" customHeight="1" x14ac:dyDescent="0.25"/>
    <row r="13177" ht="12.75" hidden="1" customHeight="1" x14ac:dyDescent="0.25"/>
    <row r="13178" ht="12.75" hidden="1" customHeight="1" x14ac:dyDescent="0.25"/>
    <row r="13179" ht="12.75" hidden="1" customHeight="1" x14ac:dyDescent="0.25"/>
    <row r="13180" ht="12.75" hidden="1" customHeight="1" x14ac:dyDescent="0.25"/>
    <row r="13181" ht="12.75" hidden="1" customHeight="1" x14ac:dyDescent="0.25"/>
    <row r="13182" ht="12.75" hidden="1" customHeight="1" x14ac:dyDescent="0.25"/>
    <row r="13183" ht="12.75" hidden="1" customHeight="1" x14ac:dyDescent="0.25"/>
    <row r="13184" ht="12.75" hidden="1" customHeight="1" x14ac:dyDescent="0.25"/>
    <row r="13185" ht="12.75" hidden="1" customHeight="1" x14ac:dyDescent="0.25"/>
    <row r="13186" ht="12.75" hidden="1" customHeight="1" x14ac:dyDescent="0.25"/>
    <row r="13187" ht="12.75" hidden="1" customHeight="1" x14ac:dyDescent="0.25"/>
    <row r="13188" ht="12.75" hidden="1" customHeight="1" x14ac:dyDescent="0.25"/>
    <row r="13189" ht="12.75" hidden="1" customHeight="1" x14ac:dyDescent="0.25"/>
    <row r="13190" ht="12.75" hidden="1" customHeight="1" x14ac:dyDescent="0.25"/>
    <row r="13191" ht="12.75" hidden="1" customHeight="1" x14ac:dyDescent="0.25"/>
    <row r="13192" ht="12.75" hidden="1" customHeight="1" x14ac:dyDescent="0.25"/>
    <row r="13193" ht="12.75" hidden="1" customHeight="1" x14ac:dyDescent="0.25"/>
    <row r="13194" ht="12.75" hidden="1" customHeight="1" x14ac:dyDescent="0.25"/>
    <row r="13195" ht="12.75" hidden="1" customHeight="1" x14ac:dyDescent="0.25"/>
    <row r="13196" ht="12.75" hidden="1" customHeight="1" x14ac:dyDescent="0.25"/>
    <row r="13197" ht="12.75" hidden="1" customHeight="1" x14ac:dyDescent="0.25"/>
    <row r="13198" ht="12.75" hidden="1" customHeight="1" x14ac:dyDescent="0.25"/>
    <row r="13199" ht="12.75" hidden="1" customHeight="1" x14ac:dyDescent="0.25"/>
    <row r="13200" ht="12.75" hidden="1" customHeight="1" x14ac:dyDescent="0.25"/>
    <row r="13201" ht="12.75" hidden="1" customHeight="1" x14ac:dyDescent="0.25"/>
    <row r="13202" ht="12.75" hidden="1" customHeight="1" x14ac:dyDescent="0.25"/>
    <row r="13203" ht="12.75" hidden="1" customHeight="1" x14ac:dyDescent="0.25"/>
    <row r="13204" ht="12.75" hidden="1" customHeight="1" x14ac:dyDescent="0.25"/>
    <row r="13205" ht="12.75" hidden="1" customHeight="1" x14ac:dyDescent="0.25"/>
    <row r="13206" ht="12.75" hidden="1" customHeight="1" x14ac:dyDescent="0.25"/>
    <row r="13207" ht="12.75" hidden="1" customHeight="1" x14ac:dyDescent="0.25"/>
    <row r="13208" ht="12.75" hidden="1" customHeight="1" x14ac:dyDescent="0.25"/>
    <row r="13209" ht="12.75" hidden="1" customHeight="1" x14ac:dyDescent="0.25"/>
    <row r="13210" ht="12.75" hidden="1" customHeight="1" x14ac:dyDescent="0.25"/>
    <row r="13211" ht="12.75" hidden="1" customHeight="1" x14ac:dyDescent="0.25"/>
    <row r="13212" ht="12.75" hidden="1" customHeight="1" x14ac:dyDescent="0.25"/>
    <row r="13213" ht="12.75" hidden="1" customHeight="1" x14ac:dyDescent="0.25"/>
    <row r="13214" ht="12.75" hidden="1" customHeight="1" x14ac:dyDescent="0.25"/>
    <row r="13215" ht="12.75" hidden="1" customHeight="1" x14ac:dyDescent="0.25"/>
    <row r="13216" ht="12.75" hidden="1" customHeight="1" x14ac:dyDescent="0.25"/>
    <row r="13217" ht="12.75" hidden="1" customHeight="1" x14ac:dyDescent="0.25"/>
    <row r="13218" ht="12.75" hidden="1" customHeight="1" x14ac:dyDescent="0.25"/>
    <row r="13219" ht="12.75" hidden="1" customHeight="1" x14ac:dyDescent="0.25"/>
    <row r="13220" ht="12.75" hidden="1" customHeight="1" x14ac:dyDescent="0.25"/>
    <row r="13221" ht="12.75" hidden="1" customHeight="1" x14ac:dyDescent="0.25"/>
    <row r="13222" ht="12.75" hidden="1" customHeight="1" x14ac:dyDescent="0.25"/>
    <row r="13223" ht="12.75" hidden="1" customHeight="1" x14ac:dyDescent="0.25"/>
    <row r="13224" ht="12.75" hidden="1" customHeight="1" x14ac:dyDescent="0.25"/>
    <row r="13225" ht="12.75" hidden="1" customHeight="1" x14ac:dyDescent="0.25"/>
    <row r="13226" ht="12.75" hidden="1" customHeight="1" x14ac:dyDescent="0.25"/>
    <row r="13227" ht="12.75" hidden="1" customHeight="1" x14ac:dyDescent="0.25"/>
    <row r="13228" ht="12.75" hidden="1" customHeight="1" x14ac:dyDescent="0.25"/>
    <row r="13229" ht="12.75" hidden="1" customHeight="1" x14ac:dyDescent="0.25"/>
    <row r="13230" ht="12.75" hidden="1" customHeight="1" x14ac:dyDescent="0.25"/>
    <row r="13231" ht="12.75" hidden="1" customHeight="1" x14ac:dyDescent="0.25"/>
    <row r="13232" ht="12.75" hidden="1" customHeight="1" x14ac:dyDescent="0.25"/>
    <row r="13233" ht="12.75" hidden="1" customHeight="1" x14ac:dyDescent="0.25"/>
    <row r="13234" ht="12.75" hidden="1" customHeight="1" x14ac:dyDescent="0.25"/>
    <row r="13235" ht="12.75" hidden="1" customHeight="1" x14ac:dyDescent="0.25"/>
    <row r="13236" ht="12.75" hidden="1" customHeight="1" x14ac:dyDescent="0.25"/>
    <row r="13237" ht="12.75" hidden="1" customHeight="1" x14ac:dyDescent="0.25"/>
    <row r="13238" ht="12.75" hidden="1" customHeight="1" x14ac:dyDescent="0.25"/>
    <row r="13239" ht="12.75" hidden="1" customHeight="1" x14ac:dyDescent="0.25"/>
    <row r="13240" ht="12.75" hidden="1" customHeight="1" x14ac:dyDescent="0.25"/>
    <row r="13241" ht="12.75" hidden="1" customHeight="1" x14ac:dyDescent="0.25"/>
    <row r="13242" ht="12.75" hidden="1" customHeight="1" x14ac:dyDescent="0.25"/>
    <row r="13243" ht="12.75" hidden="1" customHeight="1" x14ac:dyDescent="0.25"/>
    <row r="13244" ht="12.75" hidden="1" customHeight="1" x14ac:dyDescent="0.25"/>
    <row r="13245" ht="12.75" hidden="1" customHeight="1" x14ac:dyDescent="0.25"/>
    <row r="13246" ht="12.75" hidden="1" customHeight="1" x14ac:dyDescent="0.25"/>
    <row r="13247" ht="12.75" hidden="1" customHeight="1" x14ac:dyDescent="0.25"/>
    <row r="13248" ht="12.75" hidden="1" customHeight="1" x14ac:dyDescent="0.25"/>
    <row r="13249" ht="12.75" hidden="1" customHeight="1" x14ac:dyDescent="0.25"/>
    <row r="13250" ht="12.75" hidden="1" customHeight="1" x14ac:dyDescent="0.25"/>
    <row r="13251" ht="12.75" hidden="1" customHeight="1" x14ac:dyDescent="0.25"/>
    <row r="13252" ht="12.75" hidden="1" customHeight="1" x14ac:dyDescent="0.25"/>
    <row r="13253" ht="12.75" hidden="1" customHeight="1" x14ac:dyDescent="0.25"/>
    <row r="13254" ht="12.75" hidden="1" customHeight="1" x14ac:dyDescent="0.25"/>
    <row r="13255" ht="12.75" hidden="1" customHeight="1" x14ac:dyDescent="0.25"/>
    <row r="13256" ht="12.75" hidden="1" customHeight="1" x14ac:dyDescent="0.25"/>
    <row r="13257" ht="12.75" hidden="1" customHeight="1" x14ac:dyDescent="0.25"/>
    <row r="13258" ht="12.75" hidden="1" customHeight="1" x14ac:dyDescent="0.25"/>
    <row r="13259" ht="12.75" hidden="1" customHeight="1" x14ac:dyDescent="0.25"/>
    <row r="13260" ht="12.75" hidden="1" customHeight="1" x14ac:dyDescent="0.25"/>
    <row r="13261" ht="12.75" hidden="1" customHeight="1" x14ac:dyDescent="0.25"/>
    <row r="13262" ht="12.75" hidden="1" customHeight="1" x14ac:dyDescent="0.25"/>
    <row r="13263" ht="12.75" hidden="1" customHeight="1" x14ac:dyDescent="0.25"/>
    <row r="13264" ht="12.75" hidden="1" customHeight="1" x14ac:dyDescent="0.25"/>
    <row r="13265" ht="12.75" hidden="1" customHeight="1" x14ac:dyDescent="0.25"/>
    <row r="13266" ht="12.75" hidden="1" customHeight="1" x14ac:dyDescent="0.25"/>
    <row r="13267" ht="12.75" hidden="1" customHeight="1" x14ac:dyDescent="0.25"/>
    <row r="13268" ht="12.75" hidden="1" customHeight="1" x14ac:dyDescent="0.25"/>
    <row r="13269" ht="12.75" hidden="1" customHeight="1" x14ac:dyDescent="0.25"/>
    <row r="13270" ht="12.75" hidden="1" customHeight="1" x14ac:dyDescent="0.25"/>
    <row r="13271" ht="12.75" hidden="1" customHeight="1" x14ac:dyDescent="0.25"/>
    <row r="13272" ht="12.75" hidden="1" customHeight="1" x14ac:dyDescent="0.25"/>
    <row r="13273" ht="12.75" hidden="1" customHeight="1" x14ac:dyDescent="0.25"/>
    <row r="13274" ht="12.75" hidden="1" customHeight="1" x14ac:dyDescent="0.25"/>
    <row r="13275" ht="12.75" hidden="1" customHeight="1" x14ac:dyDescent="0.25"/>
    <row r="13276" ht="12.75" hidden="1" customHeight="1" x14ac:dyDescent="0.25"/>
    <row r="13277" ht="12.75" hidden="1" customHeight="1" x14ac:dyDescent="0.25"/>
    <row r="13278" ht="12.75" hidden="1" customHeight="1" x14ac:dyDescent="0.25"/>
    <row r="13279" ht="12.75" hidden="1" customHeight="1" x14ac:dyDescent="0.25"/>
    <row r="13280" ht="12.75" hidden="1" customHeight="1" x14ac:dyDescent="0.25"/>
    <row r="13281" ht="12.75" hidden="1" customHeight="1" x14ac:dyDescent="0.25"/>
    <row r="13282" ht="12.75" hidden="1" customHeight="1" x14ac:dyDescent="0.25"/>
    <row r="13283" ht="12.75" hidden="1" customHeight="1" x14ac:dyDescent="0.25"/>
    <row r="13284" ht="12.75" hidden="1" customHeight="1" x14ac:dyDescent="0.25"/>
    <row r="13285" ht="12.75" hidden="1" customHeight="1" x14ac:dyDescent="0.25"/>
    <row r="13286" ht="12.75" hidden="1" customHeight="1" x14ac:dyDescent="0.25"/>
    <row r="13287" ht="12.75" hidden="1" customHeight="1" x14ac:dyDescent="0.25"/>
    <row r="13288" ht="12.75" hidden="1" customHeight="1" x14ac:dyDescent="0.25"/>
    <row r="13289" ht="12.75" hidden="1" customHeight="1" x14ac:dyDescent="0.25"/>
    <row r="13290" ht="12.75" hidden="1" customHeight="1" x14ac:dyDescent="0.25"/>
    <row r="13291" ht="12.75" hidden="1" customHeight="1" x14ac:dyDescent="0.25"/>
    <row r="13292" ht="12.75" hidden="1" customHeight="1" x14ac:dyDescent="0.25"/>
    <row r="13293" ht="12.75" hidden="1" customHeight="1" x14ac:dyDescent="0.25"/>
    <row r="13294" ht="12.75" hidden="1" customHeight="1" x14ac:dyDescent="0.25"/>
    <row r="13295" ht="12.75" hidden="1" customHeight="1" x14ac:dyDescent="0.25"/>
    <row r="13296" ht="12.75" hidden="1" customHeight="1" x14ac:dyDescent="0.25"/>
    <row r="13297" ht="12.75" hidden="1" customHeight="1" x14ac:dyDescent="0.25"/>
    <row r="13298" ht="12.75" hidden="1" customHeight="1" x14ac:dyDescent="0.25"/>
    <row r="13299" ht="12.75" hidden="1" customHeight="1" x14ac:dyDescent="0.25"/>
    <row r="13300" ht="12.75" hidden="1" customHeight="1" x14ac:dyDescent="0.25"/>
    <row r="13301" ht="12.75" hidden="1" customHeight="1" x14ac:dyDescent="0.25"/>
    <row r="13302" ht="12.75" hidden="1" customHeight="1" x14ac:dyDescent="0.25"/>
    <row r="13303" ht="12.75" hidden="1" customHeight="1" x14ac:dyDescent="0.25"/>
    <row r="13304" ht="12.75" hidden="1" customHeight="1" x14ac:dyDescent="0.25"/>
    <row r="13305" ht="12.75" hidden="1" customHeight="1" x14ac:dyDescent="0.25"/>
    <row r="13306" ht="12.75" hidden="1" customHeight="1" x14ac:dyDescent="0.25"/>
    <row r="13307" ht="12.75" hidden="1" customHeight="1" x14ac:dyDescent="0.25"/>
    <row r="13308" ht="12.75" hidden="1" customHeight="1" x14ac:dyDescent="0.25"/>
    <row r="13309" ht="12.75" hidden="1" customHeight="1" x14ac:dyDescent="0.25"/>
    <row r="13310" ht="12.75" hidden="1" customHeight="1" x14ac:dyDescent="0.25"/>
    <row r="13311" ht="12.75" hidden="1" customHeight="1" x14ac:dyDescent="0.25"/>
    <row r="13312" ht="12.75" hidden="1" customHeight="1" x14ac:dyDescent="0.25"/>
    <row r="13313" ht="12.75" hidden="1" customHeight="1" x14ac:dyDescent="0.25"/>
    <row r="13314" ht="12.75" hidden="1" customHeight="1" x14ac:dyDescent="0.25"/>
    <row r="13315" ht="12.75" hidden="1" customHeight="1" x14ac:dyDescent="0.25"/>
    <row r="13316" ht="12.75" hidden="1" customHeight="1" x14ac:dyDescent="0.25"/>
    <row r="13317" ht="12.75" hidden="1" customHeight="1" x14ac:dyDescent="0.25"/>
    <row r="13318" ht="12.75" hidden="1" customHeight="1" x14ac:dyDescent="0.25"/>
    <row r="13319" ht="12.75" hidden="1" customHeight="1" x14ac:dyDescent="0.25"/>
    <row r="13320" ht="12.75" hidden="1" customHeight="1" x14ac:dyDescent="0.25"/>
    <row r="13321" ht="12.75" hidden="1" customHeight="1" x14ac:dyDescent="0.25"/>
    <row r="13322" ht="12.75" hidden="1" customHeight="1" x14ac:dyDescent="0.25"/>
    <row r="13323" ht="12.75" hidden="1" customHeight="1" x14ac:dyDescent="0.25"/>
    <row r="13324" ht="12.75" hidden="1" customHeight="1" x14ac:dyDescent="0.25"/>
    <row r="13325" ht="12.75" hidden="1" customHeight="1" x14ac:dyDescent="0.25"/>
    <row r="13326" ht="12.75" hidden="1" customHeight="1" x14ac:dyDescent="0.25"/>
    <row r="13327" ht="12.75" hidden="1" customHeight="1" x14ac:dyDescent="0.25"/>
    <row r="13328" ht="12.75" hidden="1" customHeight="1" x14ac:dyDescent="0.25"/>
    <row r="13329" ht="12.75" hidden="1" customHeight="1" x14ac:dyDescent="0.25"/>
    <row r="13330" ht="12.75" hidden="1" customHeight="1" x14ac:dyDescent="0.25"/>
    <row r="13331" ht="12.75" hidden="1" customHeight="1" x14ac:dyDescent="0.25"/>
    <row r="13332" ht="12.75" hidden="1" customHeight="1" x14ac:dyDescent="0.25"/>
    <row r="13333" ht="12.75" hidden="1" customHeight="1" x14ac:dyDescent="0.25"/>
    <row r="13334" ht="12.75" hidden="1" customHeight="1" x14ac:dyDescent="0.25"/>
    <row r="13335" ht="12.75" hidden="1" customHeight="1" x14ac:dyDescent="0.25"/>
    <row r="13336" ht="12.75" hidden="1" customHeight="1" x14ac:dyDescent="0.25"/>
    <row r="13337" ht="12.75" hidden="1" customHeight="1" x14ac:dyDescent="0.25"/>
    <row r="13338" ht="12.75" hidden="1" customHeight="1" x14ac:dyDescent="0.25"/>
    <row r="13339" ht="12.75" hidden="1" customHeight="1" x14ac:dyDescent="0.25"/>
    <row r="13340" ht="12.75" hidden="1" customHeight="1" x14ac:dyDescent="0.25"/>
    <row r="13341" ht="12.75" hidden="1" customHeight="1" x14ac:dyDescent="0.25"/>
    <row r="13342" ht="12.75" hidden="1" customHeight="1" x14ac:dyDescent="0.25"/>
    <row r="13343" ht="12.75" hidden="1" customHeight="1" x14ac:dyDescent="0.25"/>
    <row r="13344" ht="12.75" hidden="1" customHeight="1" x14ac:dyDescent="0.25"/>
    <row r="13345" ht="12.75" hidden="1" customHeight="1" x14ac:dyDescent="0.25"/>
    <row r="13346" ht="12.75" hidden="1" customHeight="1" x14ac:dyDescent="0.25"/>
    <row r="13347" ht="12.75" hidden="1" customHeight="1" x14ac:dyDescent="0.25"/>
    <row r="13348" ht="12.75" hidden="1" customHeight="1" x14ac:dyDescent="0.25"/>
    <row r="13349" ht="12.75" hidden="1" customHeight="1" x14ac:dyDescent="0.25"/>
    <row r="13350" ht="12.75" hidden="1" customHeight="1" x14ac:dyDescent="0.25"/>
    <row r="13351" ht="12.75" hidden="1" customHeight="1" x14ac:dyDescent="0.25"/>
    <row r="13352" ht="12.75" hidden="1" customHeight="1" x14ac:dyDescent="0.25"/>
    <row r="13353" ht="12.75" hidden="1" customHeight="1" x14ac:dyDescent="0.25"/>
    <row r="13354" ht="12.75" hidden="1" customHeight="1" x14ac:dyDescent="0.25"/>
    <row r="13355" ht="12.75" hidden="1" customHeight="1" x14ac:dyDescent="0.25"/>
    <row r="13356" ht="12.75" hidden="1" customHeight="1" x14ac:dyDescent="0.25"/>
    <row r="13357" ht="12.75" hidden="1" customHeight="1" x14ac:dyDescent="0.25"/>
    <row r="13358" ht="12.75" hidden="1" customHeight="1" x14ac:dyDescent="0.25"/>
    <row r="13359" ht="12.75" hidden="1" customHeight="1" x14ac:dyDescent="0.25"/>
    <row r="13360" ht="12.75" hidden="1" customHeight="1" x14ac:dyDescent="0.25"/>
    <row r="13361" ht="12.75" hidden="1" customHeight="1" x14ac:dyDescent="0.25"/>
    <row r="13362" ht="12.75" hidden="1" customHeight="1" x14ac:dyDescent="0.25"/>
    <row r="13363" ht="12.75" hidden="1" customHeight="1" x14ac:dyDescent="0.25"/>
    <row r="13364" ht="12.75" hidden="1" customHeight="1" x14ac:dyDescent="0.25"/>
    <row r="13365" ht="12.75" hidden="1" customHeight="1" x14ac:dyDescent="0.25"/>
    <row r="13366" ht="12.75" hidden="1" customHeight="1" x14ac:dyDescent="0.25"/>
    <row r="13367" ht="12.75" hidden="1" customHeight="1" x14ac:dyDescent="0.25"/>
    <row r="13368" ht="12.75" hidden="1" customHeight="1" x14ac:dyDescent="0.25"/>
    <row r="13369" ht="12.75" hidden="1" customHeight="1" x14ac:dyDescent="0.25"/>
    <row r="13370" ht="12.75" hidden="1" customHeight="1" x14ac:dyDescent="0.25"/>
    <row r="13371" ht="12.75" hidden="1" customHeight="1" x14ac:dyDescent="0.25"/>
    <row r="13372" ht="12.75" hidden="1" customHeight="1" x14ac:dyDescent="0.25"/>
    <row r="13373" ht="12.75" hidden="1" customHeight="1" x14ac:dyDescent="0.25"/>
    <row r="13374" ht="12.75" hidden="1" customHeight="1" x14ac:dyDescent="0.25"/>
    <row r="13375" ht="12.75" hidden="1" customHeight="1" x14ac:dyDescent="0.25"/>
    <row r="13376" ht="12.75" hidden="1" customHeight="1" x14ac:dyDescent="0.25"/>
    <row r="13377" ht="12.75" hidden="1" customHeight="1" x14ac:dyDescent="0.25"/>
    <row r="13378" ht="12.75" hidden="1" customHeight="1" x14ac:dyDescent="0.25"/>
    <row r="13379" ht="12.75" hidden="1" customHeight="1" x14ac:dyDescent="0.25"/>
    <row r="13380" ht="12.75" hidden="1" customHeight="1" x14ac:dyDescent="0.25"/>
    <row r="13381" ht="12.75" hidden="1" customHeight="1" x14ac:dyDescent="0.25"/>
    <row r="13382" ht="12.75" hidden="1" customHeight="1" x14ac:dyDescent="0.25"/>
    <row r="13383" ht="12.75" hidden="1" customHeight="1" x14ac:dyDescent="0.25"/>
    <row r="13384" ht="12.75" hidden="1" customHeight="1" x14ac:dyDescent="0.25"/>
    <row r="13385" ht="12.75" hidden="1" customHeight="1" x14ac:dyDescent="0.25"/>
    <row r="13386" ht="12.75" hidden="1" customHeight="1" x14ac:dyDescent="0.25"/>
    <row r="13387" ht="12.75" hidden="1" customHeight="1" x14ac:dyDescent="0.25"/>
    <row r="13388" ht="12.75" hidden="1" customHeight="1" x14ac:dyDescent="0.25"/>
    <row r="13389" ht="12.75" hidden="1" customHeight="1" x14ac:dyDescent="0.25"/>
    <row r="13390" ht="12.75" hidden="1" customHeight="1" x14ac:dyDescent="0.25"/>
    <row r="13391" ht="12.75" hidden="1" customHeight="1" x14ac:dyDescent="0.25"/>
    <row r="13392" ht="12.75" hidden="1" customHeight="1" x14ac:dyDescent="0.25"/>
    <row r="13393" ht="12.75" hidden="1" customHeight="1" x14ac:dyDescent="0.25"/>
    <row r="13394" ht="12.75" hidden="1" customHeight="1" x14ac:dyDescent="0.25"/>
    <row r="13395" ht="12.75" hidden="1" customHeight="1" x14ac:dyDescent="0.25"/>
    <row r="13396" ht="12.75" hidden="1" customHeight="1" x14ac:dyDescent="0.25"/>
    <row r="13397" ht="12.75" hidden="1" customHeight="1" x14ac:dyDescent="0.25"/>
    <row r="13398" ht="12.75" hidden="1" customHeight="1" x14ac:dyDescent="0.25"/>
    <row r="13399" ht="12.75" hidden="1" customHeight="1" x14ac:dyDescent="0.25"/>
    <row r="13400" ht="12.75" hidden="1" customHeight="1" x14ac:dyDescent="0.25"/>
    <row r="13401" ht="12.75" hidden="1" customHeight="1" x14ac:dyDescent="0.25"/>
    <row r="13402" ht="12.75" hidden="1" customHeight="1" x14ac:dyDescent="0.25"/>
    <row r="13403" ht="12.75" hidden="1" customHeight="1" x14ac:dyDescent="0.25"/>
    <row r="13404" ht="12.75" hidden="1" customHeight="1" x14ac:dyDescent="0.25"/>
    <row r="13405" ht="12.75" hidden="1" customHeight="1" x14ac:dyDescent="0.25"/>
    <row r="13406" ht="12.75" hidden="1" customHeight="1" x14ac:dyDescent="0.25"/>
    <row r="13407" ht="12.75" hidden="1" customHeight="1" x14ac:dyDescent="0.25"/>
    <row r="13408" ht="12.75" hidden="1" customHeight="1" x14ac:dyDescent="0.25"/>
    <row r="13409" ht="12.75" hidden="1" customHeight="1" x14ac:dyDescent="0.25"/>
    <row r="13410" ht="12.75" hidden="1" customHeight="1" x14ac:dyDescent="0.25"/>
    <row r="13411" ht="12.75" hidden="1" customHeight="1" x14ac:dyDescent="0.25"/>
    <row r="13412" ht="12.75" hidden="1" customHeight="1" x14ac:dyDescent="0.25"/>
    <row r="13413" ht="12.75" hidden="1" customHeight="1" x14ac:dyDescent="0.25"/>
    <row r="13414" ht="12.75" hidden="1" customHeight="1" x14ac:dyDescent="0.25"/>
    <row r="13415" ht="12.75" hidden="1" customHeight="1" x14ac:dyDescent="0.25"/>
    <row r="13416" ht="12.75" hidden="1" customHeight="1" x14ac:dyDescent="0.25"/>
    <row r="13417" ht="12.75" hidden="1" customHeight="1" x14ac:dyDescent="0.25"/>
    <row r="13418" ht="12.75" hidden="1" customHeight="1" x14ac:dyDescent="0.25"/>
    <row r="13419" ht="12.75" hidden="1" customHeight="1" x14ac:dyDescent="0.25"/>
    <row r="13420" ht="12.75" hidden="1" customHeight="1" x14ac:dyDescent="0.25"/>
    <row r="13421" ht="12.75" hidden="1" customHeight="1" x14ac:dyDescent="0.25"/>
    <row r="13422" ht="12.75" hidden="1" customHeight="1" x14ac:dyDescent="0.25"/>
    <row r="13423" ht="12.75" hidden="1" customHeight="1" x14ac:dyDescent="0.25"/>
    <row r="13424" ht="12.75" hidden="1" customHeight="1" x14ac:dyDescent="0.25"/>
    <row r="13425" ht="12.75" hidden="1" customHeight="1" x14ac:dyDescent="0.25"/>
    <row r="13426" ht="12.75" hidden="1" customHeight="1" x14ac:dyDescent="0.25"/>
    <row r="13427" ht="12.75" hidden="1" customHeight="1" x14ac:dyDescent="0.25"/>
    <row r="13428" ht="12.75" hidden="1" customHeight="1" x14ac:dyDescent="0.25"/>
    <row r="13429" ht="12.75" hidden="1" customHeight="1" x14ac:dyDescent="0.25"/>
    <row r="13430" ht="12.75" hidden="1" customHeight="1" x14ac:dyDescent="0.25"/>
    <row r="13431" ht="12.75" hidden="1" customHeight="1" x14ac:dyDescent="0.25"/>
    <row r="13432" ht="12.75" hidden="1" customHeight="1" x14ac:dyDescent="0.25"/>
    <row r="13433" ht="12.75" hidden="1" customHeight="1" x14ac:dyDescent="0.25"/>
    <row r="13434" ht="12.75" hidden="1" customHeight="1" x14ac:dyDescent="0.25"/>
    <row r="13435" ht="12.75" hidden="1" customHeight="1" x14ac:dyDescent="0.25"/>
    <row r="13436" ht="12.75" hidden="1" customHeight="1" x14ac:dyDescent="0.25"/>
    <row r="13437" ht="12.75" hidden="1" customHeight="1" x14ac:dyDescent="0.25"/>
    <row r="13438" ht="12.75" hidden="1" customHeight="1" x14ac:dyDescent="0.25"/>
    <row r="13439" ht="12.75" hidden="1" customHeight="1" x14ac:dyDescent="0.25"/>
    <row r="13440" ht="12.75" hidden="1" customHeight="1" x14ac:dyDescent="0.25"/>
    <row r="13441" ht="12.75" hidden="1" customHeight="1" x14ac:dyDescent="0.25"/>
    <row r="13442" ht="12.75" hidden="1" customHeight="1" x14ac:dyDescent="0.25"/>
    <row r="13443" ht="12.75" hidden="1" customHeight="1" x14ac:dyDescent="0.25"/>
    <row r="13444" ht="12.75" hidden="1" customHeight="1" x14ac:dyDescent="0.25"/>
    <row r="13445" ht="12.75" hidden="1" customHeight="1" x14ac:dyDescent="0.25"/>
    <row r="13446" ht="12.75" hidden="1" customHeight="1" x14ac:dyDescent="0.25"/>
    <row r="13447" ht="12.75" hidden="1" customHeight="1" x14ac:dyDescent="0.25"/>
    <row r="13448" ht="12.75" hidden="1" customHeight="1" x14ac:dyDescent="0.25"/>
    <row r="13449" ht="12.75" hidden="1" customHeight="1" x14ac:dyDescent="0.25"/>
    <row r="13450" ht="12.75" hidden="1" customHeight="1" x14ac:dyDescent="0.25"/>
    <row r="13451" ht="12.75" hidden="1" customHeight="1" x14ac:dyDescent="0.25"/>
    <row r="13452" ht="12.75" hidden="1" customHeight="1" x14ac:dyDescent="0.25"/>
    <row r="13453" ht="12.75" hidden="1" customHeight="1" x14ac:dyDescent="0.25"/>
    <row r="13454" ht="12.75" hidden="1" customHeight="1" x14ac:dyDescent="0.25"/>
    <row r="13455" ht="12.75" hidden="1" customHeight="1" x14ac:dyDescent="0.25"/>
    <row r="13456" ht="12.75" hidden="1" customHeight="1" x14ac:dyDescent="0.25"/>
    <row r="13457" ht="12.75" hidden="1" customHeight="1" x14ac:dyDescent="0.25"/>
    <row r="13458" ht="12.75" hidden="1" customHeight="1" x14ac:dyDescent="0.25"/>
    <row r="13459" ht="12.75" hidden="1" customHeight="1" x14ac:dyDescent="0.25"/>
    <row r="13460" ht="12.75" hidden="1" customHeight="1" x14ac:dyDescent="0.25"/>
    <row r="13461" ht="12.75" hidden="1" customHeight="1" x14ac:dyDescent="0.25"/>
    <row r="13462" ht="12.75" hidden="1" customHeight="1" x14ac:dyDescent="0.25"/>
    <row r="13463" ht="12.75" hidden="1" customHeight="1" x14ac:dyDescent="0.25"/>
    <row r="13464" ht="12.75" hidden="1" customHeight="1" x14ac:dyDescent="0.25"/>
    <row r="13465" ht="12.75" hidden="1" customHeight="1" x14ac:dyDescent="0.25"/>
    <row r="13466" ht="12.75" hidden="1" customHeight="1" x14ac:dyDescent="0.25"/>
    <row r="13467" ht="12.75" hidden="1" customHeight="1" x14ac:dyDescent="0.25"/>
    <row r="13468" ht="12.75" hidden="1" customHeight="1" x14ac:dyDescent="0.25"/>
    <row r="13469" ht="12.75" hidden="1" customHeight="1" x14ac:dyDescent="0.25"/>
    <row r="13470" ht="12.75" hidden="1" customHeight="1" x14ac:dyDescent="0.25"/>
    <row r="13471" ht="12.75" hidden="1" customHeight="1" x14ac:dyDescent="0.25"/>
    <row r="13472" ht="12.75" hidden="1" customHeight="1" x14ac:dyDescent="0.25"/>
    <row r="13473" ht="12.75" hidden="1" customHeight="1" x14ac:dyDescent="0.25"/>
    <row r="13474" ht="12.75" hidden="1" customHeight="1" x14ac:dyDescent="0.25"/>
    <row r="13475" ht="12.75" hidden="1" customHeight="1" x14ac:dyDescent="0.25"/>
    <row r="13476" ht="12.75" hidden="1" customHeight="1" x14ac:dyDescent="0.25"/>
    <row r="13477" ht="12.75" hidden="1" customHeight="1" x14ac:dyDescent="0.25"/>
    <row r="13478" ht="12.75" hidden="1" customHeight="1" x14ac:dyDescent="0.25"/>
    <row r="13479" ht="12.75" hidden="1" customHeight="1" x14ac:dyDescent="0.25"/>
    <row r="13480" ht="12.75" hidden="1" customHeight="1" x14ac:dyDescent="0.25"/>
    <row r="13481" ht="12.75" hidden="1" customHeight="1" x14ac:dyDescent="0.25"/>
    <row r="13482" ht="12.75" hidden="1" customHeight="1" x14ac:dyDescent="0.25"/>
    <row r="13483" ht="12.75" hidden="1" customHeight="1" x14ac:dyDescent="0.25"/>
    <row r="13484" ht="12.75" hidden="1" customHeight="1" x14ac:dyDescent="0.25"/>
    <row r="13485" ht="12.75" hidden="1" customHeight="1" x14ac:dyDescent="0.25"/>
    <row r="13486" ht="12.75" hidden="1" customHeight="1" x14ac:dyDescent="0.25"/>
    <row r="13487" ht="12.75" hidden="1" customHeight="1" x14ac:dyDescent="0.25"/>
    <row r="13488" ht="12.75" hidden="1" customHeight="1" x14ac:dyDescent="0.25"/>
    <row r="13489" ht="12.75" hidden="1" customHeight="1" x14ac:dyDescent="0.25"/>
    <row r="13490" ht="12.75" hidden="1" customHeight="1" x14ac:dyDescent="0.25"/>
    <row r="13491" ht="12.75" hidden="1" customHeight="1" x14ac:dyDescent="0.25"/>
    <row r="13492" ht="12.75" hidden="1" customHeight="1" x14ac:dyDescent="0.25"/>
    <row r="13493" ht="12.75" hidden="1" customHeight="1" x14ac:dyDescent="0.25"/>
    <row r="13494" ht="12.75" hidden="1" customHeight="1" x14ac:dyDescent="0.25"/>
    <row r="13495" ht="12.75" hidden="1" customHeight="1" x14ac:dyDescent="0.25"/>
    <row r="13496" ht="12.75" hidden="1" customHeight="1" x14ac:dyDescent="0.25"/>
    <row r="13497" ht="12.75" hidden="1" customHeight="1" x14ac:dyDescent="0.25"/>
    <row r="13498" ht="12.75" hidden="1" customHeight="1" x14ac:dyDescent="0.25"/>
    <row r="13499" ht="12.75" hidden="1" customHeight="1" x14ac:dyDescent="0.25"/>
    <row r="13500" ht="12.75" hidden="1" customHeight="1" x14ac:dyDescent="0.25"/>
    <row r="13501" ht="12.75" hidden="1" customHeight="1" x14ac:dyDescent="0.25"/>
    <row r="13502" ht="12.75" hidden="1" customHeight="1" x14ac:dyDescent="0.25"/>
    <row r="13503" ht="12.75" hidden="1" customHeight="1" x14ac:dyDescent="0.25"/>
    <row r="13504" ht="12.75" hidden="1" customHeight="1" x14ac:dyDescent="0.25"/>
    <row r="13505" ht="12.75" hidden="1" customHeight="1" x14ac:dyDescent="0.25"/>
    <row r="13506" ht="12.75" hidden="1" customHeight="1" x14ac:dyDescent="0.25"/>
    <row r="13507" ht="12.75" hidden="1" customHeight="1" x14ac:dyDescent="0.25"/>
    <row r="13508" ht="12.75" hidden="1" customHeight="1" x14ac:dyDescent="0.25"/>
    <row r="13509" ht="12.75" hidden="1" customHeight="1" x14ac:dyDescent="0.25"/>
    <row r="13510" ht="12.75" hidden="1" customHeight="1" x14ac:dyDescent="0.25"/>
    <row r="13511" ht="12.75" hidden="1" customHeight="1" x14ac:dyDescent="0.25"/>
    <row r="13512" ht="12.75" hidden="1" customHeight="1" x14ac:dyDescent="0.25"/>
    <row r="13513" ht="12.75" hidden="1" customHeight="1" x14ac:dyDescent="0.25"/>
    <row r="13514" ht="12.75" hidden="1" customHeight="1" x14ac:dyDescent="0.25"/>
    <row r="13515" ht="12.75" hidden="1" customHeight="1" x14ac:dyDescent="0.25"/>
    <row r="13516" ht="12.75" hidden="1" customHeight="1" x14ac:dyDescent="0.25"/>
    <row r="13517" ht="12.75" hidden="1" customHeight="1" x14ac:dyDescent="0.25"/>
    <row r="13518" ht="12.75" hidden="1" customHeight="1" x14ac:dyDescent="0.25"/>
    <row r="13519" ht="12.75" hidden="1" customHeight="1" x14ac:dyDescent="0.25"/>
    <row r="13520" ht="12.75" hidden="1" customHeight="1" x14ac:dyDescent="0.25"/>
    <row r="13521" ht="12.75" hidden="1" customHeight="1" x14ac:dyDescent="0.25"/>
    <row r="13522" ht="12.75" hidden="1" customHeight="1" x14ac:dyDescent="0.25"/>
    <row r="13523" ht="12.75" hidden="1" customHeight="1" x14ac:dyDescent="0.25"/>
    <row r="13524" ht="12.75" hidden="1" customHeight="1" x14ac:dyDescent="0.25"/>
    <row r="13525" ht="12.75" hidden="1" customHeight="1" x14ac:dyDescent="0.25"/>
    <row r="13526" ht="12.75" hidden="1" customHeight="1" x14ac:dyDescent="0.25"/>
    <row r="13527" ht="12.75" hidden="1" customHeight="1" x14ac:dyDescent="0.25"/>
    <row r="13528" ht="12.75" hidden="1" customHeight="1" x14ac:dyDescent="0.25"/>
    <row r="13529" ht="12.75" hidden="1" customHeight="1" x14ac:dyDescent="0.25"/>
    <row r="13530" ht="12.75" hidden="1" customHeight="1" x14ac:dyDescent="0.25"/>
    <row r="13531" ht="12.75" hidden="1" customHeight="1" x14ac:dyDescent="0.25"/>
    <row r="13532" ht="12.75" hidden="1" customHeight="1" x14ac:dyDescent="0.25"/>
    <row r="13533" ht="12.75" hidden="1" customHeight="1" x14ac:dyDescent="0.25"/>
    <row r="13534" ht="12.75" hidden="1" customHeight="1" x14ac:dyDescent="0.25"/>
    <row r="13535" ht="12.75" hidden="1" customHeight="1" x14ac:dyDescent="0.25"/>
    <row r="13536" ht="12.75" hidden="1" customHeight="1" x14ac:dyDescent="0.25"/>
    <row r="13537" ht="12.75" hidden="1" customHeight="1" x14ac:dyDescent="0.25"/>
    <row r="13538" ht="12.75" hidden="1" customHeight="1" x14ac:dyDescent="0.25"/>
    <row r="13539" ht="12.75" hidden="1" customHeight="1" x14ac:dyDescent="0.25"/>
    <row r="13540" ht="12.75" hidden="1" customHeight="1" x14ac:dyDescent="0.25"/>
    <row r="13541" ht="12.75" hidden="1" customHeight="1" x14ac:dyDescent="0.25"/>
    <row r="13542" ht="12.75" hidden="1" customHeight="1" x14ac:dyDescent="0.25"/>
    <row r="13543" ht="12.75" hidden="1" customHeight="1" x14ac:dyDescent="0.25"/>
    <row r="13544" ht="12.75" hidden="1" customHeight="1" x14ac:dyDescent="0.25"/>
    <row r="13545" ht="12.75" hidden="1" customHeight="1" x14ac:dyDescent="0.25"/>
    <row r="13546" ht="12.75" hidden="1" customHeight="1" x14ac:dyDescent="0.25"/>
    <row r="13547" ht="12.75" hidden="1" customHeight="1" x14ac:dyDescent="0.25"/>
    <row r="13548" ht="12.75" hidden="1" customHeight="1" x14ac:dyDescent="0.25"/>
    <row r="13549" ht="12.75" hidden="1" customHeight="1" x14ac:dyDescent="0.25"/>
    <row r="13550" ht="12.75" hidden="1" customHeight="1" x14ac:dyDescent="0.25"/>
    <row r="13551" ht="12.75" hidden="1" customHeight="1" x14ac:dyDescent="0.25"/>
    <row r="13552" ht="12.75" hidden="1" customHeight="1" x14ac:dyDescent="0.25"/>
    <row r="13553" ht="12.75" hidden="1" customHeight="1" x14ac:dyDescent="0.25"/>
    <row r="13554" ht="12.75" hidden="1" customHeight="1" x14ac:dyDescent="0.25"/>
    <row r="13555" ht="12.75" hidden="1" customHeight="1" x14ac:dyDescent="0.25"/>
    <row r="13556" ht="12.75" hidden="1" customHeight="1" x14ac:dyDescent="0.25"/>
    <row r="13557" ht="12.75" hidden="1" customHeight="1" x14ac:dyDescent="0.25"/>
    <row r="13558" ht="12.75" hidden="1" customHeight="1" x14ac:dyDescent="0.25"/>
    <row r="13559" ht="12.75" hidden="1" customHeight="1" x14ac:dyDescent="0.25"/>
    <row r="13560" ht="12.75" hidden="1" customHeight="1" x14ac:dyDescent="0.25"/>
    <row r="13561" ht="12.75" hidden="1" customHeight="1" x14ac:dyDescent="0.25"/>
    <row r="13562" ht="12.75" hidden="1" customHeight="1" x14ac:dyDescent="0.25"/>
    <row r="13563" ht="12.75" hidden="1" customHeight="1" x14ac:dyDescent="0.25"/>
    <row r="13564" ht="12.75" hidden="1" customHeight="1" x14ac:dyDescent="0.25"/>
    <row r="13565" ht="12.75" hidden="1" customHeight="1" x14ac:dyDescent="0.25"/>
    <row r="13566" ht="12.75" hidden="1" customHeight="1" x14ac:dyDescent="0.25"/>
    <row r="13567" ht="12.75" hidden="1" customHeight="1" x14ac:dyDescent="0.25"/>
    <row r="13568" ht="12.75" hidden="1" customHeight="1" x14ac:dyDescent="0.25"/>
    <row r="13569" ht="12.75" hidden="1" customHeight="1" x14ac:dyDescent="0.25"/>
    <row r="13570" ht="12.75" hidden="1" customHeight="1" x14ac:dyDescent="0.25"/>
    <row r="13571" ht="12.75" hidden="1" customHeight="1" x14ac:dyDescent="0.25"/>
    <row r="13572" ht="12.75" hidden="1" customHeight="1" x14ac:dyDescent="0.25"/>
    <row r="13573" ht="12.75" hidden="1" customHeight="1" x14ac:dyDescent="0.25"/>
    <row r="13574" ht="12.75" hidden="1" customHeight="1" x14ac:dyDescent="0.25"/>
    <row r="13575" ht="12.75" hidden="1" customHeight="1" x14ac:dyDescent="0.25"/>
    <row r="13576" ht="12.75" hidden="1" customHeight="1" x14ac:dyDescent="0.25"/>
    <row r="13577" ht="12.75" hidden="1" customHeight="1" x14ac:dyDescent="0.25"/>
    <row r="13578" ht="12.75" hidden="1" customHeight="1" x14ac:dyDescent="0.25"/>
    <row r="13579" ht="12.75" hidden="1" customHeight="1" x14ac:dyDescent="0.25"/>
    <row r="13580" ht="12.75" hidden="1" customHeight="1" x14ac:dyDescent="0.25"/>
    <row r="13581" ht="12.75" hidden="1" customHeight="1" x14ac:dyDescent="0.25"/>
    <row r="13582" ht="12.75" hidden="1" customHeight="1" x14ac:dyDescent="0.25"/>
    <row r="13583" ht="12.75" hidden="1" customHeight="1" x14ac:dyDescent="0.25"/>
    <row r="13584" ht="12.75" hidden="1" customHeight="1" x14ac:dyDescent="0.25"/>
    <row r="13585" ht="12.75" hidden="1" customHeight="1" x14ac:dyDescent="0.25"/>
    <row r="13586" ht="12.75" hidden="1" customHeight="1" x14ac:dyDescent="0.25"/>
    <row r="13587" ht="12.75" hidden="1" customHeight="1" x14ac:dyDescent="0.25"/>
    <row r="13588" ht="12.75" hidden="1" customHeight="1" x14ac:dyDescent="0.25"/>
    <row r="13589" ht="12.75" hidden="1" customHeight="1" x14ac:dyDescent="0.25"/>
    <row r="13590" ht="12.75" hidden="1" customHeight="1" x14ac:dyDescent="0.25"/>
    <row r="13591" ht="12.75" hidden="1" customHeight="1" x14ac:dyDescent="0.25"/>
    <row r="13592" ht="12.75" hidden="1" customHeight="1" x14ac:dyDescent="0.25"/>
    <row r="13593" ht="12.75" hidden="1" customHeight="1" x14ac:dyDescent="0.25"/>
    <row r="13594" ht="12.75" hidden="1" customHeight="1" x14ac:dyDescent="0.25"/>
    <row r="13595" ht="12.75" hidden="1" customHeight="1" x14ac:dyDescent="0.25"/>
    <row r="13596" ht="12.75" hidden="1" customHeight="1" x14ac:dyDescent="0.25"/>
    <row r="13597" ht="12.75" hidden="1" customHeight="1" x14ac:dyDescent="0.25"/>
    <row r="13598" ht="12.75" hidden="1" customHeight="1" x14ac:dyDescent="0.25"/>
    <row r="13599" ht="12.75" hidden="1" customHeight="1" x14ac:dyDescent="0.25"/>
    <row r="13600" ht="12.75" hidden="1" customHeight="1" x14ac:dyDescent="0.25"/>
    <row r="13601" ht="12.75" hidden="1" customHeight="1" x14ac:dyDescent="0.25"/>
    <row r="13602" ht="12.75" hidden="1" customHeight="1" x14ac:dyDescent="0.25"/>
    <row r="13603" ht="12.75" hidden="1" customHeight="1" x14ac:dyDescent="0.25"/>
    <row r="13604" ht="12.75" hidden="1" customHeight="1" x14ac:dyDescent="0.25"/>
    <row r="13605" ht="12.75" hidden="1" customHeight="1" x14ac:dyDescent="0.25"/>
    <row r="13606" ht="12.75" hidden="1" customHeight="1" x14ac:dyDescent="0.25"/>
    <row r="13607" ht="12.75" hidden="1" customHeight="1" x14ac:dyDescent="0.25"/>
    <row r="13608" ht="12.75" hidden="1" customHeight="1" x14ac:dyDescent="0.25"/>
    <row r="13609" ht="12.75" hidden="1" customHeight="1" x14ac:dyDescent="0.25"/>
    <row r="13610" ht="12.75" hidden="1" customHeight="1" x14ac:dyDescent="0.25"/>
    <row r="13611" ht="12.75" hidden="1" customHeight="1" x14ac:dyDescent="0.25"/>
    <row r="13612" ht="12.75" hidden="1" customHeight="1" x14ac:dyDescent="0.25"/>
    <row r="13613" ht="12.75" hidden="1" customHeight="1" x14ac:dyDescent="0.25"/>
    <row r="13614" ht="12.75" hidden="1" customHeight="1" x14ac:dyDescent="0.25"/>
    <row r="13615" ht="12.75" hidden="1" customHeight="1" x14ac:dyDescent="0.25"/>
    <row r="13616" ht="12.75" hidden="1" customHeight="1" x14ac:dyDescent="0.25"/>
    <row r="13617" ht="12.75" hidden="1" customHeight="1" x14ac:dyDescent="0.25"/>
    <row r="13618" ht="12.75" hidden="1" customHeight="1" x14ac:dyDescent="0.25"/>
    <row r="13619" ht="12.75" hidden="1" customHeight="1" x14ac:dyDescent="0.25"/>
    <row r="13620" ht="12.75" hidden="1" customHeight="1" x14ac:dyDescent="0.25"/>
    <row r="13621" ht="12.75" hidden="1" customHeight="1" x14ac:dyDescent="0.25"/>
    <row r="13622" ht="12.75" hidden="1" customHeight="1" x14ac:dyDescent="0.25"/>
    <row r="13623" ht="12.75" hidden="1" customHeight="1" x14ac:dyDescent="0.25"/>
    <row r="13624" ht="12.75" hidden="1" customHeight="1" x14ac:dyDescent="0.25"/>
    <row r="13625" ht="12.75" hidden="1" customHeight="1" x14ac:dyDescent="0.25"/>
    <row r="13626" ht="12.75" hidden="1" customHeight="1" x14ac:dyDescent="0.25"/>
    <row r="13627" ht="12.75" hidden="1" customHeight="1" x14ac:dyDescent="0.25"/>
    <row r="13628" ht="12.75" hidden="1" customHeight="1" x14ac:dyDescent="0.25"/>
    <row r="13629" ht="12.75" hidden="1" customHeight="1" x14ac:dyDescent="0.25"/>
    <row r="13630" ht="12.75" hidden="1" customHeight="1" x14ac:dyDescent="0.25"/>
    <row r="13631" ht="12.75" hidden="1" customHeight="1" x14ac:dyDescent="0.25"/>
    <row r="13632" ht="12.75" hidden="1" customHeight="1" x14ac:dyDescent="0.25"/>
    <row r="13633" ht="12.75" hidden="1" customHeight="1" x14ac:dyDescent="0.25"/>
    <row r="13634" ht="12.75" hidden="1" customHeight="1" x14ac:dyDescent="0.25"/>
    <row r="13635" ht="12.75" hidden="1" customHeight="1" x14ac:dyDescent="0.25"/>
    <row r="13636" ht="12.75" hidden="1" customHeight="1" x14ac:dyDescent="0.25"/>
    <row r="13637" ht="12.75" hidden="1" customHeight="1" x14ac:dyDescent="0.25"/>
    <row r="13638" ht="12.75" hidden="1" customHeight="1" x14ac:dyDescent="0.25"/>
    <row r="13639" ht="12.75" hidden="1" customHeight="1" x14ac:dyDescent="0.25"/>
    <row r="13640" ht="12.75" hidden="1" customHeight="1" x14ac:dyDescent="0.25"/>
    <row r="13641" ht="12.75" hidden="1" customHeight="1" x14ac:dyDescent="0.25"/>
    <row r="13642" ht="12.75" hidden="1" customHeight="1" x14ac:dyDescent="0.25"/>
    <row r="13643" ht="12.75" hidden="1" customHeight="1" x14ac:dyDescent="0.25"/>
    <row r="13644" ht="12.75" hidden="1" customHeight="1" x14ac:dyDescent="0.25"/>
    <row r="13645" ht="12.75" hidden="1" customHeight="1" x14ac:dyDescent="0.25"/>
    <row r="13646" ht="12.75" hidden="1" customHeight="1" x14ac:dyDescent="0.25"/>
    <row r="13647" ht="12.75" hidden="1" customHeight="1" x14ac:dyDescent="0.25"/>
    <row r="13648" ht="12.75" hidden="1" customHeight="1" x14ac:dyDescent="0.25"/>
    <row r="13649" ht="12.75" hidden="1" customHeight="1" x14ac:dyDescent="0.25"/>
    <row r="13650" ht="12.75" hidden="1" customHeight="1" x14ac:dyDescent="0.25"/>
    <row r="13651" ht="12.75" hidden="1" customHeight="1" x14ac:dyDescent="0.25"/>
    <row r="13652" ht="12.75" hidden="1" customHeight="1" x14ac:dyDescent="0.25"/>
    <row r="13653" ht="12.75" hidden="1" customHeight="1" x14ac:dyDescent="0.25"/>
    <row r="13654" ht="12.75" hidden="1" customHeight="1" x14ac:dyDescent="0.25"/>
    <row r="13655" ht="12.75" hidden="1" customHeight="1" x14ac:dyDescent="0.25"/>
    <row r="13656" ht="12.75" hidden="1" customHeight="1" x14ac:dyDescent="0.25"/>
    <row r="13657" ht="12.75" hidden="1" customHeight="1" x14ac:dyDescent="0.25"/>
    <row r="13658" ht="12.75" hidden="1" customHeight="1" x14ac:dyDescent="0.25"/>
    <row r="13659" ht="12.75" hidden="1" customHeight="1" x14ac:dyDescent="0.25"/>
    <row r="13660" ht="12.75" hidden="1" customHeight="1" x14ac:dyDescent="0.25"/>
    <row r="13661" ht="12.75" hidden="1" customHeight="1" x14ac:dyDescent="0.25"/>
    <row r="13662" ht="12.75" hidden="1" customHeight="1" x14ac:dyDescent="0.25"/>
    <row r="13663" ht="12.75" hidden="1" customHeight="1" x14ac:dyDescent="0.25"/>
    <row r="13664" ht="12.75" hidden="1" customHeight="1" x14ac:dyDescent="0.25"/>
    <row r="13665" ht="12.75" hidden="1" customHeight="1" x14ac:dyDescent="0.25"/>
    <row r="13666" ht="12.75" hidden="1" customHeight="1" x14ac:dyDescent="0.25"/>
    <row r="13667" ht="12.75" hidden="1" customHeight="1" x14ac:dyDescent="0.25"/>
    <row r="13668" ht="12.75" hidden="1" customHeight="1" x14ac:dyDescent="0.25"/>
    <row r="13669" ht="12.75" hidden="1" customHeight="1" x14ac:dyDescent="0.25"/>
    <row r="13670" ht="12.75" hidden="1" customHeight="1" x14ac:dyDescent="0.25"/>
    <row r="13671" ht="12.75" hidden="1" customHeight="1" x14ac:dyDescent="0.25"/>
    <row r="13672" ht="12.75" hidden="1" customHeight="1" x14ac:dyDescent="0.25"/>
    <row r="13673" ht="12.75" hidden="1" customHeight="1" x14ac:dyDescent="0.25"/>
    <row r="13674" ht="12.75" hidden="1" customHeight="1" x14ac:dyDescent="0.25"/>
    <row r="13675" ht="12.75" hidden="1" customHeight="1" x14ac:dyDescent="0.25"/>
    <row r="13676" ht="12.75" hidden="1" customHeight="1" x14ac:dyDescent="0.25"/>
    <row r="13677" ht="12.75" hidden="1" customHeight="1" x14ac:dyDescent="0.25"/>
    <row r="13678" ht="12.75" hidden="1" customHeight="1" x14ac:dyDescent="0.25"/>
    <row r="13679" ht="12.75" hidden="1" customHeight="1" x14ac:dyDescent="0.25"/>
    <row r="13680" ht="12.75" hidden="1" customHeight="1" x14ac:dyDescent="0.25"/>
    <row r="13681" ht="12.75" hidden="1" customHeight="1" x14ac:dyDescent="0.25"/>
    <row r="13682" ht="12.75" hidden="1" customHeight="1" x14ac:dyDescent="0.25"/>
    <row r="13683" ht="12.75" hidden="1" customHeight="1" x14ac:dyDescent="0.25"/>
    <row r="13684" ht="12.75" hidden="1" customHeight="1" x14ac:dyDescent="0.25"/>
    <row r="13685" ht="12.75" hidden="1" customHeight="1" x14ac:dyDescent="0.25"/>
    <row r="13686" ht="12.75" hidden="1" customHeight="1" x14ac:dyDescent="0.25"/>
    <row r="13687" ht="12.75" hidden="1" customHeight="1" x14ac:dyDescent="0.25"/>
    <row r="13688" ht="12.75" hidden="1" customHeight="1" x14ac:dyDescent="0.25"/>
    <row r="13689" ht="12.75" hidden="1" customHeight="1" x14ac:dyDescent="0.25"/>
    <row r="13690" ht="12.75" hidden="1" customHeight="1" x14ac:dyDescent="0.25"/>
    <row r="13691" ht="12.75" hidden="1" customHeight="1" x14ac:dyDescent="0.25"/>
    <row r="13692" ht="12.75" hidden="1" customHeight="1" x14ac:dyDescent="0.25"/>
    <row r="13693" ht="12.75" hidden="1" customHeight="1" x14ac:dyDescent="0.25"/>
    <row r="13694" ht="12.75" hidden="1" customHeight="1" x14ac:dyDescent="0.25"/>
    <row r="13695" ht="12.75" hidden="1" customHeight="1" x14ac:dyDescent="0.25"/>
    <row r="13696" ht="12.75" hidden="1" customHeight="1" x14ac:dyDescent="0.25"/>
    <row r="13697" ht="12.75" hidden="1" customHeight="1" x14ac:dyDescent="0.25"/>
    <row r="13698" ht="12.75" hidden="1" customHeight="1" x14ac:dyDescent="0.25"/>
    <row r="13699" ht="12.75" hidden="1" customHeight="1" x14ac:dyDescent="0.25"/>
    <row r="13700" ht="12.75" hidden="1" customHeight="1" x14ac:dyDescent="0.25"/>
    <row r="13701" ht="12.75" hidden="1" customHeight="1" x14ac:dyDescent="0.25"/>
    <row r="13702" ht="12.75" hidden="1" customHeight="1" x14ac:dyDescent="0.25"/>
    <row r="13703" ht="12.75" hidden="1" customHeight="1" x14ac:dyDescent="0.25"/>
    <row r="13704" ht="12.75" hidden="1" customHeight="1" x14ac:dyDescent="0.25"/>
    <row r="13705" ht="12.75" hidden="1" customHeight="1" x14ac:dyDescent="0.25"/>
    <row r="13706" ht="12.75" hidden="1" customHeight="1" x14ac:dyDescent="0.25"/>
    <row r="13707" ht="12.75" hidden="1" customHeight="1" x14ac:dyDescent="0.25"/>
    <row r="13708" ht="12.75" hidden="1" customHeight="1" x14ac:dyDescent="0.25"/>
    <row r="13709" ht="12.75" hidden="1" customHeight="1" x14ac:dyDescent="0.25"/>
    <row r="13710" ht="12.75" hidden="1" customHeight="1" x14ac:dyDescent="0.25"/>
    <row r="13711" ht="12.75" hidden="1" customHeight="1" x14ac:dyDescent="0.25"/>
    <row r="13712" ht="12.75" hidden="1" customHeight="1" x14ac:dyDescent="0.25"/>
    <row r="13713" ht="12.75" hidden="1" customHeight="1" x14ac:dyDescent="0.25"/>
    <row r="13714" ht="12.75" hidden="1" customHeight="1" x14ac:dyDescent="0.25"/>
    <row r="13715" ht="12.75" hidden="1" customHeight="1" x14ac:dyDescent="0.25"/>
    <row r="13716" ht="12.75" hidden="1" customHeight="1" x14ac:dyDescent="0.25"/>
    <row r="13717" ht="12.75" hidden="1" customHeight="1" x14ac:dyDescent="0.25"/>
    <row r="13718" ht="12.75" hidden="1" customHeight="1" x14ac:dyDescent="0.25"/>
    <row r="13719" ht="12.75" hidden="1" customHeight="1" x14ac:dyDescent="0.25"/>
    <row r="13720" ht="12.75" hidden="1" customHeight="1" x14ac:dyDescent="0.25"/>
    <row r="13721" ht="12.75" hidden="1" customHeight="1" x14ac:dyDescent="0.25"/>
    <row r="13722" ht="12.75" hidden="1" customHeight="1" x14ac:dyDescent="0.25"/>
    <row r="13723" ht="12.75" hidden="1" customHeight="1" x14ac:dyDescent="0.25"/>
    <row r="13724" ht="12.75" hidden="1" customHeight="1" x14ac:dyDescent="0.25"/>
    <row r="13725" ht="12.75" hidden="1" customHeight="1" x14ac:dyDescent="0.25"/>
    <row r="13726" ht="12.75" hidden="1" customHeight="1" x14ac:dyDescent="0.25"/>
    <row r="13727" ht="12.75" hidden="1" customHeight="1" x14ac:dyDescent="0.25"/>
    <row r="13728" ht="12.75" hidden="1" customHeight="1" x14ac:dyDescent="0.25"/>
    <row r="13729" ht="12.75" hidden="1" customHeight="1" x14ac:dyDescent="0.25"/>
    <row r="13730" ht="12.75" hidden="1" customHeight="1" x14ac:dyDescent="0.25"/>
    <row r="13731" ht="12.75" hidden="1" customHeight="1" x14ac:dyDescent="0.25"/>
    <row r="13732" ht="12.75" hidden="1" customHeight="1" x14ac:dyDescent="0.25"/>
    <row r="13733" ht="12.75" hidden="1" customHeight="1" x14ac:dyDescent="0.25"/>
    <row r="13734" ht="12.75" hidden="1" customHeight="1" x14ac:dyDescent="0.25"/>
    <row r="13735" ht="12.75" hidden="1" customHeight="1" x14ac:dyDescent="0.25"/>
    <row r="13736" ht="12.75" hidden="1" customHeight="1" x14ac:dyDescent="0.25"/>
    <row r="13737" ht="12.75" hidden="1" customHeight="1" x14ac:dyDescent="0.25"/>
    <row r="13738" ht="12.75" hidden="1" customHeight="1" x14ac:dyDescent="0.25"/>
    <row r="13739" ht="12.75" hidden="1" customHeight="1" x14ac:dyDescent="0.25"/>
    <row r="13740" ht="12.75" hidden="1" customHeight="1" x14ac:dyDescent="0.25"/>
    <row r="13741" ht="12.75" hidden="1" customHeight="1" x14ac:dyDescent="0.25"/>
    <row r="13742" ht="12.75" hidden="1" customHeight="1" x14ac:dyDescent="0.25"/>
    <row r="13743" ht="12.75" hidden="1" customHeight="1" x14ac:dyDescent="0.25"/>
    <row r="13744" ht="12.75" hidden="1" customHeight="1" x14ac:dyDescent="0.25"/>
    <row r="13745" ht="12.75" hidden="1" customHeight="1" x14ac:dyDescent="0.25"/>
    <row r="13746" ht="12.75" hidden="1" customHeight="1" x14ac:dyDescent="0.25"/>
    <row r="13747" ht="12.75" hidden="1" customHeight="1" x14ac:dyDescent="0.25"/>
    <row r="13748" ht="12.75" hidden="1" customHeight="1" x14ac:dyDescent="0.25"/>
    <row r="13749" ht="12.75" hidden="1" customHeight="1" x14ac:dyDescent="0.25"/>
    <row r="13750" ht="12.75" hidden="1" customHeight="1" x14ac:dyDescent="0.25"/>
    <row r="13751" ht="12.75" hidden="1" customHeight="1" x14ac:dyDescent="0.25"/>
    <row r="13752" ht="12.75" hidden="1" customHeight="1" x14ac:dyDescent="0.25"/>
    <row r="13753" ht="12.75" hidden="1" customHeight="1" x14ac:dyDescent="0.25"/>
    <row r="13754" ht="12.75" hidden="1" customHeight="1" x14ac:dyDescent="0.25"/>
    <row r="13755" ht="12.75" hidden="1" customHeight="1" x14ac:dyDescent="0.25"/>
    <row r="13756" ht="12.75" hidden="1" customHeight="1" x14ac:dyDescent="0.25"/>
    <row r="13757" ht="12.75" hidden="1" customHeight="1" x14ac:dyDescent="0.25"/>
    <row r="13758" ht="12.75" hidden="1" customHeight="1" x14ac:dyDescent="0.25"/>
    <row r="13759" ht="12.75" hidden="1" customHeight="1" x14ac:dyDescent="0.25"/>
    <row r="13760" ht="12.75" hidden="1" customHeight="1" x14ac:dyDescent="0.25"/>
    <row r="13761" ht="12.75" hidden="1" customHeight="1" x14ac:dyDescent="0.25"/>
    <row r="13762" ht="12.75" hidden="1" customHeight="1" x14ac:dyDescent="0.25"/>
    <row r="13763" ht="12.75" hidden="1" customHeight="1" x14ac:dyDescent="0.25"/>
    <row r="13764" ht="12.75" hidden="1" customHeight="1" x14ac:dyDescent="0.25"/>
    <row r="13765" ht="12.75" hidden="1" customHeight="1" x14ac:dyDescent="0.25"/>
    <row r="13766" ht="12.75" hidden="1" customHeight="1" x14ac:dyDescent="0.25"/>
    <row r="13767" ht="12.75" hidden="1" customHeight="1" x14ac:dyDescent="0.25"/>
    <row r="13768" ht="12.75" hidden="1" customHeight="1" x14ac:dyDescent="0.25"/>
    <row r="13769" ht="12.75" hidden="1" customHeight="1" x14ac:dyDescent="0.25"/>
    <row r="13770" ht="12.75" hidden="1" customHeight="1" x14ac:dyDescent="0.25"/>
    <row r="13771" ht="12.75" hidden="1" customHeight="1" x14ac:dyDescent="0.25"/>
    <row r="13772" ht="12.75" hidden="1" customHeight="1" x14ac:dyDescent="0.25"/>
    <row r="13773" ht="12.75" hidden="1" customHeight="1" x14ac:dyDescent="0.25"/>
    <row r="13774" ht="12.75" hidden="1" customHeight="1" x14ac:dyDescent="0.25"/>
    <row r="13775" ht="12.75" hidden="1" customHeight="1" x14ac:dyDescent="0.25"/>
    <row r="13776" ht="12.75" hidden="1" customHeight="1" x14ac:dyDescent="0.25"/>
    <row r="13777" ht="12.75" hidden="1" customHeight="1" x14ac:dyDescent="0.25"/>
    <row r="13778" ht="12.75" hidden="1" customHeight="1" x14ac:dyDescent="0.25"/>
    <row r="13779" ht="12.75" hidden="1" customHeight="1" x14ac:dyDescent="0.25"/>
    <row r="13780" ht="12.75" hidden="1" customHeight="1" x14ac:dyDescent="0.25"/>
    <row r="13781" ht="12.75" hidden="1" customHeight="1" x14ac:dyDescent="0.25"/>
    <row r="13782" ht="12.75" hidden="1" customHeight="1" x14ac:dyDescent="0.25"/>
    <row r="13783" ht="12.75" hidden="1" customHeight="1" x14ac:dyDescent="0.25"/>
    <row r="13784" ht="12.75" hidden="1" customHeight="1" x14ac:dyDescent="0.25"/>
    <row r="13785" ht="12.75" hidden="1" customHeight="1" x14ac:dyDescent="0.25"/>
    <row r="13786" ht="12.75" hidden="1" customHeight="1" x14ac:dyDescent="0.25"/>
    <row r="13787" ht="12.75" hidden="1" customHeight="1" x14ac:dyDescent="0.25"/>
    <row r="13788" ht="12.75" hidden="1" customHeight="1" x14ac:dyDescent="0.25"/>
    <row r="13789" ht="12.75" hidden="1" customHeight="1" x14ac:dyDescent="0.25"/>
    <row r="13790" ht="12.75" hidden="1" customHeight="1" x14ac:dyDescent="0.25"/>
    <row r="13791" ht="12.75" hidden="1" customHeight="1" x14ac:dyDescent="0.25"/>
    <row r="13792" ht="12.75" hidden="1" customHeight="1" x14ac:dyDescent="0.25"/>
    <row r="13793" ht="12.75" hidden="1" customHeight="1" x14ac:dyDescent="0.25"/>
    <row r="13794" ht="12.75" hidden="1" customHeight="1" x14ac:dyDescent="0.25"/>
    <row r="13795" ht="12.75" hidden="1" customHeight="1" x14ac:dyDescent="0.25"/>
    <row r="13796" ht="12.75" hidden="1" customHeight="1" x14ac:dyDescent="0.25"/>
    <row r="13797" ht="12.75" hidden="1" customHeight="1" x14ac:dyDescent="0.25"/>
    <row r="13798" ht="12.75" hidden="1" customHeight="1" x14ac:dyDescent="0.25"/>
    <row r="13799" ht="12.75" hidden="1" customHeight="1" x14ac:dyDescent="0.25"/>
    <row r="13800" ht="12.75" hidden="1" customHeight="1" x14ac:dyDescent="0.25"/>
    <row r="13801" ht="12.75" hidden="1" customHeight="1" x14ac:dyDescent="0.25"/>
    <row r="13802" ht="12.75" hidden="1" customHeight="1" x14ac:dyDescent="0.25"/>
    <row r="13803" ht="12.75" hidden="1" customHeight="1" x14ac:dyDescent="0.25"/>
    <row r="13804" ht="12.75" hidden="1" customHeight="1" x14ac:dyDescent="0.25"/>
    <row r="13805" ht="12.75" hidden="1" customHeight="1" x14ac:dyDescent="0.25"/>
    <row r="13806" ht="12.75" hidden="1" customHeight="1" x14ac:dyDescent="0.25"/>
    <row r="13807" ht="12.75" hidden="1" customHeight="1" x14ac:dyDescent="0.25"/>
    <row r="13808" ht="12.75" hidden="1" customHeight="1" x14ac:dyDescent="0.25"/>
    <row r="13809" ht="12.75" hidden="1" customHeight="1" x14ac:dyDescent="0.25"/>
    <row r="13810" ht="12.75" hidden="1" customHeight="1" x14ac:dyDescent="0.25"/>
    <row r="13811" ht="12.75" hidden="1" customHeight="1" x14ac:dyDescent="0.25"/>
    <row r="13812" ht="12.75" hidden="1" customHeight="1" x14ac:dyDescent="0.25"/>
    <row r="13813" ht="12.75" hidden="1" customHeight="1" x14ac:dyDescent="0.25"/>
    <row r="13814" ht="12.75" hidden="1" customHeight="1" x14ac:dyDescent="0.25"/>
    <row r="13815" ht="12.75" hidden="1" customHeight="1" x14ac:dyDescent="0.25"/>
    <row r="13816" ht="12.75" hidden="1" customHeight="1" x14ac:dyDescent="0.25"/>
    <row r="13817" ht="12.75" hidden="1" customHeight="1" x14ac:dyDescent="0.25"/>
    <row r="13818" ht="12.75" hidden="1" customHeight="1" x14ac:dyDescent="0.25"/>
    <row r="13819" ht="12.75" hidden="1" customHeight="1" x14ac:dyDescent="0.25"/>
    <row r="13820" ht="12.75" hidden="1" customHeight="1" x14ac:dyDescent="0.25"/>
    <row r="13821" ht="12.75" hidden="1" customHeight="1" x14ac:dyDescent="0.25"/>
    <row r="13822" ht="12.75" hidden="1" customHeight="1" x14ac:dyDescent="0.25"/>
    <row r="13823" ht="12.75" hidden="1" customHeight="1" x14ac:dyDescent="0.25"/>
    <row r="13824" ht="12.75" hidden="1" customHeight="1" x14ac:dyDescent="0.25"/>
    <row r="13825" ht="12.75" hidden="1" customHeight="1" x14ac:dyDescent="0.25"/>
    <row r="13826" ht="12.75" hidden="1" customHeight="1" x14ac:dyDescent="0.25"/>
    <row r="13827" ht="12.75" hidden="1" customHeight="1" x14ac:dyDescent="0.25"/>
    <row r="13828" ht="12.75" hidden="1" customHeight="1" x14ac:dyDescent="0.25"/>
    <row r="13829" ht="12.75" hidden="1" customHeight="1" x14ac:dyDescent="0.25"/>
    <row r="13830" ht="12.75" hidden="1" customHeight="1" x14ac:dyDescent="0.25"/>
    <row r="13831" ht="12.75" hidden="1" customHeight="1" x14ac:dyDescent="0.25"/>
    <row r="13832" ht="12.75" hidden="1" customHeight="1" x14ac:dyDescent="0.25"/>
    <row r="13833" ht="12.75" hidden="1" customHeight="1" x14ac:dyDescent="0.25"/>
    <row r="13834" ht="12.75" hidden="1" customHeight="1" x14ac:dyDescent="0.25"/>
    <row r="13835" ht="12.75" hidden="1" customHeight="1" x14ac:dyDescent="0.25"/>
    <row r="13836" ht="12.75" hidden="1" customHeight="1" x14ac:dyDescent="0.25"/>
    <row r="13837" ht="12.75" hidden="1" customHeight="1" x14ac:dyDescent="0.25"/>
    <row r="13838" ht="12.75" hidden="1" customHeight="1" x14ac:dyDescent="0.25"/>
    <row r="13839" ht="12.75" hidden="1" customHeight="1" x14ac:dyDescent="0.25"/>
    <row r="13840" ht="12.75" hidden="1" customHeight="1" x14ac:dyDescent="0.25"/>
    <row r="13841" ht="12.75" hidden="1" customHeight="1" x14ac:dyDescent="0.25"/>
    <row r="13842" ht="12.75" hidden="1" customHeight="1" x14ac:dyDescent="0.25"/>
    <row r="13843" ht="12.75" hidden="1" customHeight="1" x14ac:dyDescent="0.25"/>
    <row r="13844" ht="12.75" hidden="1" customHeight="1" x14ac:dyDescent="0.25"/>
    <row r="13845" ht="12.75" hidden="1" customHeight="1" x14ac:dyDescent="0.25"/>
    <row r="13846" ht="12.75" hidden="1" customHeight="1" x14ac:dyDescent="0.25"/>
    <row r="13847" ht="12.75" hidden="1" customHeight="1" x14ac:dyDescent="0.25"/>
    <row r="13848" ht="12.75" hidden="1" customHeight="1" x14ac:dyDescent="0.25"/>
    <row r="13849" ht="12.75" hidden="1" customHeight="1" x14ac:dyDescent="0.25"/>
    <row r="13850" ht="12.75" hidden="1" customHeight="1" x14ac:dyDescent="0.25"/>
    <row r="13851" ht="12.75" hidden="1" customHeight="1" x14ac:dyDescent="0.25"/>
    <row r="13852" ht="12.75" hidden="1" customHeight="1" x14ac:dyDescent="0.25"/>
    <row r="13853" ht="12.75" hidden="1" customHeight="1" x14ac:dyDescent="0.25"/>
    <row r="13854" ht="12.75" hidden="1" customHeight="1" x14ac:dyDescent="0.25"/>
    <row r="13855" ht="12.75" hidden="1" customHeight="1" x14ac:dyDescent="0.25"/>
    <row r="13856" ht="12.75" hidden="1" customHeight="1" x14ac:dyDescent="0.25"/>
    <row r="13857" ht="12.75" hidden="1" customHeight="1" x14ac:dyDescent="0.25"/>
    <row r="13858" ht="12.75" hidden="1" customHeight="1" x14ac:dyDescent="0.25"/>
    <row r="13859" ht="12.75" hidden="1" customHeight="1" x14ac:dyDescent="0.25"/>
    <row r="13860" ht="12.75" hidden="1" customHeight="1" x14ac:dyDescent="0.25"/>
    <row r="13861" ht="12.75" hidden="1" customHeight="1" x14ac:dyDescent="0.25"/>
    <row r="13862" ht="12.75" hidden="1" customHeight="1" x14ac:dyDescent="0.25"/>
    <row r="13863" ht="12.75" hidden="1" customHeight="1" x14ac:dyDescent="0.25"/>
    <row r="13864" ht="12.75" hidden="1" customHeight="1" x14ac:dyDescent="0.25"/>
    <row r="13865" ht="12.75" hidden="1" customHeight="1" x14ac:dyDescent="0.25"/>
    <row r="13866" ht="12.75" hidden="1" customHeight="1" x14ac:dyDescent="0.25"/>
    <row r="13867" ht="12.75" hidden="1" customHeight="1" x14ac:dyDescent="0.25"/>
    <row r="13868" ht="12.75" hidden="1" customHeight="1" x14ac:dyDescent="0.25"/>
    <row r="13869" ht="12.75" hidden="1" customHeight="1" x14ac:dyDescent="0.25"/>
    <row r="13870" ht="12.75" hidden="1" customHeight="1" x14ac:dyDescent="0.25"/>
    <row r="13871" ht="12.75" hidden="1" customHeight="1" x14ac:dyDescent="0.25"/>
    <row r="13872" ht="12.75" hidden="1" customHeight="1" x14ac:dyDescent="0.25"/>
    <row r="13873" ht="12.75" hidden="1" customHeight="1" x14ac:dyDescent="0.25"/>
    <row r="13874" ht="12.75" hidden="1" customHeight="1" x14ac:dyDescent="0.25"/>
    <row r="13875" ht="12.75" hidden="1" customHeight="1" x14ac:dyDescent="0.25"/>
    <row r="13876" ht="12.75" hidden="1" customHeight="1" x14ac:dyDescent="0.25"/>
    <row r="13877" ht="12.75" hidden="1" customHeight="1" x14ac:dyDescent="0.25"/>
    <row r="13878" ht="12.75" hidden="1" customHeight="1" x14ac:dyDescent="0.25"/>
    <row r="13879" ht="12.75" hidden="1" customHeight="1" x14ac:dyDescent="0.25"/>
    <row r="13880" ht="12.75" hidden="1" customHeight="1" x14ac:dyDescent="0.25"/>
    <row r="13881" ht="12.75" hidden="1" customHeight="1" x14ac:dyDescent="0.25"/>
    <row r="13882" ht="12.75" hidden="1" customHeight="1" x14ac:dyDescent="0.25"/>
    <row r="13883" ht="12.75" hidden="1" customHeight="1" x14ac:dyDescent="0.25"/>
    <row r="13884" ht="12.75" hidden="1" customHeight="1" x14ac:dyDescent="0.25"/>
    <row r="13885" ht="12.75" hidden="1" customHeight="1" x14ac:dyDescent="0.25"/>
    <row r="13886" ht="12.75" hidden="1" customHeight="1" x14ac:dyDescent="0.25"/>
    <row r="13887" ht="12.75" hidden="1" customHeight="1" x14ac:dyDescent="0.25"/>
    <row r="13888" ht="12.75" hidden="1" customHeight="1" x14ac:dyDescent="0.25"/>
    <row r="13889" ht="12.75" hidden="1" customHeight="1" x14ac:dyDescent="0.25"/>
    <row r="13890" ht="12.75" hidden="1" customHeight="1" x14ac:dyDescent="0.25"/>
    <row r="13891" ht="12.75" hidden="1" customHeight="1" x14ac:dyDescent="0.25"/>
    <row r="13892" ht="12.75" hidden="1" customHeight="1" x14ac:dyDescent="0.25"/>
    <row r="13893" ht="12.75" hidden="1" customHeight="1" x14ac:dyDescent="0.25"/>
    <row r="13894" ht="12.75" hidden="1" customHeight="1" x14ac:dyDescent="0.25"/>
    <row r="13895" ht="12.75" hidden="1" customHeight="1" x14ac:dyDescent="0.25"/>
    <row r="13896" ht="12.75" hidden="1" customHeight="1" x14ac:dyDescent="0.25"/>
    <row r="13897" ht="12.75" hidden="1" customHeight="1" x14ac:dyDescent="0.25"/>
    <row r="13898" ht="12.75" hidden="1" customHeight="1" x14ac:dyDescent="0.25"/>
    <row r="13899" ht="12.75" hidden="1" customHeight="1" x14ac:dyDescent="0.25"/>
    <row r="13900" ht="12.75" hidden="1" customHeight="1" x14ac:dyDescent="0.25"/>
    <row r="13901" ht="12.75" hidden="1" customHeight="1" x14ac:dyDescent="0.25"/>
    <row r="13902" ht="12.75" hidden="1" customHeight="1" x14ac:dyDescent="0.25"/>
    <row r="13903" ht="12.75" hidden="1" customHeight="1" x14ac:dyDescent="0.25"/>
    <row r="13904" ht="12.75" hidden="1" customHeight="1" x14ac:dyDescent="0.25"/>
    <row r="13905" ht="12.75" hidden="1" customHeight="1" x14ac:dyDescent="0.25"/>
    <row r="13906" ht="12.75" hidden="1" customHeight="1" x14ac:dyDescent="0.25"/>
    <row r="13907" ht="12.75" hidden="1" customHeight="1" x14ac:dyDescent="0.25"/>
    <row r="13908" ht="12.75" hidden="1" customHeight="1" x14ac:dyDescent="0.25"/>
    <row r="13909" ht="12.75" hidden="1" customHeight="1" x14ac:dyDescent="0.25"/>
    <row r="13910" ht="12.75" hidden="1" customHeight="1" x14ac:dyDescent="0.25"/>
    <row r="13911" ht="12.75" hidden="1" customHeight="1" x14ac:dyDescent="0.25"/>
    <row r="13912" ht="12.75" hidden="1" customHeight="1" x14ac:dyDescent="0.25"/>
    <row r="13913" ht="12.75" hidden="1" customHeight="1" x14ac:dyDescent="0.25"/>
    <row r="13914" ht="12.75" hidden="1" customHeight="1" x14ac:dyDescent="0.25"/>
    <row r="13915" ht="12.75" hidden="1" customHeight="1" x14ac:dyDescent="0.25"/>
    <row r="13916" ht="12.75" hidden="1" customHeight="1" x14ac:dyDescent="0.25"/>
    <row r="13917" ht="12.75" hidden="1" customHeight="1" x14ac:dyDescent="0.25"/>
    <row r="13918" ht="12.75" hidden="1" customHeight="1" x14ac:dyDescent="0.25"/>
    <row r="13919" ht="12.75" hidden="1" customHeight="1" x14ac:dyDescent="0.25"/>
    <row r="13920" ht="12.75" hidden="1" customHeight="1" x14ac:dyDescent="0.25"/>
    <row r="13921" ht="12.75" hidden="1" customHeight="1" x14ac:dyDescent="0.25"/>
    <row r="13922" ht="12.75" hidden="1" customHeight="1" x14ac:dyDescent="0.25"/>
    <row r="13923" ht="12.75" hidden="1" customHeight="1" x14ac:dyDescent="0.25"/>
    <row r="13924" ht="12.75" hidden="1" customHeight="1" x14ac:dyDescent="0.25"/>
    <row r="13925" ht="12.75" hidden="1" customHeight="1" x14ac:dyDescent="0.25"/>
    <row r="13926" ht="12.75" hidden="1" customHeight="1" x14ac:dyDescent="0.25"/>
    <row r="13927" ht="12.75" hidden="1" customHeight="1" x14ac:dyDescent="0.25"/>
    <row r="13928" ht="12.75" hidden="1" customHeight="1" x14ac:dyDescent="0.25"/>
    <row r="13929" ht="12.75" hidden="1" customHeight="1" x14ac:dyDescent="0.25"/>
    <row r="13930" ht="12.75" hidden="1" customHeight="1" x14ac:dyDescent="0.25"/>
    <row r="13931" ht="12.75" hidden="1" customHeight="1" x14ac:dyDescent="0.25"/>
    <row r="13932" ht="12.75" hidden="1" customHeight="1" x14ac:dyDescent="0.25"/>
    <row r="13933" ht="12.75" hidden="1" customHeight="1" x14ac:dyDescent="0.25"/>
    <row r="13934" ht="12.75" hidden="1" customHeight="1" x14ac:dyDescent="0.25"/>
    <row r="13935" ht="12.75" hidden="1" customHeight="1" x14ac:dyDescent="0.25"/>
    <row r="13936" ht="12.75" hidden="1" customHeight="1" x14ac:dyDescent="0.25"/>
    <row r="13937" ht="12.75" hidden="1" customHeight="1" x14ac:dyDescent="0.25"/>
    <row r="13938" ht="12.75" hidden="1" customHeight="1" x14ac:dyDescent="0.25"/>
    <row r="13939" ht="12.75" hidden="1" customHeight="1" x14ac:dyDescent="0.25"/>
    <row r="13940" ht="12.75" hidden="1" customHeight="1" x14ac:dyDescent="0.25"/>
    <row r="13941" ht="12.75" hidden="1" customHeight="1" x14ac:dyDescent="0.25"/>
    <row r="13942" ht="12.75" hidden="1" customHeight="1" x14ac:dyDescent="0.25"/>
    <row r="13943" ht="12.75" hidden="1" customHeight="1" x14ac:dyDescent="0.25"/>
    <row r="13944" ht="12.75" hidden="1" customHeight="1" x14ac:dyDescent="0.25"/>
    <row r="13945" ht="12.75" hidden="1" customHeight="1" x14ac:dyDescent="0.25"/>
    <row r="13946" ht="12.75" hidden="1" customHeight="1" x14ac:dyDescent="0.25"/>
    <row r="13947" ht="12.75" hidden="1" customHeight="1" x14ac:dyDescent="0.25"/>
    <row r="13948" ht="12.75" hidden="1" customHeight="1" x14ac:dyDescent="0.25"/>
    <row r="13949" ht="12.75" hidden="1" customHeight="1" x14ac:dyDescent="0.25"/>
    <row r="13950" ht="12.75" hidden="1" customHeight="1" x14ac:dyDescent="0.25"/>
    <row r="13951" ht="12.75" hidden="1" customHeight="1" x14ac:dyDescent="0.25"/>
    <row r="13952" ht="12.75" hidden="1" customHeight="1" x14ac:dyDescent="0.25"/>
    <row r="13953" ht="12.75" hidden="1" customHeight="1" x14ac:dyDescent="0.25"/>
    <row r="13954" ht="12.75" hidden="1" customHeight="1" x14ac:dyDescent="0.25"/>
    <row r="13955" ht="12.75" hidden="1" customHeight="1" x14ac:dyDescent="0.25"/>
    <row r="13956" ht="12.75" hidden="1" customHeight="1" x14ac:dyDescent="0.25"/>
    <row r="13957" ht="12.75" hidden="1" customHeight="1" x14ac:dyDescent="0.25"/>
    <row r="13958" ht="12.75" hidden="1" customHeight="1" x14ac:dyDescent="0.25"/>
    <row r="13959" ht="12.75" hidden="1" customHeight="1" x14ac:dyDescent="0.25"/>
    <row r="13960" ht="12.75" hidden="1" customHeight="1" x14ac:dyDescent="0.25"/>
    <row r="13961" ht="12.75" hidden="1" customHeight="1" x14ac:dyDescent="0.25"/>
    <row r="13962" ht="12.75" hidden="1" customHeight="1" x14ac:dyDescent="0.25"/>
    <row r="13963" ht="12.75" hidden="1" customHeight="1" x14ac:dyDescent="0.25"/>
    <row r="13964" ht="12.75" hidden="1" customHeight="1" x14ac:dyDescent="0.25"/>
    <row r="13965" ht="12.75" hidden="1" customHeight="1" x14ac:dyDescent="0.25"/>
    <row r="13966" ht="12.75" hidden="1" customHeight="1" x14ac:dyDescent="0.25"/>
    <row r="13967" ht="12.75" hidden="1" customHeight="1" x14ac:dyDescent="0.25"/>
    <row r="13968" ht="12.75" hidden="1" customHeight="1" x14ac:dyDescent="0.25"/>
    <row r="13969" ht="12.75" hidden="1" customHeight="1" x14ac:dyDescent="0.25"/>
    <row r="13970" ht="12.75" hidden="1" customHeight="1" x14ac:dyDescent="0.25"/>
    <row r="13971" ht="12.75" hidden="1" customHeight="1" x14ac:dyDescent="0.25"/>
    <row r="13972" ht="12.75" hidden="1" customHeight="1" x14ac:dyDescent="0.25"/>
    <row r="13973" ht="12.75" hidden="1" customHeight="1" x14ac:dyDescent="0.25"/>
    <row r="13974" ht="12.75" hidden="1" customHeight="1" x14ac:dyDescent="0.25"/>
    <row r="13975" ht="12.75" hidden="1" customHeight="1" x14ac:dyDescent="0.25"/>
    <row r="13976" ht="12.75" hidden="1" customHeight="1" x14ac:dyDescent="0.25"/>
    <row r="13977" ht="12.75" hidden="1" customHeight="1" x14ac:dyDescent="0.25"/>
    <row r="13978" ht="12.75" hidden="1" customHeight="1" x14ac:dyDescent="0.25"/>
    <row r="13979" ht="12.75" hidden="1" customHeight="1" x14ac:dyDescent="0.25"/>
    <row r="13980" ht="12.75" hidden="1" customHeight="1" x14ac:dyDescent="0.25"/>
    <row r="13981" ht="12.75" hidden="1" customHeight="1" x14ac:dyDescent="0.25"/>
    <row r="13982" ht="12.75" hidden="1" customHeight="1" x14ac:dyDescent="0.25"/>
    <row r="13983" ht="12.75" hidden="1" customHeight="1" x14ac:dyDescent="0.25"/>
    <row r="13984" ht="12.75" hidden="1" customHeight="1" x14ac:dyDescent="0.25"/>
    <row r="13985" ht="12.75" hidden="1" customHeight="1" x14ac:dyDescent="0.25"/>
    <row r="13986" ht="12.75" hidden="1" customHeight="1" x14ac:dyDescent="0.25"/>
    <row r="13987" ht="12.75" hidden="1" customHeight="1" x14ac:dyDescent="0.25"/>
    <row r="13988" ht="12.75" hidden="1" customHeight="1" x14ac:dyDescent="0.25"/>
    <row r="13989" ht="12.75" hidden="1" customHeight="1" x14ac:dyDescent="0.25"/>
    <row r="13990" ht="12.75" hidden="1" customHeight="1" x14ac:dyDescent="0.25"/>
    <row r="13991" ht="12.75" hidden="1" customHeight="1" x14ac:dyDescent="0.25"/>
    <row r="13992" ht="12.75" hidden="1" customHeight="1" x14ac:dyDescent="0.25"/>
    <row r="13993" ht="12.75" hidden="1" customHeight="1" x14ac:dyDescent="0.25"/>
    <row r="13994" ht="12.75" hidden="1" customHeight="1" x14ac:dyDescent="0.25"/>
    <row r="13995" ht="12.75" hidden="1" customHeight="1" x14ac:dyDescent="0.25"/>
    <row r="13996" ht="12.75" hidden="1" customHeight="1" x14ac:dyDescent="0.25"/>
    <row r="13997" ht="12.75" hidden="1" customHeight="1" x14ac:dyDescent="0.25"/>
    <row r="13998" ht="12.75" hidden="1" customHeight="1" x14ac:dyDescent="0.25"/>
    <row r="13999" ht="12.75" hidden="1" customHeight="1" x14ac:dyDescent="0.25"/>
    <row r="14000" ht="12.75" hidden="1" customHeight="1" x14ac:dyDescent="0.25"/>
    <row r="14001" ht="12.75" hidden="1" customHeight="1" x14ac:dyDescent="0.25"/>
    <row r="14002" ht="12.75" hidden="1" customHeight="1" x14ac:dyDescent="0.25"/>
    <row r="14003" ht="12.75" hidden="1" customHeight="1" x14ac:dyDescent="0.25"/>
    <row r="14004" ht="12.75" hidden="1" customHeight="1" x14ac:dyDescent="0.25"/>
    <row r="14005" ht="12.75" hidden="1" customHeight="1" x14ac:dyDescent="0.25"/>
    <row r="14006" ht="12.75" hidden="1" customHeight="1" x14ac:dyDescent="0.25"/>
    <row r="14007" ht="12.75" hidden="1" customHeight="1" x14ac:dyDescent="0.25"/>
    <row r="14008" ht="12.75" hidden="1" customHeight="1" x14ac:dyDescent="0.25"/>
    <row r="14009" ht="12.75" hidden="1" customHeight="1" x14ac:dyDescent="0.25"/>
    <row r="14010" ht="12.75" hidden="1" customHeight="1" x14ac:dyDescent="0.25"/>
    <row r="14011" ht="12.75" hidden="1" customHeight="1" x14ac:dyDescent="0.25"/>
    <row r="14012" ht="12.75" hidden="1" customHeight="1" x14ac:dyDescent="0.25"/>
    <row r="14013" ht="12.75" hidden="1" customHeight="1" x14ac:dyDescent="0.25"/>
    <row r="14014" ht="12.75" hidden="1" customHeight="1" x14ac:dyDescent="0.25"/>
    <row r="14015" ht="12.75" hidden="1" customHeight="1" x14ac:dyDescent="0.25"/>
    <row r="14016" ht="12.75" hidden="1" customHeight="1" x14ac:dyDescent="0.25"/>
    <row r="14017" ht="12.75" hidden="1" customHeight="1" x14ac:dyDescent="0.25"/>
    <row r="14018" ht="12.75" hidden="1" customHeight="1" x14ac:dyDescent="0.25"/>
    <row r="14019" ht="12.75" hidden="1" customHeight="1" x14ac:dyDescent="0.25"/>
    <row r="14020" ht="12.75" hidden="1" customHeight="1" x14ac:dyDescent="0.25"/>
    <row r="14021" ht="12.75" hidden="1" customHeight="1" x14ac:dyDescent="0.25"/>
    <row r="14022" ht="12.75" hidden="1" customHeight="1" x14ac:dyDescent="0.25"/>
    <row r="14023" ht="12.75" hidden="1" customHeight="1" x14ac:dyDescent="0.25"/>
    <row r="14024" ht="12.75" hidden="1" customHeight="1" x14ac:dyDescent="0.25"/>
    <row r="14025" ht="12.75" hidden="1" customHeight="1" x14ac:dyDescent="0.25"/>
    <row r="14026" ht="12.75" hidden="1" customHeight="1" x14ac:dyDescent="0.25"/>
    <row r="14027" ht="12.75" hidden="1" customHeight="1" x14ac:dyDescent="0.25"/>
    <row r="14028" ht="12.75" hidden="1" customHeight="1" x14ac:dyDescent="0.25"/>
    <row r="14029" ht="12.75" hidden="1" customHeight="1" x14ac:dyDescent="0.25"/>
    <row r="14030" ht="12.75" hidden="1" customHeight="1" x14ac:dyDescent="0.25"/>
    <row r="14031" ht="12.75" hidden="1" customHeight="1" x14ac:dyDescent="0.25"/>
    <row r="14032" ht="12.75" hidden="1" customHeight="1" x14ac:dyDescent="0.25"/>
    <row r="14033" ht="12.75" hidden="1" customHeight="1" x14ac:dyDescent="0.25"/>
    <row r="14034" ht="12.75" hidden="1" customHeight="1" x14ac:dyDescent="0.25"/>
    <row r="14035" ht="12.75" hidden="1" customHeight="1" x14ac:dyDescent="0.25"/>
    <row r="14036" ht="12.75" hidden="1" customHeight="1" x14ac:dyDescent="0.25"/>
    <row r="14037" ht="12.75" hidden="1" customHeight="1" x14ac:dyDescent="0.25"/>
    <row r="14038" ht="12.75" hidden="1" customHeight="1" x14ac:dyDescent="0.25"/>
    <row r="14039" ht="12.75" hidden="1" customHeight="1" x14ac:dyDescent="0.25"/>
    <row r="14040" ht="12.75" hidden="1" customHeight="1" x14ac:dyDescent="0.25"/>
    <row r="14041" ht="12.75" hidden="1" customHeight="1" x14ac:dyDescent="0.25"/>
    <row r="14042" ht="12.75" hidden="1" customHeight="1" x14ac:dyDescent="0.25"/>
    <row r="14043" ht="12.75" hidden="1" customHeight="1" x14ac:dyDescent="0.25"/>
    <row r="14044" ht="12.75" hidden="1" customHeight="1" x14ac:dyDescent="0.25"/>
    <row r="14045" ht="12.75" hidden="1" customHeight="1" x14ac:dyDescent="0.25"/>
    <row r="14046" ht="12.75" hidden="1" customHeight="1" x14ac:dyDescent="0.25"/>
    <row r="14047" ht="12.75" hidden="1" customHeight="1" x14ac:dyDescent="0.25"/>
    <row r="14048" ht="12.75" hidden="1" customHeight="1" x14ac:dyDescent="0.25"/>
    <row r="14049" ht="12.75" hidden="1" customHeight="1" x14ac:dyDescent="0.25"/>
    <row r="14050" ht="12.75" hidden="1" customHeight="1" x14ac:dyDescent="0.25"/>
    <row r="14051" ht="12.75" hidden="1" customHeight="1" x14ac:dyDescent="0.25"/>
    <row r="14052" ht="12.75" hidden="1" customHeight="1" x14ac:dyDescent="0.25"/>
    <row r="14053" ht="12.75" hidden="1" customHeight="1" x14ac:dyDescent="0.25"/>
    <row r="14054" ht="12.75" hidden="1" customHeight="1" x14ac:dyDescent="0.25"/>
    <row r="14055" ht="12.75" hidden="1" customHeight="1" x14ac:dyDescent="0.25"/>
    <row r="14056" ht="12.75" hidden="1" customHeight="1" x14ac:dyDescent="0.25"/>
    <row r="14057" ht="12.75" hidden="1" customHeight="1" x14ac:dyDescent="0.25"/>
    <row r="14058" ht="12.75" hidden="1" customHeight="1" x14ac:dyDescent="0.25"/>
    <row r="14059" ht="12.75" hidden="1" customHeight="1" x14ac:dyDescent="0.25"/>
    <row r="14060" ht="12.75" hidden="1" customHeight="1" x14ac:dyDescent="0.25"/>
    <row r="14061" ht="12.75" hidden="1" customHeight="1" x14ac:dyDescent="0.25"/>
    <row r="14062" ht="12.75" hidden="1" customHeight="1" x14ac:dyDescent="0.25"/>
    <row r="14063" ht="12.75" hidden="1" customHeight="1" x14ac:dyDescent="0.25"/>
    <row r="14064" ht="12.75" hidden="1" customHeight="1" x14ac:dyDescent="0.25"/>
    <row r="14065" ht="12.75" hidden="1" customHeight="1" x14ac:dyDescent="0.25"/>
    <row r="14066" ht="12.75" hidden="1" customHeight="1" x14ac:dyDescent="0.25"/>
    <row r="14067" ht="12.75" hidden="1" customHeight="1" x14ac:dyDescent="0.25"/>
    <row r="14068" ht="12.75" hidden="1" customHeight="1" x14ac:dyDescent="0.25"/>
    <row r="14069" ht="12.75" hidden="1" customHeight="1" x14ac:dyDescent="0.25"/>
    <row r="14070" ht="12.75" hidden="1" customHeight="1" x14ac:dyDescent="0.25"/>
    <row r="14071" ht="12.75" hidden="1" customHeight="1" x14ac:dyDescent="0.25"/>
    <row r="14072" ht="12.75" hidden="1" customHeight="1" x14ac:dyDescent="0.25"/>
    <row r="14073" ht="12.75" hidden="1" customHeight="1" x14ac:dyDescent="0.25"/>
    <row r="14074" ht="12.75" hidden="1" customHeight="1" x14ac:dyDescent="0.25"/>
    <row r="14075" ht="12.75" hidden="1" customHeight="1" x14ac:dyDescent="0.25"/>
    <row r="14076" ht="12.75" hidden="1" customHeight="1" x14ac:dyDescent="0.25"/>
    <row r="14077" ht="12.75" hidden="1" customHeight="1" x14ac:dyDescent="0.25"/>
    <row r="14078" ht="12.75" hidden="1" customHeight="1" x14ac:dyDescent="0.25"/>
    <row r="14079" ht="12.75" hidden="1" customHeight="1" x14ac:dyDescent="0.25"/>
    <row r="14080" ht="12.75" hidden="1" customHeight="1" x14ac:dyDescent="0.25"/>
    <row r="14081" ht="12.75" hidden="1" customHeight="1" x14ac:dyDescent="0.25"/>
    <row r="14082" ht="12.75" hidden="1" customHeight="1" x14ac:dyDescent="0.25"/>
    <row r="14083" ht="12.75" hidden="1" customHeight="1" x14ac:dyDescent="0.25"/>
    <row r="14084" ht="12.75" hidden="1" customHeight="1" x14ac:dyDescent="0.25"/>
    <row r="14085" ht="12.75" hidden="1" customHeight="1" x14ac:dyDescent="0.25"/>
    <row r="14086" ht="12.75" hidden="1" customHeight="1" x14ac:dyDescent="0.25"/>
    <row r="14087" ht="12.75" hidden="1" customHeight="1" x14ac:dyDescent="0.25"/>
    <row r="14088" ht="12.75" hidden="1" customHeight="1" x14ac:dyDescent="0.25"/>
    <row r="14089" ht="12.75" hidden="1" customHeight="1" x14ac:dyDescent="0.25"/>
    <row r="14090" ht="12.75" hidden="1" customHeight="1" x14ac:dyDescent="0.25"/>
    <row r="14091" ht="12.75" hidden="1" customHeight="1" x14ac:dyDescent="0.25"/>
    <row r="14092" ht="12.75" hidden="1" customHeight="1" x14ac:dyDescent="0.25"/>
    <row r="14093" ht="12.75" hidden="1" customHeight="1" x14ac:dyDescent="0.25"/>
    <row r="14094" ht="12.75" hidden="1" customHeight="1" x14ac:dyDescent="0.25"/>
    <row r="14095" ht="12.75" hidden="1" customHeight="1" x14ac:dyDescent="0.25"/>
    <row r="14096" ht="12.75" hidden="1" customHeight="1" x14ac:dyDescent="0.25"/>
    <row r="14097" ht="12.75" hidden="1" customHeight="1" x14ac:dyDescent="0.25"/>
    <row r="14098" ht="12.75" hidden="1" customHeight="1" x14ac:dyDescent="0.25"/>
    <row r="14099" ht="12.75" hidden="1" customHeight="1" x14ac:dyDescent="0.25"/>
    <row r="14100" ht="12.75" hidden="1" customHeight="1" x14ac:dyDescent="0.25"/>
    <row r="14101" ht="12.75" hidden="1" customHeight="1" x14ac:dyDescent="0.25"/>
    <row r="14102" ht="12.75" hidden="1" customHeight="1" x14ac:dyDescent="0.25"/>
    <row r="14103" ht="12.75" hidden="1" customHeight="1" x14ac:dyDescent="0.25"/>
    <row r="14104" ht="12.75" hidden="1" customHeight="1" x14ac:dyDescent="0.25"/>
    <row r="14105" ht="12.75" hidden="1" customHeight="1" x14ac:dyDescent="0.25"/>
    <row r="14106" ht="12.75" hidden="1" customHeight="1" x14ac:dyDescent="0.25"/>
    <row r="14107" ht="12.75" hidden="1" customHeight="1" x14ac:dyDescent="0.25"/>
    <row r="14108" ht="12.75" hidden="1" customHeight="1" x14ac:dyDescent="0.25"/>
    <row r="14109" ht="12.75" hidden="1" customHeight="1" x14ac:dyDescent="0.25"/>
    <row r="14110" ht="12.75" hidden="1" customHeight="1" x14ac:dyDescent="0.25"/>
    <row r="14111" ht="12.75" hidden="1" customHeight="1" x14ac:dyDescent="0.25"/>
    <row r="14112" ht="12.75" hidden="1" customHeight="1" x14ac:dyDescent="0.25"/>
    <row r="14113" ht="12.75" hidden="1" customHeight="1" x14ac:dyDescent="0.25"/>
    <row r="14114" ht="12.75" hidden="1" customHeight="1" x14ac:dyDescent="0.25"/>
    <row r="14115" ht="12.75" hidden="1" customHeight="1" x14ac:dyDescent="0.25"/>
    <row r="14116" ht="12.75" hidden="1" customHeight="1" x14ac:dyDescent="0.25"/>
    <row r="14117" ht="12.75" hidden="1" customHeight="1" x14ac:dyDescent="0.25"/>
    <row r="14118" ht="12.75" hidden="1" customHeight="1" x14ac:dyDescent="0.25"/>
    <row r="14119" ht="12.75" hidden="1" customHeight="1" x14ac:dyDescent="0.25"/>
    <row r="14120" ht="12.75" hidden="1" customHeight="1" x14ac:dyDescent="0.25"/>
    <row r="14121" ht="12.75" hidden="1" customHeight="1" x14ac:dyDescent="0.25"/>
    <row r="14122" ht="12.75" hidden="1" customHeight="1" x14ac:dyDescent="0.25"/>
    <row r="14123" ht="12.75" hidden="1" customHeight="1" x14ac:dyDescent="0.25"/>
    <row r="14124" ht="12.75" hidden="1" customHeight="1" x14ac:dyDescent="0.25"/>
    <row r="14125" ht="12.75" hidden="1" customHeight="1" x14ac:dyDescent="0.25"/>
    <row r="14126" ht="12.75" hidden="1" customHeight="1" x14ac:dyDescent="0.25"/>
    <row r="14127" ht="12.75" hidden="1" customHeight="1" x14ac:dyDescent="0.25"/>
    <row r="14128" ht="12.75" hidden="1" customHeight="1" x14ac:dyDescent="0.25"/>
    <row r="14129" ht="12.75" hidden="1" customHeight="1" x14ac:dyDescent="0.25"/>
    <row r="14130" ht="12.75" hidden="1" customHeight="1" x14ac:dyDescent="0.25"/>
    <row r="14131" ht="12.75" hidden="1" customHeight="1" x14ac:dyDescent="0.25"/>
    <row r="14132" ht="12.75" hidden="1" customHeight="1" x14ac:dyDescent="0.25"/>
    <row r="14133" ht="12.75" hidden="1" customHeight="1" x14ac:dyDescent="0.25"/>
    <row r="14134" ht="12.75" hidden="1" customHeight="1" x14ac:dyDescent="0.25"/>
    <row r="14135" ht="12.75" hidden="1" customHeight="1" x14ac:dyDescent="0.25"/>
    <row r="14136" ht="12.75" hidden="1" customHeight="1" x14ac:dyDescent="0.25"/>
    <row r="14137" ht="12.75" hidden="1" customHeight="1" x14ac:dyDescent="0.25"/>
    <row r="14138" ht="12.75" hidden="1" customHeight="1" x14ac:dyDescent="0.25"/>
    <row r="14139" ht="12.75" hidden="1" customHeight="1" x14ac:dyDescent="0.25"/>
    <row r="14140" ht="12.75" hidden="1" customHeight="1" x14ac:dyDescent="0.25"/>
    <row r="14141" ht="12.75" hidden="1" customHeight="1" x14ac:dyDescent="0.25"/>
    <row r="14142" ht="12.75" hidden="1" customHeight="1" x14ac:dyDescent="0.25"/>
    <row r="14143" ht="12.75" hidden="1" customHeight="1" x14ac:dyDescent="0.25"/>
    <row r="14144" ht="12.75" hidden="1" customHeight="1" x14ac:dyDescent="0.25"/>
    <row r="14145" ht="12.75" hidden="1" customHeight="1" x14ac:dyDescent="0.25"/>
    <row r="14146" ht="12.75" hidden="1" customHeight="1" x14ac:dyDescent="0.25"/>
    <row r="14147" ht="12.75" hidden="1" customHeight="1" x14ac:dyDescent="0.25"/>
    <row r="14148" ht="12.75" hidden="1" customHeight="1" x14ac:dyDescent="0.25"/>
    <row r="14149" ht="12.75" hidden="1" customHeight="1" x14ac:dyDescent="0.25"/>
    <row r="14150" ht="12.75" hidden="1" customHeight="1" x14ac:dyDescent="0.25"/>
    <row r="14151" ht="12.75" hidden="1" customHeight="1" x14ac:dyDescent="0.25"/>
    <row r="14152" ht="12.75" hidden="1" customHeight="1" x14ac:dyDescent="0.25"/>
    <row r="14153" ht="12.75" hidden="1" customHeight="1" x14ac:dyDescent="0.25"/>
    <row r="14154" ht="12.75" hidden="1" customHeight="1" x14ac:dyDescent="0.25"/>
    <row r="14155" ht="12.75" hidden="1" customHeight="1" x14ac:dyDescent="0.25"/>
    <row r="14156" ht="12.75" hidden="1" customHeight="1" x14ac:dyDescent="0.25"/>
    <row r="14157" ht="12.75" hidden="1" customHeight="1" x14ac:dyDescent="0.25"/>
    <row r="14158" ht="12.75" hidden="1" customHeight="1" x14ac:dyDescent="0.25"/>
    <row r="14159" ht="12.75" hidden="1" customHeight="1" x14ac:dyDescent="0.25"/>
    <row r="14160" ht="12.75" hidden="1" customHeight="1" x14ac:dyDescent="0.25"/>
    <row r="14161" ht="12.75" hidden="1" customHeight="1" x14ac:dyDescent="0.25"/>
    <row r="14162" ht="12.75" hidden="1" customHeight="1" x14ac:dyDescent="0.25"/>
    <row r="14163" ht="12.75" hidden="1" customHeight="1" x14ac:dyDescent="0.25"/>
    <row r="14164" ht="12.75" hidden="1" customHeight="1" x14ac:dyDescent="0.25"/>
    <row r="14165" ht="12.75" hidden="1" customHeight="1" x14ac:dyDescent="0.25"/>
    <row r="14166" ht="12.75" hidden="1" customHeight="1" x14ac:dyDescent="0.25"/>
    <row r="14167" ht="12.75" hidden="1" customHeight="1" x14ac:dyDescent="0.25"/>
    <row r="14168" ht="12.75" hidden="1" customHeight="1" x14ac:dyDescent="0.25"/>
    <row r="14169" ht="12.75" hidden="1" customHeight="1" x14ac:dyDescent="0.25"/>
    <row r="14170" ht="12.75" hidden="1" customHeight="1" x14ac:dyDescent="0.25"/>
    <row r="14171" ht="12.75" hidden="1" customHeight="1" x14ac:dyDescent="0.25"/>
    <row r="14172" ht="12.75" hidden="1" customHeight="1" x14ac:dyDescent="0.25"/>
    <row r="14173" ht="12.75" hidden="1" customHeight="1" x14ac:dyDescent="0.25"/>
    <row r="14174" ht="12.75" hidden="1" customHeight="1" x14ac:dyDescent="0.25"/>
    <row r="14175" ht="12.75" hidden="1" customHeight="1" x14ac:dyDescent="0.25"/>
    <row r="14176" ht="12.75" hidden="1" customHeight="1" x14ac:dyDescent="0.25"/>
    <row r="14177" ht="12.75" hidden="1" customHeight="1" x14ac:dyDescent="0.25"/>
    <row r="14178" ht="12.75" hidden="1" customHeight="1" x14ac:dyDescent="0.25"/>
    <row r="14179" ht="12.75" hidden="1" customHeight="1" x14ac:dyDescent="0.25"/>
    <row r="14180" ht="12.75" hidden="1" customHeight="1" x14ac:dyDescent="0.25"/>
    <row r="14181" ht="12.75" hidden="1" customHeight="1" x14ac:dyDescent="0.25"/>
    <row r="14182" ht="12.75" hidden="1" customHeight="1" x14ac:dyDescent="0.25"/>
    <row r="14183" ht="12.75" hidden="1" customHeight="1" x14ac:dyDescent="0.25"/>
    <row r="14184" ht="12.75" hidden="1" customHeight="1" x14ac:dyDescent="0.25"/>
    <row r="14185" ht="12.75" hidden="1" customHeight="1" x14ac:dyDescent="0.25"/>
    <row r="14186" ht="12.75" hidden="1" customHeight="1" x14ac:dyDescent="0.25"/>
    <row r="14187" ht="12.75" hidden="1" customHeight="1" x14ac:dyDescent="0.25"/>
    <row r="14188" ht="12.75" hidden="1" customHeight="1" x14ac:dyDescent="0.25"/>
    <row r="14189" ht="12.75" hidden="1" customHeight="1" x14ac:dyDescent="0.25"/>
    <row r="14190" ht="12.75" hidden="1" customHeight="1" x14ac:dyDescent="0.25"/>
    <row r="14191" ht="12.75" hidden="1" customHeight="1" x14ac:dyDescent="0.25"/>
    <row r="14192" ht="12.75" hidden="1" customHeight="1" x14ac:dyDescent="0.25"/>
    <row r="14193" ht="12.75" hidden="1" customHeight="1" x14ac:dyDescent="0.25"/>
    <row r="14194" ht="12.75" hidden="1" customHeight="1" x14ac:dyDescent="0.25"/>
    <row r="14195" ht="12.75" hidden="1" customHeight="1" x14ac:dyDescent="0.25"/>
    <row r="14196" ht="12.75" hidden="1" customHeight="1" x14ac:dyDescent="0.25"/>
    <row r="14197" ht="12.75" hidden="1" customHeight="1" x14ac:dyDescent="0.25"/>
    <row r="14198" ht="12.75" hidden="1" customHeight="1" x14ac:dyDescent="0.25"/>
    <row r="14199" ht="12.75" hidden="1" customHeight="1" x14ac:dyDescent="0.25"/>
    <row r="14200" ht="12.75" hidden="1" customHeight="1" x14ac:dyDescent="0.25"/>
    <row r="14201" ht="12.75" hidden="1" customHeight="1" x14ac:dyDescent="0.25"/>
    <row r="14202" ht="12.75" hidden="1" customHeight="1" x14ac:dyDescent="0.25"/>
    <row r="14203" ht="12.75" hidden="1" customHeight="1" x14ac:dyDescent="0.25"/>
    <row r="14204" ht="12.75" hidden="1" customHeight="1" x14ac:dyDescent="0.25"/>
    <row r="14205" ht="12.75" hidden="1" customHeight="1" x14ac:dyDescent="0.25"/>
    <row r="14206" ht="12.75" hidden="1" customHeight="1" x14ac:dyDescent="0.25"/>
    <row r="14207" ht="12.75" hidden="1" customHeight="1" x14ac:dyDescent="0.25"/>
    <row r="14208" ht="12.75" hidden="1" customHeight="1" x14ac:dyDescent="0.25"/>
    <row r="14209" ht="12.75" hidden="1" customHeight="1" x14ac:dyDescent="0.25"/>
    <row r="14210" ht="12.75" hidden="1" customHeight="1" x14ac:dyDescent="0.25"/>
    <row r="14211" ht="12.75" hidden="1" customHeight="1" x14ac:dyDescent="0.25"/>
    <row r="14212" ht="12.75" hidden="1" customHeight="1" x14ac:dyDescent="0.25"/>
    <row r="14213" ht="12.75" hidden="1" customHeight="1" x14ac:dyDescent="0.25"/>
    <row r="14214" ht="12.75" hidden="1" customHeight="1" x14ac:dyDescent="0.25"/>
    <row r="14215" ht="12.75" hidden="1" customHeight="1" x14ac:dyDescent="0.25"/>
    <row r="14216" ht="12.75" hidden="1" customHeight="1" x14ac:dyDescent="0.25"/>
    <row r="14217" ht="12.75" hidden="1" customHeight="1" x14ac:dyDescent="0.25"/>
    <row r="14218" ht="12.75" hidden="1" customHeight="1" x14ac:dyDescent="0.25"/>
    <row r="14219" ht="12.75" hidden="1" customHeight="1" x14ac:dyDescent="0.25"/>
    <row r="14220" ht="12.75" hidden="1" customHeight="1" x14ac:dyDescent="0.25"/>
    <row r="14221" ht="12.75" hidden="1" customHeight="1" x14ac:dyDescent="0.25"/>
    <row r="14222" ht="12.75" hidden="1" customHeight="1" x14ac:dyDescent="0.25"/>
    <row r="14223" ht="12.75" hidden="1" customHeight="1" x14ac:dyDescent="0.25"/>
    <row r="14224" ht="12.75" hidden="1" customHeight="1" x14ac:dyDescent="0.25"/>
    <row r="14225" ht="12.75" hidden="1" customHeight="1" x14ac:dyDescent="0.25"/>
    <row r="14226" ht="12.75" hidden="1" customHeight="1" x14ac:dyDescent="0.25"/>
    <row r="14227" ht="12.75" hidden="1" customHeight="1" x14ac:dyDescent="0.25"/>
    <row r="14228" ht="12.75" hidden="1" customHeight="1" x14ac:dyDescent="0.25"/>
    <row r="14229" ht="12.75" hidden="1" customHeight="1" x14ac:dyDescent="0.25"/>
    <row r="14230" ht="12.75" hidden="1" customHeight="1" x14ac:dyDescent="0.25"/>
    <row r="14231" ht="12.75" hidden="1" customHeight="1" x14ac:dyDescent="0.25"/>
    <row r="14232" ht="12.75" hidden="1" customHeight="1" x14ac:dyDescent="0.25"/>
    <row r="14233" ht="12.75" hidden="1" customHeight="1" x14ac:dyDescent="0.25"/>
    <row r="14234" ht="12.75" hidden="1" customHeight="1" x14ac:dyDescent="0.25"/>
    <row r="14235" ht="12.75" hidden="1" customHeight="1" x14ac:dyDescent="0.25"/>
    <row r="14236" ht="12.75" hidden="1" customHeight="1" x14ac:dyDescent="0.25"/>
    <row r="14237" ht="12.75" hidden="1" customHeight="1" x14ac:dyDescent="0.25"/>
    <row r="14238" ht="12.75" hidden="1" customHeight="1" x14ac:dyDescent="0.25"/>
    <row r="14239" ht="12.75" hidden="1" customHeight="1" x14ac:dyDescent="0.25"/>
    <row r="14240" ht="12.75" hidden="1" customHeight="1" x14ac:dyDescent="0.25"/>
    <row r="14241" ht="12.75" hidden="1" customHeight="1" x14ac:dyDescent="0.25"/>
    <row r="14242" ht="12.75" hidden="1" customHeight="1" x14ac:dyDescent="0.25"/>
    <row r="14243" ht="12.75" hidden="1" customHeight="1" x14ac:dyDescent="0.25"/>
    <row r="14244" ht="12.75" hidden="1" customHeight="1" x14ac:dyDescent="0.25"/>
    <row r="14245" ht="12.75" hidden="1" customHeight="1" x14ac:dyDescent="0.25"/>
    <row r="14246" ht="12.75" hidden="1" customHeight="1" x14ac:dyDescent="0.25"/>
    <row r="14247" ht="12.75" hidden="1" customHeight="1" x14ac:dyDescent="0.25"/>
    <row r="14248" ht="12.75" hidden="1" customHeight="1" x14ac:dyDescent="0.25"/>
    <row r="14249" ht="12.75" hidden="1" customHeight="1" x14ac:dyDescent="0.25"/>
    <row r="14250" ht="12.75" hidden="1" customHeight="1" x14ac:dyDescent="0.25"/>
    <row r="14251" ht="12.75" hidden="1" customHeight="1" x14ac:dyDescent="0.25"/>
    <row r="14252" ht="12.75" hidden="1" customHeight="1" x14ac:dyDescent="0.25"/>
    <row r="14253" ht="12.75" hidden="1" customHeight="1" x14ac:dyDescent="0.25"/>
    <row r="14254" ht="12.75" hidden="1" customHeight="1" x14ac:dyDescent="0.25"/>
    <row r="14255" ht="12.75" hidden="1" customHeight="1" x14ac:dyDescent="0.25"/>
    <row r="14256" ht="12.75" hidden="1" customHeight="1" x14ac:dyDescent="0.25"/>
    <row r="14257" ht="12.75" hidden="1" customHeight="1" x14ac:dyDescent="0.25"/>
    <row r="14258" ht="12.75" hidden="1" customHeight="1" x14ac:dyDescent="0.25"/>
    <row r="14259" ht="12.75" hidden="1" customHeight="1" x14ac:dyDescent="0.25"/>
    <row r="14260" ht="12.75" hidden="1" customHeight="1" x14ac:dyDescent="0.25"/>
    <row r="14261" ht="12.75" hidden="1" customHeight="1" x14ac:dyDescent="0.25"/>
    <row r="14262" ht="12.75" hidden="1" customHeight="1" x14ac:dyDescent="0.25"/>
    <row r="14263" ht="12.75" hidden="1" customHeight="1" x14ac:dyDescent="0.25"/>
    <row r="14264" ht="12.75" hidden="1" customHeight="1" x14ac:dyDescent="0.25"/>
    <row r="14265" ht="12.75" hidden="1" customHeight="1" x14ac:dyDescent="0.25"/>
    <row r="14266" ht="12.75" hidden="1" customHeight="1" x14ac:dyDescent="0.25"/>
    <row r="14267" ht="12.75" hidden="1" customHeight="1" x14ac:dyDescent="0.25"/>
    <row r="14268" ht="12.75" hidden="1" customHeight="1" x14ac:dyDescent="0.25"/>
    <row r="14269" ht="12.75" hidden="1" customHeight="1" x14ac:dyDescent="0.25"/>
    <row r="14270" ht="12.75" hidden="1" customHeight="1" x14ac:dyDescent="0.25"/>
    <row r="14271" ht="12.75" hidden="1" customHeight="1" x14ac:dyDescent="0.25"/>
    <row r="14272" ht="12.75" hidden="1" customHeight="1" x14ac:dyDescent="0.25"/>
    <row r="14273" ht="12.75" hidden="1" customHeight="1" x14ac:dyDescent="0.25"/>
    <row r="14274" ht="12.75" hidden="1" customHeight="1" x14ac:dyDescent="0.25"/>
    <row r="14275" ht="12.75" hidden="1" customHeight="1" x14ac:dyDescent="0.25"/>
    <row r="14276" ht="12.75" hidden="1" customHeight="1" x14ac:dyDescent="0.25"/>
    <row r="14277" ht="12.75" hidden="1" customHeight="1" x14ac:dyDescent="0.25"/>
    <row r="14278" ht="12.75" hidden="1" customHeight="1" x14ac:dyDescent="0.25"/>
    <row r="14279" ht="12.75" hidden="1" customHeight="1" x14ac:dyDescent="0.25"/>
    <row r="14280" ht="12.75" hidden="1" customHeight="1" x14ac:dyDescent="0.25"/>
    <row r="14281" ht="12.75" hidden="1" customHeight="1" x14ac:dyDescent="0.25"/>
    <row r="14282" ht="12.75" hidden="1" customHeight="1" x14ac:dyDescent="0.25"/>
    <row r="14283" ht="12.75" hidden="1" customHeight="1" x14ac:dyDescent="0.25"/>
    <row r="14284" ht="12.75" hidden="1" customHeight="1" x14ac:dyDescent="0.25"/>
    <row r="14285" ht="12.75" hidden="1" customHeight="1" x14ac:dyDescent="0.25"/>
    <row r="14286" ht="12.75" hidden="1" customHeight="1" x14ac:dyDescent="0.25"/>
    <row r="14287" ht="12.75" hidden="1" customHeight="1" x14ac:dyDescent="0.25"/>
    <row r="14288" ht="12.75" hidden="1" customHeight="1" x14ac:dyDescent="0.25"/>
    <row r="14289" ht="12.75" hidden="1" customHeight="1" x14ac:dyDescent="0.25"/>
    <row r="14290" ht="12.75" hidden="1" customHeight="1" x14ac:dyDescent="0.25"/>
    <row r="14291" ht="12.75" hidden="1" customHeight="1" x14ac:dyDescent="0.25"/>
    <row r="14292" ht="12.75" hidden="1" customHeight="1" x14ac:dyDescent="0.25"/>
    <row r="14293" ht="12.75" hidden="1" customHeight="1" x14ac:dyDescent="0.25"/>
    <row r="14294" ht="12.75" hidden="1" customHeight="1" x14ac:dyDescent="0.25"/>
    <row r="14295" ht="12.75" hidden="1" customHeight="1" x14ac:dyDescent="0.25"/>
    <row r="14296" ht="12.75" hidden="1" customHeight="1" x14ac:dyDescent="0.25"/>
    <row r="14297" ht="12.75" hidden="1" customHeight="1" x14ac:dyDescent="0.25"/>
    <row r="14298" ht="12.75" hidden="1" customHeight="1" x14ac:dyDescent="0.25"/>
    <row r="14299" ht="12.75" hidden="1" customHeight="1" x14ac:dyDescent="0.25"/>
    <row r="14300" ht="12.75" hidden="1" customHeight="1" x14ac:dyDescent="0.25"/>
    <row r="14301" ht="12.75" hidden="1" customHeight="1" x14ac:dyDescent="0.25"/>
    <row r="14302" ht="12.75" hidden="1" customHeight="1" x14ac:dyDescent="0.25"/>
    <row r="14303" ht="12.75" hidden="1" customHeight="1" x14ac:dyDescent="0.25"/>
    <row r="14304" ht="12.75" hidden="1" customHeight="1" x14ac:dyDescent="0.25"/>
    <row r="14305" ht="12.75" hidden="1" customHeight="1" x14ac:dyDescent="0.25"/>
    <row r="14306" ht="12.75" hidden="1" customHeight="1" x14ac:dyDescent="0.25"/>
    <row r="14307" ht="12.75" hidden="1" customHeight="1" x14ac:dyDescent="0.25"/>
    <row r="14308" ht="12.75" hidden="1" customHeight="1" x14ac:dyDescent="0.25"/>
    <row r="14309" ht="12.75" hidden="1" customHeight="1" x14ac:dyDescent="0.25"/>
    <row r="14310" ht="12.75" hidden="1" customHeight="1" x14ac:dyDescent="0.25"/>
    <row r="14311" ht="12.75" hidden="1" customHeight="1" x14ac:dyDescent="0.25"/>
    <row r="14312" ht="12.75" hidden="1" customHeight="1" x14ac:dyDescent="0.25"/>
    <row r="14313" ht="12.75" hidden="1" customHeight="1" x14ac:dyDescent="0.25"/>
    <row r="14314" ht="12.75" hidden="1" customHeight="1" x14ac:dyDescent="0.25"/>
    <row r="14315" ht="12.75" hidden="1" customHeight="1" x14ac:dyDescent="0.25"/>
    <row r="14316" ht="12.75" hidden="1" customHeight="1" x14ac:dyDescent="0.25"/>
    <row r="14317" ht="12.75" hidden="1" customHeight="1" x14ac:dyDescent="0.25"/>
    <row r="14318" ht="12.75" hidden="1" customHeight="1" x14ac:dyDescent="0.25"/>
    <row r="14319" ht="12.75" hidden="1" customHeight="1" x14ac:dyDescent="0.25"/>
    <row r="14320" ht="12.75" hidden="1" customHeight="1" x14ac:dyDescent="0.25"/>
    <row r="14321" ht="12.75" hidden="1" customHeight="1" x14ac:dyDescent="0.25"/>
    <row r="14322" ht="12.75" hidden="1" customHeight="1" x14ac:dyDescent="0.25"/>
    <row r="14323" ht="12.75" hidden="1" customHeight="1" x14ac:dyDescent="0.25"/>
    <row r="14324" ht="12.75" hidden="1" customHeight="1" x14ac:dyDescent="0.25"/>
    <row r="14325" ht="12.75" hidden="1" customHeight="1" x14ac:dyDescent="0.25"/>
    <row r="14326" ht="12.75" hidden="1" customHeight="1" x14ac:dyDescent="0.25"/>
    <row r="14327" ht="12.75" hidden="1" customHeight="1" x14ac:dyDescent="0.25"/>
    <row r="14328" ht="12.75" hidden="1" customHeight="1" x14ac:dyDescent="0.25"/>
    <row r="14329" ht="12.75" hidden="1" customHeight="1" x14ac:dyDescent="0.25"/>
    <row r="14330" ht="12.75" hidden="1" customHeight="1" x14ac:dyDescent="0.25"/>
    <row r="14331" ht="12.75" hidden="1" customHeight="1" x14ac:dyDescent="0.25"/>
    <row r="14332" ht="12.75" hidden="1" customHeight="1" x14ac:dyDescent="0.25"/>
    <row r="14333" ht="12.75" hidden="1" customHeight="1" x14ac:dyDescent="0.25"/>
    <row r="14334" ht="12.75" hidden="1" customHeight="1" x14ac:dyDescent="0.25"/>
    <row r="14335" ht="12.75" hidden="1" customHeight="1" x14ac:dyDescent="0.25"/>
    <row r="14336" ht="12.75" hidden="1" customHeight="1" x14ac:dyDescent="0.25"/>
    <row r="14337" ht="12.75" hidden="1" customHeight="1" x14ac:dyDescent="0.25"/>
    <row r="14338" ht="12.75" hidden="1" customHeight="1" x14ac:dyDescent="0.25"/>
    <row r="14339" ht="12.75" hidden="1" customHeight="1" x14ac:dyDescent="0.25"/>
    <row r="14340" ht="12.75" hidden="1" customHeight="1" x14ac:dyDescent="0.25"/>
    <row r="14341" ht="12.75" hidden="1" customHeight="1" x14ac:dyDescent="0.25"/>
    <row r="14342" ht="12.75" hidden="1" customHeight="1" x14ac:dyDescent="0.25"/>
    <row r="14343" ht="12.75" hidden="1" customHeight="1" x14ac:dyDescent="0.25"/>
    <row r="14344" ht="12.75" hidden="1" customHeight="1" x14ac:dyDescent="0.25"/>
    <row r="14345" ht="12.75" hidden="1" customHeight="1" x14ac:dyDescent="0.25"/>
    <row r="14346" ht="12.75" hidden="1" customHeight="1" x14ac:dyDescent="0.25"/>
    <row r="14347" ht="12.75" hidden="1" customHeight="1" x14ac:dyDescent="0.25"/>
    <row r="14348" ht="12.75" hidden="1" customHeight="1" x14ac:dyDescent="0.25"/>
    <row r="14349" ht="12.75" hidden="1" customHeight="1" x14ac:dyDescent="0.25"/>
    <row r="14350" ht="12.75" hidden="1" customHeight="1" x14ac:dyDescent="0.25"/>
    <row r="14351" ht="12.75" hidden="1" customHeight="1" x14ac:dyDescent="0.25"/>
    <row r="14352" ht="12.75" hidden="1" customHeight="1" x14ac:dyDescent="0.25"/>
    <row r="14353" ht="12.75" hidden="1" customHeight="1" x14ac:dyDescent="0.25"/>
    <row r="14354" ht="12.75" hidden="1" customHeight="1" x14ac:dyDescent="0.25"/>
    <row r="14355" ht="12.75" hidden="1" customHeight="1" x14ac:dyDescent="0.25"/>
    <row r="14356" ht="12.75" hidden="1" customHeight="1" x14ac:dyDescent="0.25"/>
    <row r="14357" ht="12.75" hidden="1" customHeight="1" x14ac:dyDescent="0.25"/>
    <row r="14358" ht="12.75" hidden="1" customHeight="1" x14ac:dyDescent="0.25"/>
    <row r="14359" ht="12.75" hidden="1" customHeight="1" x14ac:dyDescent="0.25"/>
    <row r="14360" ht="12.75" hidden="1" customHeight="1" x14ac:dyDescent="0.25"/>
    <row r="14361" ht="12.75" hidden="1" customHeight="1" x14ac:dyDescent="0.25"/>
    <row r="14362" ht="12.75" hidden="1" customHeight="1" x14ac:dyDescent="0.25"/>
    <row r="14363" ht="12.75" hidden="1" customHeight="1" x14ac:dyDescent="0.25"/>
    <row r="14364" ht="12.75" hidden="1" customHeight="1" x14ac:dyDescent="0.25"/>
    <row r="14365" ht="12.75" hidden="1" customHeight="1" x14ac:dyDescent="0.25"/>
    <row r="14366" ht="12.75" hidden="1" customHeight="1" x14ac:dyDescent="0.25"/>
    <row r="14367" ht="12.75" hidden="1" customHeight="1" x14ac:dyDescent="0.25"/>
    <row r="14368" ht="12.75" hidden="1" customHeight="1" x14ac:dyDescent="0.25"/>
    <row r="14369" ht="12.75" hidden="1" customHeight="1" x14ac:dyDescent="0.25"/>
    <row r="14370" ht="12.75" hidden="1" customHeight="1" x14ac:dyDescent="0.25"/>
    <row r="14371" ht="12.75" hidden="1" customHeight="1" x14ac:dyDescent="0.25"/>
    <row r="14372" ht="12.75" hidden="1" customHeight="1" x14ac:dyDescent="0.25"/>
    <row r="14373" ht="12.75" hidden="1" customHeight="1" x14ac:dyDescent="0.25"/>
    <row r="14374" ht="12.75" hidden="1" customHeight="1" x14ac:dyDescent="0.25"/>
    <row r="14375" ht="12.75" hidden="1" customHeight="1" x14ac:dyDescent="0.25"/>
    <row r="14376" ht="12.75" hidden="1" customHeight="1" x14ac:dyDescent="0.25"/>
    <row r="14377" ht="12.75" hidden="1" customHeight="1" x14ac:dyDescent="0.25"/>
    <row r="14378" ht="12.75" hidden="1" customHeight="1" x14ac:dyDescent="0.25"/>
    <row r="14379" ht="12.75" hidden="1" customHeight="1" x14ac:dyDescent="0.25"/>
    <row r="14380" ht="12.75" hidden="1" customHeight="1" x14ac:dyDescent="0.25"/>
    <row r="14381" ht="12.75" hidden="1" customHeight="1" x14ac:dyDescent="0.25"/>
    <row r="14382" ht="12.75" hidden="1" customHeight="1" x14ac:dyDescent="0.25"/>
    <row r="14383" ht="12.75" hidden="1" customHeight="1" x14ac:dyDescent="0.25"/>
    <row r="14384" ht="12.75" hidden="1" customHeight="1" x14ac:dyDescent="0.25"/>
    <row r="14385" ht="12.75" hidden="1" customHeight="1" x14ac:dyDescent="0.25"/>
    <row r="14386" ht="12.75" hidden="1" customHeight="1" x14ac:dyDescent="0.25"/>
    <row r="14387" ht="12.75" hidden="1" customHeight="1" x14ac:dyDescent="0.25"/>
    <row r="14388" ht="12.75" hidden="1" customHeight="1" x14ac:dyDescent="0.25"/>
    <row r="14389" ht="12.75" hidden="1" customHeight="1" x14ac:dyDescent="0.25"/>
    <row r="14390" ht="12.75" hidden="1" customHeight="1" x14ac:dyDescent="0.25"/>
    <row r="14391" ht="12.75" hidden="1" customHeight="1" x14ac:dyDescent="0.25"/>
    <row r="14392" ht="12.75" hidden="1" customHeight="1" x14ac:dyDescent="0.25"/>
    <row r="14393" ht="12.75" hidden="1" customHeight="1" x14ac:dyDescent="0.25"/>
    <row r="14394" ht="12.75" hidden="1" customHeight="1" x14ac:dyDescent="0.25"/>
    <row r="14395" ht="12.75" hidden="1" customHeight="1" x14ac:dyDescent="0.25"/>
    <row r="14396" ht="12.75" hidden="1" customHeight="1" x14ac:dyDescent="0.25"/>
    <row r="14397" ht="12.75" hidden="1" customHeight="1" x14ac:dyDescent="0.25"/>
    <row r="14398" ht="12.75" hidden="1" customHeight="1" x14ac:dyDescent="0.25"/>
    <row r="14399" ht="12.75" hidden="1" customHeight="1" x14ac:dyDescent="0.25"/>
    <row r="14400" ht="12.75" hidden="1" customHeight="1" x14ac:dyDescent="0.25"/>
    <row r="14401" ht="12.75" hidden="1" customHeight="1" x14ac:dyDescent="0.25"/>
    <row r="14402" ht="12.75" hidden="1" customHeight="1" x14ac:dyDescent="0.25"/>
    <row r="14403" ht="12.75" hidden="1" customHeight="1" x14ac:dyDescent="0.25"/>
    <row r="14404" ht="12.75" hidden="1" customHeight="1" x14ac:dyDescent="0.25"/>
    <row r="14405" ht="12.75" hidden="1" customHeight="1" x14ac:dyDescent="0.25"/>
    <row r="14406" ht="12.75" hidden="1" customHeight="1" x14ac:dyDescent="0.25"/>
    <row r="14407" ht="12.75" hidden="1" customHeight="1" x14ac:dyDescent="0.25"/>
    <row r="14408" ht="12.75" hidden="1" customHeight="1" x14ac:dyDescent="0.25"/>
    <row r="14409" ht="12.75" hidden="1" customHeight="1" x14ac:dyDescent="0.25"/>
    <row r="14410" ht="12.75" hidden="1" customHeight="1" x14ac:dyDescent="0.25"/>
    <row r="14411" ht="12.75" hidden="1" customHeight="1" x14ac:dyDescent="0.25"/>
    <row r="14412" ht="12.75" hidden="1" customHeight="1" x14ac:dyDescent="0.25"/>
    <row r="14413" ht="12.75" hidden="1" customHeight="1" x14ac:dyDescent="0.25"/>
    <row r="14414" ht="12.75" hidden="1" customHeight="1" x14ac:dyDescent="0.25"/>
    <row r="14415" ht="12.75" hidden="1" customHeight="1" x14ac:dyDescent="0.25"/>
    <row r="14416" ht="12.75" hidden="1" customHeight="1" x14ac:dyDescent="0.25"/>
    <row r="14417" ht="12.75" hidden="1" customHeight="1" x14ac:dyDescent="0.25"/>
    <row r="14418" ht="12.75" hidden="1" customHeight="1" x14ac:dyDescent="0.25"/>
    <row r="14419" ht="12.75" hidden="1" customHeight="1" x14ac:dyDescent="0.25"/>
    <row r="14420" ht="12.75" hidden="1" customHeight="1" x14ac:dyDescent="0.25"/>
    <row r="14421" ht="12.75" hidden="1" customHeight="1" x14ac:dyDescent="0.25"/>
    <row r="14422" ht="12.75" hidden="1" customHeight="1" x14ac:dyDescent="0.25"/>
    <row r="14423" ht="12.75" hidden="1" customHeight="1" x14ac:dyDescent="0.25"/>
    <row r="14424" ht="12.75" hidden="1" customHeight="1" x14ac:dyDescent="0.25"/>
    <row r="14425" ht="12.75" hidden="1" customHeight="1" x14ac:dyDescent="0.25"/>
    <row r="14426" ht="12.75" hidden="1" customHeight="1" x14ac:dyDescent="0.25"/>
    <row r="14427" ht="12.75" hidden="1" customHeight="1" x14ac:dyDescent="0.25"/>
    <row r="14428" ht="12.75" hidden="1" customHeight="1" x14ac:dyDescent="0.25"/>
    <row r="14429" ht="12.75" hidden="1" customHeight="1" x14ac:dyDescent="0.25"/>
    <row r="14430" ht="12.75" hidden="1" customHeight="1" x14ac:dyDescent="0.25"/>
    <row r="14431" ht="12.75" hidden="1" customHeight="1" x14ac:dyDescent="0.25"/>
    <row r="14432" ht="12.75" hidden="1" customHeight="1" x14ac:dyDescent="0.25"/>
    <row r="14433" ht="12.75" hidden="1" customHeight="1" x14ac:dyDescent="0.25"/>
    <row r="14434" ht="12.75" hidden="1" customHeight="1" x14ac:dyDescent="0.25"/>
    <row r="14435" ht="12.75" hidden="1" customHeight="1" x14ac:dyDescent="0.25"/>
    <row r="14436" ht="12.75" hidden="1" customHeight="1" x14ac:dyDescent="0.25"/>
    <row r="14437" ht="12.75" hidden="1" customHeight="1" x14ac:dyDescent="0.25"/>
    <row r="14438" ht="12.75" hidden="1" customHeight="1" x14ac:dyDescent="0.25"/>
    <row r="14439" ht="12.75" hidden="1" customHeight="1" x14ac:dyDescent="0.25"/>
    <row r="14440" ht="12.75" hidden="1" customHeight="1" x14ac:dyDescent="0.25"/>
    <row r="14441" ht="12.75" hidden="1" customHeight="1" x14ac:dyDescent="0.25"/>
    <row r="14442" ht="12.75" hidden="1" customHeight="1" x14ac:dyDescent="0.25"/>
    <row r="14443" ht="12.75" hidden="1" customHeight="1" x14ac:dyDescent="0.25"/>
    <row r="14444" ht="12.75" hidden="1" customHeight="1" x14ac:dyDescent="0.25"/>
    <row r="14445" ht="12.75" hidden="1" customHeight="1" x14ac:dyDescent="0.25"/>
    <row r="14446" ht="12.75" hidden="1" customHeight="1" x14ac:dyDescent="0.25"/>
    <row r="14447" ht="12.75" hidden="1" customHeight="1" x14ac:dyDescent="0.25"/>
    <row r="14448" ht="12.75" hidden="1" customHeight="1" x14ac:dyDescent="0.25"/>
    <row r="14449" ht="12.75" hidden="1" customHeight="1" x14ac:dyDescent="0.25"/>
    <row r="14450" ht="12.75" hidden="1" customHeight="1" x14ac:dyDescent="0.25"/>
    <row r="14451" ht="12.75" hidden="1" customHeight="1" x14ac:dyDescent="0.25"/>
    <row r="14452" ht="12.75" hidden="1" customHeight="1" x14ac:dyDescent="0.25"/>
    <row r="14453" ht="12.75" hidden="1" customHeight="1" x14ac:dyDescent="0.25"/>
    <row r="14454" ht="12.75" hidden="1" customHeight="1" x14ac:dyDescent="0.25"/>
    <row r="14455" ht="12.75" hidden="1" customHeight="1" x14ac:dyDescent="0.25"/>
    <row r="14456" ht="12.75" hidden="1" customHeight="1" x14ac:dyDescent="0.25"/>
    <row r="14457" ht="12.75" hidden="1" customHeight="1" x14ac:dyDescent="0.25"/>
    <row r="14458" ht="12.75" hidden="1" customHeight="1" x14ac:dyDescent="0.25"/>
    <row r="14459" ht="12.75" hidden="1" customHeight="1" x14ac:dyDescent="0.25"/>
    <row r="14460" ht="12.75" hidden="1" customHeight="1" x14ac:dyDescent="0.25"/>
    <row r="14461" ht="12.75" hidden="1" customHeight="1" x14ac:dyDescent="0.25"/>
    <row r="14462" ht="12.75" hidden="1" customHeight="1" x14ac:dyDescent="0.25"/>
    <row r="14463" ht="12.75" hidden="1" customHeight="1" x14ac:dyDescent="0.25"/>
    <row r="14464" ht="12.75" hidden="1" customHeight="1" x14ac:dyDescent="0.25"/>
    <row r="14465" ht="12.75" hidden="1" customHeight="1" x14ac:dyDescent="0.25"/>
    <row r="14466" ht="12.75" hidden="1" customHeight="1" x14ac:dyDescent="0.25"/>
    <row r="14467" ht="12.75" hidden="1" customHeight="1" x14ac:dyDescent="0.25"/>
    <row r="14468" ht="12.75" hidden="1" customHeight="1" x14ac:dyDescent="0.25"/>
    <row r="14469" ht="12.75" hidden="1" customHeight="1" x14ac:dyDescent="0.25"/>
    <row r="14470" ht="12.75" hidden="1" customHeight="1" x14ac:dyDescent="0.25"/>
    <row r="14471" ht="12.75" hidden="1" customHeight="1" x14ac:dyDescent="0.25"/>
    <row r="14472" ht="12.75" hidden="1" customHeight="1" x14ac:dyDescent="0.25"/>
    <row r="14473" ht="12.75" hidden="1" customHeight="1" x14ac:dyDescent="0.25"/>
    <row r="14474" ht="12.75" hidden="1" customHeight="1" x14ac:dyDescent="0.25"/>
    <row r="14475" ht="12.75" hidden="1" customHeight="1" x14ac:dyDescent="0.25"/>
    <row r="14476" ht="12.75" hidden="1" customHeight="1" x14ac:dyDescent="0.25"/>
    <row r="14477" ht="12.75" hidden="1" customHeight="1" x14ac:dyDescent="0.25"/>
    <row r="14478" ht="12.75" hidden="1" customHeight="1" x14ac:dyDescent="0.25"/>
    <row r="14479" ht="12.75" hidden="1" customHeight="1" x14ac:dyDescent="0.25"/>
    <row r="14480" ht="12.75" hidden="1" customHeight="1" x14ac:dyDescent="0.25"/>
    <row r="14481" ht="12.75" hidden="1" customHeight="1" x14ac:dyDescent="0.25"/>
    <row r="14482" ht="12.75" hidden="1" customHeight="1" x14ac:dyDescent="0.25"/>
    <row r="14483" ht="12.75" hidden="1" customHeight="1" x14ac:dyDescent="0.25"/>
    <row r="14484" ht="12.75" hidden="1" customHeight="1" x14ac:dyDescent="0.25"/>
    <row r="14485" ht="12.75" hidden="1" customHeight="1" x14ac:dyDescent="0.25"/>
    <row r="14486" ht="12.75" hidden="1" customHeight="1" x14ac:dyDescent="0.25"/>
    <row r="14487" ht="12.75" hidden="1" customHeight="1" x14ac:dyDescent="0.25"/>
    <row r="14488" ht="12.75" hidden="1" customHeight="1" x14ac:dyDescent="0.25"/>
    <row r="14489" ht="12.75" hidden="1" customHeight="1" x14ac:dyDescent="0.25"/>
    <row r="14490" ht="12.75" hidden="1" customHeight="1" x14ac:dyDescent="0.25"/>
    <row r="14491" ht="12.75" hidden="1" customHeight="1" x14ac:dyDescent="0.25"/>
    <row r="14492" ht="12.75" hidden="1" customHeight="1" x14ac:dyDescent="0.25"/>
    <row r="14493" ht="12.75" hidden="1" customHeight="1" x14ac:dyDescent="0.25"/>
    <row r="14494" ht="12.75" hidden="1" customHeight="1" x14ac:dyDescent="0.25"/>
    <row r="14495" ht="12.75" hidden="1" customHeight="1" x14ac:dyDescent="0.25"/>
    <row r="14496" ht="12.75" hidden="1" customHeight="1" x14ac:dyDescent="0.25"/>
    <row r="14497" ht="12.75" hidden="1" customHeight="1" x14ac:dyDescent="0.25"/>
    <row r="14498" ht="12.75" hidden="1" customHeight="1" x14ac:dyDescent="0.25"/>
    <row r="14499" ht="12.75" hidden="1" customHeight="1" x14ac:dyDescent="0.25"/>
    <row r="14500" ht="12.75" hidden="1" customHeight="1" x14ac:dyDescent="0.25"/>
    <row r="14501" ht="12.75" hidden="1" customHeight="1" x14ac:dyDescent="0.25"/>
    <row r="14502" ht="12.75" hidden="1" customHeight="1" x14ac:dyDescent="0.25"/>
    <row r="14503" ht="12.75" hidden="1" customHeight="1" x14ac:dyDescent="0.25"/>
    <row r="14504" ht="12.75" hidden="1" customHeight="1" x14ac:dyDescent="0.25"/>
    <row r="14505" ht="12.75" hidden="1" customHeight="1" x14ac:dyDescent="0.25"/>
    <row r="14506" ht="12.75" hidden="1" customHeight="1" x14ac:dyDescent="0.25"/>
    <row r="14507" ht="12.75" hidden="1" customHeight="1" x14ac:dyDescent="0.25"/>
    <row r="14508" ht="12.75" hidden="1" customHeight="1" x14ac:dyDescent="0.25"/>
    <row r="14509" ht="12.75" hidden="1" customHeight="1" x14ac:dyDescent="0.25"/>
    <row r="14510" ht="12.75" hidden="1" customHeight="1" x14ac:dyDescent="0.25"/>
    <row r="14511" ht="12.75" hidden="1" customHeight="1" x14ac:dyDescent="0.25"/>
    <row r="14512" ht="12.75" hidden="1" customHeight="1" x14ac:dyDescent="0.25"/>
    <row r="14513" ht="12.75" hidden="1" customHeight="1" x14ac:dyDescent="0.25"/>
    <row r="14514" ht="12.75" hidden="1" customHeight="1" x14ac:dyDescent="0.25"/>
    <row r="14515" ht="12.75" hidden="1" customHeight="1" x14ac:dyDescent="0.25"/>
    <row r="14516" ht="12.75" hidden="1" customHeight="1" x14ac:dyDescent="0.25"/>
    <row r="14517" ht="12.75" hidden="1" customHeight="1" x14ac:dyDescent="0.25"/>
    <row r="14518" ht="12.75" hidden="1" customHeight="1" x14ac:dyDescent="0.25"/>
    <row r="14519" ht="12.75" hidden="1" customHeight="1" x14ac:dyDescent="0.25"/>
    <row r="14520" ht="12.75" hidden="1" customHeight="1" x14ac:dyDescent="0.25"/>
    <row r="14521" ht="12.75" hidden="1" customHeight="1" x14ac:dyDescent="0.25"/>
    <row r="14522" ht="12.75" hidden="1" customHeight="1" x14ac:dyDescent="0.25"/>
    <row r="14523" ht="12.75" hidden="1" customHeight="1" x14ac:dyDescent="0.25"/>
    <row r="14524" ht="12.75" hidden="1" customHeight="1" x14ac:dyDescent="0.25"/>
    <row r="14525" ht="12.75" hidden="1" customHeight="1" x14ac:dyDescent="0.25"/>
    <row r="14526" ht="12.75" hidden="1" customHeight="1" x14ac:dyDescent="0.25"/>
    <row r="14527" ht="12.75" hidden="1" customHeight="1" x14ac:dyDescent="0.25"/>
    <row r="14528" ht="12.75" hidden="1" customHeight="1" x14ac:dyDescent="0.25"/>
    <row r="14529" ht="12.75" hidden="1" customHeight="1" x14ac:dyDescent="0.25"/>
    <row r="14530" ht="12.75" hidden="1" customHeight="1" x14ac:dyDescent="0.25"/>
    <row r="14531" ht="12.75" hidden="1" customHeight="1" x14ac:dyDescent="0.25"/>
    <row r="14532" ht="12.75" hidden="1" customHeight="1" x14ac:dyDescent="0.25"/>
    <row r="14533" ht="12.75" hidden="1" customHeight="1" x14ac:dyDescent="0.25"/>
    <row r="14534" ht="12.75" hidden="1" customHeight="1" x14ac:dyDescent="0.25"/>
    <row r="14535" ht="12.75" hidden="1" customHeight="1" x14ac:dyDescent="0.25"/>
    <row r="14536" ht="12.75" hidden="1" customHeight="1" x14ac:dyDescent="0.25"/>
    <row r="14537" ht="12.75" hidden="1" customHeight="1" x14ac:dyDescent="0.25"/>
    <row r="14538" ht="12.75" hidden="1" customHeight="1" x14ac:dyDescent="0.25"/>
    <row r="14539" ht="12.75" hidden="1" customHeight="1" x14ac:dyDescent="0.25"/>
    <row r="14540" ht="12.75" hidden="1" customHeight="1" x14ac:dyDescent="0.25"/>
    <row r="14541" ht="12.75" hidden="1" customHeight="1" x14ac:dyDescent="0.25"/>
    <row r="14542" ht="12.75" hidden="1" customHeight="1" x14ac:dyDescent="0.25"/>
    <row r="14543" ht="12.75" hidden="1" customHeight="1" x14ac:dyDescent="0.25"/>
    <row r="14544" ht="12.75" hidden="1" customHeight="1" x14ac:dyDescent="0.25"/>
    <row r="14545" ht="12.75" hidden="1" customHeight="1" x14ac:dyDescent="0.25"/>
    <row r="14546" ht="12.75" hidden="1" customHeight="1" x14ac:dyDescent="0.25"/>
    <row r="14547" ht="12.75" hidden="1" customHeight="1" x14ac:dyDescent="0.25"/>
    <row r="14548" ht="12.75" hidden="1" customHeight="1" x14ac:dyDescent="0.25"/>
    <row r="14549" ht="12.75" hidden="1" customHeight="1" x14ac:dyDescent="0.25"/>
    <row r="14550" ht="12.75" hidden="1" customHeight="1" x14ac:dyDescent="0.25"/>
    <row r="14551" ht="12.75" hidden="1" customHeight="1" x14ac:dyDescent="0.25"/>
    <row r="14552" ht="12.75" hidden="1" customHeight="1" x14ac:dyDescent="0.25"/>
    <row r="14553" ht="12.75" hidden="1" customHeight="1" x14ac:dyDescent="0.25"/>
    <row r="14554" ht="12.75" hidden="1" customHeight="1" x14ac:dyDescent="0.25"/>
    <row r="14555" ht="12.75" hidden="1" customHeight="1" x14ac:dyDescent="0.25"/>
    <row r="14556" ht="12.75" hidden="1" customHeight="1" x14ac:dyDescent="0.25"/>
    <row r="14557" ht="12.75" hidden="1" customHeight="1" x14ac:dyDescent="0.25"/>
    <row r="14558" ht="12.75" hidden="1" customHeight="1" x14ac:dyDescent="0.25"/>
    <row r="14559" ht="12.75" hidden="1" customHeight="1" x14ac:dyDescent="0.25"/>
    <row r="14560" ht="12.75" hidden="1" customHeight="1" x14ac:dyDescent="0.25"/>
    <row r="14561" ht="12.75" hidden="1" customHeight="1" x14ac:dyDescent="0.25"/>
    <row r="14562" ht="12.75" hidden="1" customHeight="1" x14ac:dyDescent="0.25"/>
    <row r="14563" ht="12.75" hidden="1" customHeight="1" x14ac:dyDescent="0.25"/>
    <row r="14564" ht="12.75" hidden="1" customHeight="1" x14ac:dyDescent="0.25"/>
    <row r="14565" ht="12.75" hidden="1" customHeight="1" x14ac:dyDescent="0.25"/>
    <row r="14566" ht="12.75" hidden="1" customHeight="1" x14ac:dyDescent="0.25"/>
    <row r="14567" ht="12.75" hidden="1" customHeight="1" x14ac:dyDescent="0.25"/>
    <row r="14568" ht="12.75" hidden="1" customHeight="1" x14ac:dyDescent="0.25"/>
    <row r="14569" ht="12.75" hidden="1" customHeight="1" x14ac:dyDescent="0.25"/>
    <row r="14570" ht="12.75" hidden="1" customHeight="1" x14ac:dyDescent="0.25"/>
    <row r="14571" ht="12.75" hidden="1" customHeight="1" x14ac:dyDescent="0.25"/>
    <row r="14572" ht="12.75" hidden="1" customHeight="1" x14ac:dyDescent="0.25"/>
    <row r="14573" ht="12.75" hidden="1" customHeight="1" x14ac:dyDescent="0.25"/>
    <row r="14574" ht="12.75" hidden="1" customHeight="1" x14ac:dyDescent="0.25"/>
    <row r="14575" ht="12.75" hidden="1" customHeight="1" x14ac:dyDescent="0.25"/>
    <row r="14576" ht="12.75" hidden="1" customHeight="1" x14ac:dyDescent="0.25"/>
    <row r="14577" ht="12.75" hidden="1" customHeight="1" x14ac:dyDescent="0.25"/>
    <row r="14578" ht="12.75" hidden="1" customHeight="1" x14ac:dyDescent="0.25"/>
    <row r="14579" ht="12.75" hidden="1" customHeight="1" x14ac:dyDescent="0.25"/>
    <row r="14580" ht="12.75" hidden="1" customHeight="1" x14ac:dyDescent="0.25"/>
    <row r="14581" ht="12.75" hidden="1" customHeight="1" x14ac:dyDescent="0.25"/>
    <row r="14582" ht="12.75" hidden="1" customHeight="1" x14ac:dyDescent="0.25"/>
    <row r="14583" ht="12.75" hidden="1" customHeight="1" x14ac:dyDescent="0.25"/>
    <row r="14584" ht="12.75" hidden="1" customHeight="1" x14ac:dyDescent="0.25"/>
    <row r="14585" ht="12.75" hidden="1" customHeight="1" x14ac:dyDescent="0.25"/>
    <row r="14586" ht="12.75" hidden="1" customHeight="1" x14ac:dyDescent="0.25"/>
    <row r="14587" ht="12.75" hidden="1" customHeight="1" x14ac:dyDescent="0.25"/>
    <row r="14588" ht="12.75" hidden="1" customHeight="1" x14ac:dyDescent="0.25"/>
    <row r="14589" ht="12.75" hidden="1" customHeight="1" x14ac:dyDescent="0.25"/>
    <row r="14590" ht="12.75" hidden="1" customHeight="1" x14ac:dyDescent="0.25"/>
    <row r="14591" ht="12.75" hidden="1" customHeight="1" x14ac:dyDescent="0.25"/>
    <row r="14592" ht="12.75" hidden="1" customHeight="1" x14ac:dyDescent="0.25"/>
    <row r="14593" ht="12.75" hidden="1" customHeight="1" x14ac:dyDescent="0.25"/>
    <row r="14594" ht="12.75" hidden="1" customHeight="1" x14ac:dyDescent="0.25"/>
    <row r="14595" ht="12.75" hidden="1" customHeight="1" x14ac:dyDescent="0.25"/>
    <row r="14596" ht="12.75" hidden="1" customHeight="1" x14ac:dyDescent="0.25"/>
    <row r="14597" ht="12.75" hidden="1" customHeight="1" x14ac:dyDescent="0.25"/>
    <row r="14598" ht="12.75" hidden="1" customHeight="1" x14ac:dyDescent="0.25"/>
    <row r="14599" ht="12.75" hidden="1" customHeight="1" x14ac:dyDescent="0.25"/>
    <row r="14600" ht="12.75" hidden="1" customHeight="1" x14ac:dyDescent="0.25"/>
    <row r="14601" ht="12.75" hidden="1" customHeight="1" x14ac:dyDescent="0.25"/>
    <row r="14602" ht="12.75" hidden="1" customHeight="1" x14ac:dyDescent="0.25"/>
    <row r="14603" ht="12.75" hidden="1" customHeight="1" x14ac:dyDescent="0.25"/>
    <row r="14604" ht="12.75" hidden="1" customHeight="1" x14ac:dyDescent="0.25"/>
    <row r="14605" ht="12.75" hidden="1" customHeight="1" x14ac:dyDescent="0.25"/>
    <row r="14606" ht="12.75" hidden="1" customHeight="1" x14ac:dyDescent="0.25"/>
    <row r="14607" ht="12.75" hidden="1" customHeight="1" x14ac:dyDescent="0.25"/>
    <row r="14608" ht="12.75" hidden="1" customHeight="1" x14ac:dyDescent="0.25"/>
    <row r="14609" ht="12.75" hidden="1" customHeight="1" x14ac:dyDescent="0.25"/>
    <row r="14610" ht="12.75" hidden="1" customHeight="1" x14ac:dyDescent="0.25"/>
    <row r="14611" ht="12.75" hidden="1" customHeight="1" x14ac:dyDescent="0.25"/>
    <row r="14612" ht="12.75" hidden="1" customHeight="1" x14ac:dyDescent="0.25"/>
    <row r="14613" ht="12.75" hidden="1" customHeight="1" x14ac:dyDescent="0.25"/>
    <row r="14614" ht="12.75" hidden="1" customHeight="1" x14ac:dyDescent="0.25"/>
    <row r="14615" ht="12.75" hidden="1" customHeight="1" x14ac:dyDescent="0.25"/>
    <row r="14616" ht="12.75" hidden="1" customHeight="1" x14ac:dyDescent="0.25"/>
    <row r="14617" ht="12.75" hidden="1" customHeight="1" x14ac:dyDescent="0.25"/>
    <row r="14618" ht="12.75" hidden="1" customHeight="1" x14ac:dyDescent="0.25"/>
    <row r="14619" ht="12.75" hidden="1" customHeight="1" x14ac:dyDescent="0.25"/>
    <row r="14620" ht="12.75" hidden="1" customHeight="1" x14ac:dyDescent="0.25"/>
    <row r="14621" ht="12.75" hidden="1" customHeight="1" x14ac:dyDescent="0.25"/>
    <row r="14622" ht="12.75" hidden="1" customHeight="1" x14ac:dyDescent="0.25"/>
    <row r="14623" ht="12.75" hidden="1" customHeight="1" x14ac:dyDescent="0.25"/>
    <row r="14624" ht="12.75" hidden="1" customHeight="1" x14ac:dyDescent="0.25"/>
    <row r="14625" ht="12.75" hidden="1" customHeight="1" x14ac:dyDescent="0.25"/>
    <row r="14626" ht="12.75" hidden="1" customHeight="1" x14ac:dyDescent="0.25"/>
    <row r="14627" ht="12.75" hidden="1" customHeight="1" x14ac:dyDescent="0.25"/>
    <row r="14628" ht="12.75" hidden="1" customHeight="1" x14ac:dyDescent="0.25"/>
    <row r="14629" ht="12.75" hidden="1" customHeight="1" x14ac:dyDescent="0.25"/>
    <row r="14630" ht="12.75" hidden="1" customHeight="1" x14ac:dyDescent="0.25"/>
    <row r="14631" ht="12.75" hidden="1" customHeight="1" x14ac:dyDescent="0.25"/>
    <row r="14632" ht="12.75" hidden="1" customHeight="1" x14ac:dyDescent="0.25"/>
    <row r="14633" ht="12.75" hidden="1" customHeight="1" x14ac:dyDescent="0.25"/>
    <row r="14634" ht="12.75" hidden="1" customHeight="1" x14ac:dyDescent="0.25"/>
    <row r="14635" ht="12.75" hidden="1" customHeight="1" x14ac:dyDescent="0.25"/>
    <row r="14636" ht="12.75" hidden="1" customHeight="1" x14ac:dyDescent="0.25"/>
    <row r="14637" ht="12.75" hidden="1" customHeight="1" x14ac:dyDescent="0.25"/>
    <row r="14638" ht="12.75" hidden="1" customHeight="1" x14ac:dyDescent="0.25"/>
    <row r="14639" ht="12.75" hidden="1" customHeight="1" x14ac:dyDescent="0.25"/>
    <row r="14640" ht="12.75" hidden="1" customHeight="1" x14ac:dyDescent="0.25"/>
    <row r="14641" ht="12.75" hidden="1" customHeight="1" x14ac:dyDescent="0.25"/>
    <row r="14642" ht="12.75" hidden="1" customHeight="1" x14ac:dyDescent="0.25"/>
    <row r="14643" ht="12.75" hidden="1" customHeight="1" x14ac:dyDescent="0.25"/>
    <row r="14644" ht="12.75" hidden="1" customHeight="1" x14ac:dyDescent="0.25"/>
    <row r="14645" ht="12.75" hidden="1" customHeight="1" x14ac:dyDescent="0.25"/>
    <row r="14646" ht="12.75" hidden="1" customHeight="1" x14ac:dyDescent="0.25"/>
    <row r="14647" ht="12.75" hidden="1" customHeight="1" x14ac:dyDescent="0.25"/>
    <row r="14648" ht="12.75" hidden="1" customHeight="1" x14ac:dyDescent="0.25"/>
    <row r="14649" ht="12.75" hidden="1" customHeight="1" x14ac:dyDescent="0.25"/>
    <row r="14650" ht="12.75" hidden="1" customHeight="1" x14ac:dyDescent="0.25"/>
    <row r="14651" ht="12.75" hidden="1" customHeight="1" x14ac:dyDescent="0.25"/>
    <row r="14652" ht="12.75" hidden="1" customHeight="1" x14ac:dyDescent="0.25"/>
    <row r="14653" ht="12.75" hidden="1" customHeight="1" x14ac:dyDescent="0.25"/>
    <row r="14654" ht="12.75" hidden="1" customHeight="1" x14ac:dyDescent="0.25"/>
    <row r="14655" ht="12.75" hidden="1" customHeight="1" x14ac:dyDescent="0.25"/>
    <row r="14656" ht="12.75" hidden="1" customHeight="1" x14ac:dyDescent="0.25"/>
    <row r="14657" ht="12.75" hidden="1" customHeight="1" x14ac:dyDescent="0.25"/>
    <row r="14658" ht="12.75" hidden="1" customHeight="1" x14ac:dyDescent="0.25"/>
    <row r="14659" ht="12.75" hidden="1" customHeight="1" x14ac:dyDescent="0.25"/>
    <row r="14660" ht="12.75" hidden="1" customHeight="1" x14ac:dyDescent="0.25"/>
    <row r="14661" ht="12.75" hidden="1" customHeight="1" x14ac:dyDescent="0.25"/>
    <row r="14662" ht="12.75" hidden="1" customHeight="1" x14ac:dyDescent="0.25"/>
    <row r="14663" ht="12.75" hidden="1" customHeight="1" x14ac:dyDescent="0.25"/>
    <row r="14664" ht="12.75" hidden="1" customHeight="1" x14ac:dyDescent="0.25"/>
    <row r="14665" ht="12.75" hidden="1" customHeight="1" x14ac:dyDescent="0.25"/>
    <row r="14666" ht="12.75" hidden="1" customHeight="1" x14ac:dyDescent="0.25"/>
    <row r="14667" ht="12.75" hidden="1" customHeight="1" x14ac:dyDescent="0.25"/>
    <row r="14668" ht="12.75" hidden="1" customHeight="1" x14ac:dyDescent="0.25"/>
    <row r="14669" ht="12.75" hidden="1" customHeight="1" x14ac:dyDescent="0.25"/>
    <row r="14670" ht="12.75" hidden="1" customHeight="1" x14ac:dyDescent="0.25"/>
    <row r="14671" ht="12.75" hidden="1" customHeight="1" x14ac:dyDescent="0.25"/>
    <row r="14672" ht="12.75" hidden="1" customHeight="1" x14ac:dyDescent="0.25"/>
    <row r="14673" ht="12.75" hidden="1" customHeight="1" x14ac:dyDescent="0.25"/>
    <row r="14674" ht="12.75" hidden="1" customHeight="1" x14ac:dyDescent="0.25"/>
    <row r="14675" ht="12.75" hidden="1" customHeight="1" x14ac:dyDescent="0.25"/>
    <row r="14676" ht="12.75" hidden="1" customHeight="1" x14ac:dyDescent="0.25"/>
    <row r="14677" ht="12.75" hidden="1" customHeight="1" x14ac:dyDescent="0.25"/>
    <row r="14678" ht="12.75" hidden="1" customHeight="1" x14ac:dyDescent="0.25"/>
    <row r="14679" ht="12.75" hidden="1" customHeight="1" x14ac:dyDescent="0.25"/>
    <row r="14680" ht="12.75" hidden="1" customHeight="1" x14ac:dyDescent="0.25"/>
    <row r="14681" ht="12.75" hidden="1" customHeight="1" x14ac:dyDescent="0.25"/>
    <row r="14682" ht="12.75" hidden="1" customHeight="1" x14ac:dyDescent="0.25"/>
    <row r="14683" ht="12.75" hidden="1" customHeight="1" x14ac:dyDescent="0.25"/>
    <row r="14684" ht="12.75" hidden="1" customHeight="1" x14ac:dyDescent="0.25"/>
    <row r="14685" ht="12.75" hidden="1" customHeight="1" x14ac:dyDescent="0.25"/>
    <row r="14686" ht="12.75" hidden="1" customHeight="1" x14ac:dyDescent="0.25"/>
    <row r="14687" ht="12.75" hidden="1" customHeight="1" x14ac:dyDescent="0.25"/>
    <row r="14688" ht="12.75" hidden="1" customHeight="1" x14ac:dyDescent="0.25"/>
    <row r="14689" ht="12.75" hidden="1" customHeight="1" x14ac:dyDescent="0.25"/>
    <row r="14690" ht="12.75" hidden="1" customHeight="1" x14ac:dyDescent="0.25"/>
    <row r="14691" ht="12.75" hidden="1" customHeight="1" x14ac:dyDescent="0.25"/>
    <row r="14692" ht="12.75" hidden="1" customHeight="1" x14ac:dyDescent="0.25"/>
    <row r="14693" ht="12.75" hidden="1" customHeight="1" x14ac:dyDescent="0.25"/>
    <row r="14694" ht="12.75" hidden="1" customHeight="1" x14ac:dyDescent="0.25"/>
    <row r="14695" ht="12.75" hidden="1" customHeight="1" x14ac:dyDescent="0.25"/>
    <row r="14696" ht="12.75" hidden="1" customHeight="1" x14ac:dyDescent="0.25"/>
    <row r="14697" ht="12.75" hidden="1" customHeight="1" x14ac:dyDescent="0.25"/>
    <row r="14698" ht="12.75" hidden="1" customHeight="1" x14ac:dyDescent="0.25"/>
    <row r="14699" ht="12.75" hidden="1" customHeight="1" x14ac:dyDescent="0.25"/>
    <row r="14700" ht="12.75" hidden="1" customHeight="1" x14ac:dyDescent="0.25"/>
    <row r="14701" ht="12.75" hidden="1" customHeight="1" x14ac:dyDescent="0.25"/>
    <row r="14702" ht="12.75" hidden="1" customHeight="1" x14ac:dyDescent="0.25"/>
    <row r="14703" ht="12.75" hidden="1" customHeight="1" x14ac:dyDescent="0.25"/>
    <row r="14704" ht="12.75" hidden="1" customHeight="1" x14ac:dyDescent="0.25"/>
    <row r="14705" ht="12.75" hidden="1" customHeight="1" x14ac:dyDescent="0.25"/>
    <row r="14706" ht="12.75" hidden="1" customHeight="1" x14ac:dyDescent="0.25"/>
    <row r="14707" ht="12.75" hidden="1" customHeight="1" x14ac:dyDescent="0.25"/>
    <row r="14708" ht="12.75" hidden="1" customHeight="1" x14ac:dyDescent="0.25"/>
    <row r="14709" ht="12.75" hidden="1" customHeight="1" x14ac:dyDescent="0.25"/>
    <row r="14710" ht="12.75" hidden="1" customHeight="1" x14ac:dyDescent="0.25"/>
    <row r="14711" ht="12.75" hidden="1" customHeight="1" x14ac:dyDescent="0.25"/>
    <row r="14712" ht="12.75" hidden="1" customHeight="1" x14ac:dyDescent="0.25"/>
    <row r="14713" ht="12.75" hidden="1" customHeight="1" x14ac:dyDescent="0.25"/>
    <row r="14714" ht="12.75" hidden="1" customHeight="1" x14ac:dyDescent="0.25"/>
    <row r="14715" ht="12.75" hidden="1" customHeight="1" x14ac:dyDescent="0.25"/>
    <row r="14716" ht="12.75" hidden="1" customHeight="1" x14ac:dyDescent="0.25"/>
    <row r="14717" ht="12.75" hidden="1" customHeight="1" x14ac:dyDescent="0.25"/>
    <row r="14718" ht="12.75" hidden="1" customHeight="1" x14ac:dyDescent="0.25"/>
    <row r="14719" ht="12.75" hidden="1" customHeight="1" x14ac:dyDescent="0.25"/>
    <row r="14720" ht="12.75" hidden="1" customHeight="1" x14ac:dyDescent="0.25"/>
    <row r="14721" ht="12.75" hidden="1" customHeight="1" x14ac:dyDescent="0.25"/>
    <row r="14722" ht="12.75" hidden="1" customHeight="1" x14ac:dyDescent="0.25"/>
    <row r="14723" ht="12.75" hidden="1" customHeight="1" x14ac:dyDescent="0.25"/>
    <row r="14724" ht="12.75" hidden="1" customHeight="1" x14ac:dyDescent="0.25"/>
    <row r="14725" ht="12.75" hidden="1" customHeight="1" x14ac:dyDescent="0.25"/>
    <row r="14726" ht="12.75" hidden="1" customHeight="1" x14ac:dyDescent="0.25"/>
    <row r="14727" ht="12.75" hidden="1" customHeight="1" x14ac:dyDescent="0.25"/>
    <row r="14728" ht="12.75" hidden="1" customHeight="1" x14ac:dyDescent="0.25"/>
    <row r="14729" ht="12.75" hidden="1" customHeight="1" x14ac:dyDescent="0.25"/>
    <row r="14730" ht="12.75" hidden="1" customHeight="1" x14ac:dyDescent="0.25"/>
    <row r="14731" ht="12.75" hidden="1" customHeight="1" x14ac:dyDescent="0.25"/>
    <row r="14732" ht="12.75" hidden="1" customHeight="1" x14ac:dyDescent="0.25"/>
    <row r="14733" ht="12.75" hidden="1" customHeight="1" x14ac:dyDescent="0.25"/>
    <row r="14734" ht="12.75" hidden="1" customHeight="1" x14ac:dyDescent="0.25"/>
    <row r="14735" ht="12.75" hidden="1" customHeight="1" x14ac:dyDescent="0.25"/>
    <row r="14736" ht="12.75" hidden="1" customHeight="1" x14ac:dyDescent="0.25"/>
    <row r="14737" ht="12.75" hidden="1" customHeight="1" x14ac:dyDescent="0.25"/>
    <row r="14738" ht="12.75" hidden="1" customHeight="1" x14ac:dyDescent="0.25"/>
    <row r="14739" ht="12.75" hidden="1" customHeight="1" x14ac:dyDescent="0.25"/>
    <row r="14740" ht="12.75" hidden="1" customHeight="1" x14ac:dyDescent="0.25"/>
    <row r="14741" ht="12.75" hidden="1" customHeight="1" x14ac:dyDescent="0.25"/>
    <row r="14742" ht="12.75" hidden="1" customHeight="1" x14ac:dyDescent="0.25"/>
    <row r="14743" ht="12.75" hidden="1" customHeight="1" x14ac:dyDescent="0.25"/>
    <row r="14744" ht="12.75" hidden="1" customHeight="1" x14ac:dyDescent="0.25"/>
    <row r="14745" ht="12.75" hidden="1" customHeight="1" x14ac:dyDescent="0.25"/>
    <row r="14746" ht="12.75" hidden="1" customHeight="1" x14ac:dyDescent="0.25"/>
    <row r="14747" ht="12.75" hidden="1" customHeight="1" x14ac:dyDescent="0.25"/>
    <row r="14748" ht="12.75" hidden="1" customHeight="1" x14ac:dyDescent="0.25"/>
    <row r="14749" ht="12.75" hidden="1" customHeight="1" x14ac:dyDescent="0.25"/>
    <row r="14750" ht="12.75" hidden="1" customHeight="1" x14ac:dyDescent="0.25"/>
    <row r="14751" ht="12.75" hidden="1" customHeight="1" x14ac:dyDescent="0.25"/>
    <row r="14752" ht="12.75" hidden="1" customHeight="1" x14ac:dyDescent="0.25"/>
    <row r="14753" ht="12.75" hidden="1" customHeight="1" x14ac:dyDescent="0.25"/>
    <row r="14754" ht="12.75" hidden="1" customHeight="1" x14ac:dyDescent="0.25"/>
    <row r="14755" ht="12.75" hidden="1" customHeight="1" x14ac:dyDescent="0.25"/>
    <row r="14756" ht="12.75" hidden="1" customHeight="1" x14ac:dyDescent="0.25"/>
    <row r="14757" ht="12.75" hidden="1" customHeight="1" x14ac:dyDescent="0.25"/>
    <row r="14758" ht="12.75" hidden="1" customHeight="1" x14ac:dyDescent="0.25"/>
    <row r="14759" ht="12.75" hidden="1" customHeight="1" x14ac:dyDescent="0.25"/>
    <row r="14760" ht="12.75" hidden="1" customHeight="1" x14ac:dyDescent="0.25"/>
    <row r="14761" ht="12.75" hidden="1" customHeight="1" x14ac:dyDescent="0.25"/>
    <row r="14762" ht="12.75" hidden="1" customHeight="1" x14ac:dyDescent="0.25"/>
    <row r="14763" ht="12.75" hidden="1" customHeight="1" x14ac:dyDescent="0.25"/>
    <row r="14764" ht="12.75" hidden="1" customHeight="1" x14ac:dyDescent="0.25"/>
    <row r="14765" ht="12.75" hidden="1" customHeight="1" x14ac:dyDescent="0.25"/>
    <row r="14766" ht="12.75" hidden="1" customHeight="1" x14ac:dyDescent="0.25"/>
    <row r="14767" ht="12.75" hidden="1" customHeight="1" x14ac:dyDescent="0.25"/>
    <row r="14768" ht="12.75" hidden="1" customHeight="1" x14ac:dyDescent="0.25"/>
    <row r="14769" ht="12.75" hidden="1" customHeight="1" x14ac:dyDescent="0.25"/>
    <row r="14770" ht="12.75" hidden="1" customHeight="1" x14ac:dyDescent="0.25"/>
    <row r="14771" ht="12.75" hidden="1" customHeight="1" x14ac:dyDescent="0.25"/>
    <row r="14772" ht="12.75" hidden="1" customHeight="1" x14ac:dyDescent="0.25"/>
    <row r="14773" ht="12.75" hidden="1" customHeight="1" x14ac:dyDescent="0.25"/>
    <row r="14774" ht="12.75" hidden="1" customHeight="1" x14ac:dyDescent="0.25"/>
    <row r="14775" ht="12.75" hidden="1" customHeight="1" x14ac:dyDescent="0.25"/>
    <row r="14776" ht="12.75" hidden="1" customHeight="1" x14ac:dyDescent="0.25"/>
    <row r="14777" ht="12.75" hidden="1" customHeight="1" x14ac:dyDescent="0.25"/>
    <row r="14778" ht="12.75" hidden="1" customHeight="1" x14ac:dyDescent="0.25"/>
    <row r="14779" ht="12.75" hidden="1" customHeight="1" x14ac:dyDescent="0.25"/>
    <row r="14780" ht="12.75" hidden="1" customHeight="1" x14ac:dyDescent="0.25"/>
    <row r="14781" ht="12.75" hidden="1" customHeight="1" x14ac:dyDescent="0.25"/>
    <row r="14782" ht="12.75" hidden="1" customHeight="1" x14ac:dyDescent="0.25"/>
    <row r="14783" ht="12.75" hidden="1" customHeight="1" x14ac:dyDescent="0.25"/>
    <row r="14784" ht="12.75" hidden="1" customHeight="1" x14ac:dyDescent="0.25"/>
    <row r="14785" ht="12.75" hidden="1" customHeight="1" x14ac:dyDescent="0.25"/>
    <row r="14786" ht="12.75" hidden="1" customHeight="1" x14ac:dyDescent="0.25"/>
    <row r="14787" ht="12.75" hidden="1" customHeight="1" x14ac:dyDescent="0.25"/>
    <row r="14788" ht="12.75" hidden="1" customHeight="1" x14ac:dyDescent="0.25"/>
    <row r="14789" ht="12.75" hidden="1" customHeight="1" x14ac:dyDescent="0.25"/>
    <row r="14790" ht="12.75" hidden="1" customHeight="1" x14ac:dyDescent="0.25"/>
    <row r="14791" ht="12.75" hidden="1" customHeight="1" x14ac:dyDescent="0.25"/>
    <row r="14792" ht="12.75" hidden="1" customHeight="1" x14ac:dyDescent="0.25"/>
    <row r="14793" ht="12.75" hidden="1" customHeight="1" x14ac:dyDescent="0.25"/>
    <row r="14794" ht="12.75" hidden="1" customHeight="1" x14ac:dyDescent="0.25"/>
    <row r="14795" ht="12.75" hidden="1" customHeight="1" x14ac:dyDescent="0.25"/>
    <row r="14796" ht="12.75" hidden="1" customHeight="1" x14ac:dyDescent="0.25"/>
    <row r="14797" ht="12.75" hidden="1" customHeight="1" x14ac:dyDescent="0.25"/>
    <row r="14798" ht="12.75" hidden="1" customHeight="1" x14ac:dyDescent="0.25"/>
    <row r="14799" ht="12.75" hidden="1" customHeight="1" x14ac:dyDescent="0.25"/>
    <row r="14800" ht="12.75" hidden="1" customHeight="1" x14ac:dyDescent="0.25"/>
    <row r="14801" ht="12.75" hidden="1" customHeight="1" x14ac:dyDescent="0.25"/>
    <row r="14802" ht="12.75" hidden="1" customHeight="1" x14ac:dyDescent="0.25"/>
    <row r="14803" ht="12.75" hidden="1" customHeight="1" x14ac:dyDescent="0.25"/>
    <row r="14804" ht="12.75" hidden="1" customHeight="1" x14ac:dyDescent="0.25"/>
    <row r="14805" ht="12.75" hidden="1" customHeight="1" x14ac:dyDescent="0.25"/>
    <row r="14806" ht="12.75" hidden="1" customHeight="1" x14ac:dyDescent="0.25"/>
    <row r="14807" ht="12.75" hidden="1" customHeight="1" x14ac:dyDescent="0.25"/>
    <row r="14808" ht="12.75" hidden="1" customHeight="1" x14ac:dyDescent="0.25"/>
    <row r="14809" ht="12.75" hidden="1" customHeight="1" x14ac:dyDescent="0.25"/>
    <row r="14810" ht="12.75" hidden="1" customHeight="1" x14ac:dyDescent="0.25"/>
    <row r="14811" ht="12.75" hidden="1" customHeight="1" x14ac:dyDescent="0.25"/>
    <row r="14812" ht="12.75" hidden="1" customHeight="1" x14ac:dyDescent="0.25"/>
    <row r="14813" ht="12.75" hidden="1" customHeight="1" x14ac:dyDescent="0.25"/>
    <row r="14814" ht="12.75" hidden="1" customHeight="1" x14ac:dyDescent="0.25"/>
    <row r="14815" ht="12.75" hidden="1" customHeight="1" x14ac:dyDescent="0.25"/>
    <row r="14816" ht="12.75" hidden="1" customHeight="1" x14ac:dyDescent="0.25"/>
    <row r="14817" ht="12.75" hidden="1" customHeight="1" x14ac:dyDescent="0.25"/>
    <row r="14818" ht="12.75" hidden="1" customHeight="1" x14ac:dyDescent="0.25"/>
    <row r="14819" ht="12.75" hidden="1" customHeight="1" x14ac:dyDescent="0.25"/>
    <row r="14820" ht="12.75" hidden="1" customHeight="1" x14ac:dyDescent="0.25"/>
    <row r="14821" ht="12.75" hidden="1" customHeight="1" x14ac:dyDescent="0.25"/>
    <row r="14822" ht="12.75" hidden="1" customHeight="1" x14ac:dyDescent="0.25"/>
    <row r="14823" ht="12.75" hidden="1" customHeight="1" x14ac:dyDescent="0.25"/>
    <row r="14824" ht="12.75" hidden="1" customHeight="1" x14ac:dyDescent="0.25"/>
    <row r="14825" ht="12.75" hidden="1" customHeight="1" x14ac:dyDescent="0.25"/>
    <row r="14826" ht="12.75" hidden="1" customHeight="1" x14ac:dyDescent="0.25"/>
    <row r="14827" ht="12.75" hidden="1" customHeight="1" x14ac:dyDescent="0.25"/>
    <row r="14828" ht="12.75" hidden="1" customHeight="1" x14ac:dyDescent="0.25"/>
    <row r="14829" ht="12.75" hidden="1" customHeight="1" x14ac:dyDescent="0.25"/>
    <row r="14830" ht="12.75" hidden="1" customHeight="1" x14ac:dyDescent="0.25"/>
    <row r="14831" ht="12.75" hidden="1" customHeight="1" x14ac:dyDescent="0.25"/>
    <row r="14832" ht="12.75" hidden="1" customHeight="1" x14ac:dyDescent="0.25"/>
    <row r="14833" ht="12.75" hidden="1" customHeight="1" x14ac:dyDescent="0.25"/>
    <row r="14834" ht="12.75" hidden="1" customHeight="1" x14ac:dyDescent="0.25"/>
    <row r="14835" ht="12.75" hidden="1" customHeight="1" x14ac:dyDescent="0.25"/>
    <row r="14836" ht="12.75" hidden="1" customHeight="1" x14ac:dyDescent="0.25"/>
    <row r="14837" ht="12.75" hidden="1" customHeight="1" x14ac:dyDescent="0.25"/>
    <row r="14838" ht="12.75" hidden="1" customHeight="1" x14ac:dyDescent="0.25"/>
    <row r="14839" ht="12.75" hidden="1" customHeight="1" x14ac:dyDescent="0.25"/>
    <row r="14840" ht="12.75" hidden="1" customHeight="1" x14ac:dyDescent="0.25"/>
    <row r="14841" ht="12.75" hidden="1" customHeight="1" x14ac:dyDescent="0.25"/>
    <row r="14842" ht="12.75" hidden="1" customHeight="1" x14ac:dyDescent="0.25"/>
    <row r="14843" ht="12.75" hidden="1" customHeight="1" x14ac:dyDescent="0.25"/>
    <row r="14844" ht="12.75" hidden="1" customHeight="1" x14ac:dyDescent="0.25"/>
    <row r="14845" ht="12.75" hidden="1" customHeight="1" x14ac:dyDescent="0.25"/>
    <row r="14846" ht="12.75" hidden="1" customHeight="1" x14ac:dyDescent="0.25"/>
    <row r="14847" ht="12.75" hidden="1" customHeight="1" x14ac:dyDescent="0.25"/>
    <row r="14848" ht="12.75" hidden="1" customHeight="1" x14ac:dyDescent="0.25"/>
    <row r="14849" ht="12.75" hidden="1" customHeight="1" x14ac:dyDescent="0.25"/>
    <row r="14850" ht="12.75" hidden="1" customHeight="1" x14ac:dyDescent="0.25"/>
    <row r="14851" ht="12.75" hidden="1" customHeight="1" x14ac:dyDescent="0.25"/>
    <row r="14852" ht="12.75" hidden="1" customHeight="1" x14ac:dyDescent="0.25"/>
    <row r="14853" ht="12.75" hidden="1" customHeight="1" x14ac:dyDescent="0.25"/>
    <row r="14854" ht="12.75" hidden="1" customHeight="1" x14ac:dyDescent="0.25"/>
    <row r="14855" ht="12.75" hidden="1" customHeight="1" x14ac:dyDescent="0.25"/>
    <row r="14856" ht="12.75" hidden="1" customHeight="1" x14ac:dyDescent="0.25"/>
    <row r="14857" ht="12.75" hidden="1" customHeight="1" x14ac:dyDescent="0.25"/>
    <row r="14858" ht="12.75" hidden="1" customHeight="1" x14ac:dyDescent="0.25"/>
    <row r="14859" ht="12.75" hidden="1" customHeight="1" x14ac:dyDescent="0.25"/>
    <row r="14860" ht="12.75" hidden="1" customHeight="1" x14ac:dyDescent="0.25"/>
    <row r="14861" ht="12.75" hidden="1" customHeight="1" x14ac:dyDescent="0.25"/>
    <row r="14862" ht="12.75" hidden="1" customHeight="1" x14ac:dyDescent="0.25"/>
    <row r="14863" ht="12.75" hidden="1" customHeight="1" x14ac:dyDescent="0.25"/>
    <row r="14864" ht="12.75" hidden="1" customHeight="1" x14ac:dyDescent="0.25"/>
    <row r="14865" ht="12.75" hidden="1" customHeight="1" x14ac:dyDescent="0.25"/>
    <row r="14866" ht="12.75" hidden="1" customHeight="1" x14ac:dyDescent="0.25"/>
    <row r="14867" ht="12.75" hidden="1" customHeight="1" x14ac:dyDescent="0.25"/>
    <row r="14868" ht="12.75" hidden="1" customHeight="1" x14ac:dyDescent="0.25"/>
    <row r="14869" ht="12.75" hidden="1" customHeight="1" x14ac:dyDescent="0.25"/>
    <row r="14870" ht="12.75" hidden="1" customHeight="1" x14ac:dyDescent="0.25"/>
    <row r="14871" ht="12.75" hidden="1" customHeight="1" x14ac:dyDescent="0.25"/>
    <row r="14872" ht="12.75" hidden="1" customHeight="1" x14ac:dyDescent="0.25"/>
    <row r="14873" ht="12.75" hidden="1" customHeight="1" x14ac:dyDescent="0.25"/>
    <row r="14874" ht="12.75" hidden="1" customHeight="1" x14ac:dyDescent="0.25"/>
    <row r="14875" ht="12.75" hidden="1" customHeight="1" x14ac:dyDescent="0.25"/>
    <row r="14876" ht="12.75" hidden="1" customHeight="1" x14ac:dyDescent="0.25"/>
    <row r="14877" ht="12.75" hidden="1" customHeight="1" x14ac:dyDescent="0.25"/>
    <row r="14878" ht="12.75" hidden="1" customHeight="1" x14ac:dyDescent="0.25"/>
    <row r="14879" ht="12.75" hidden="1" customHeight="1" x14ac:dyDescent="0.25"/>
    <row r="14880" ht="12.75" hidden="1" customHeight="1" x14ac:dyDescent="0.25"/>
    <row r="14881" ht="12.75" hidden="1" customHeight="1" x14ac:dyDescent="0.25"/>
    <row r="14882" ht="12.75" hidden="1" customHeight="1" x14ac:dyDescent="0.25"/>
    <row r="14883" ht="12.75" hidden="1" customHeight="1" x14ac:dyDescent="0.25"/>
    <row r="14884" ht="12.75" hidden="1" customHeight="1" x14ac:dyDescent="0.25"/>
    <row r="14885" ht="12.75" hidden="1" customHeight="1" x14ac:dyDescent="0.25"/>
    <row r="14886" ht="12.75" hidden="1" customHeight="1" x14ac:dyDescent="0.25"/>
    <row r="14887" ht="12.75" hidden="1" customHeight="1" x14ac:dyDescent="0.25"/>
    <row r="14888" ht="12.75" hidden="1" customHeight="1" x14ac:dyDescent="0.25"/>
    <row r="14889" ht="12.75" hidden="1" customHeight="1" x14ac:dyDescent="0.25"/>
    <row r="14890" ht="12.75" hidden="1" customHeight="1" x14ac:dyDescent="0.25"/>
    <row r="14891" ht="12.75" hidden="1" customHeight="1" x14ac:dyDescent="0.25"/>
    <row r="14892" ht="12.75" hidden="1" customHeight="1" x14ac:dyDescent="0.25"/>
    <row r="14893" ht="12.75" hidden="1" customHeight="1" x14ac:dyDescent="0.25"/>
    <row r="14894" ht="12.75" hidden="1" customHeight="1" x14ac:dyDescent="0.25"/>
    <row r="14895" ht="12.75" hidden="1" customHeight="1" x14ac:dyDescent="0.25"/>
    <row r="14896" ht="12.75" hidden="1" customHeight="1" x14ac:dyDescent="0.25"/>
    <row r="14897" ht="12.75" hidden="1" customHeight="1" x14ac:dyDescent="0.25"/>
    <row r="14898" ht="12.75" hidden="1" customHeight="1" x14ac:dyDescent="0.25"/>
    <row r="14899" ht="12.75" hidden="1" customHeight="1" x14ac:dyDescent="0.25"/>
    <row r="14900" ht="12.75" hidden="1" customHeight="1" x14ac:dyDescent="0.25"/>
    <row r="14901" ht="12.75" hidden="1" customHeight="1" x14ac:dyDescent="0.25"/>
    <row r="14902" ht="12.75" hidden="1" customHeight="1" x14ac:dyDescent="0.25"/>
    <row r="14903" ht="12.75" hidden="1" customHeight="1" x14ac:dyDescent="0.25"/>
    <row r="14904" ht="12.75" hidden="1" customHeight="1" x14ac:dyDescent="0.25"/>
    <row r="14905" ht="12.75" hidden="1" customHeight="1" x14ac:dyDescent="0.25"/>
    <row r="14906" ht="12.75" hidden="1" customHeight="1" x14ac:dyDescent="0.25"/>
    <row r="14907" ht="12.75" hidden="1" customHeight="1" x14ac:dyDescent="0.25"/>
    <row r="14908" ht="12.75" hidden="1" customHeight="1" x14ac:dyDescent="0.25"/>
    <row r="14909" ht="12.75" hidden="1" customHeight="1" x14ac:dyDescent="0.25"/>
    <row r="14910" ht="12.75" hidden="1" customHeight="1" x14ac:dyDescent="0.25"/>
    <row r="14911" ht="12.75" hidden="1" customHeight="1" x14ac:dyDescent="0.25"/>
    <row r="14912" ht="12.75" hidden="1" customHeight="1" x14ac:dyDescent="0.25"/>
    <row r="14913" ht="12.75" hidden="1" customHeight="1" x14ac:dyDescent="0.25"/>
    <row r="14914" ht="12.75" hidden="1" customHeight="1" x14ac:dyDescent="0.25"/>
    <row r="14915" ht="12.75" hidden="1" customHeight="1" x14ac:dyDescent="0.25"/>
    <row r="14916" ht="12.75" hidden="1" customHeight="1" x14ac:dyDescent="0.25"/>
    <row r="14917" ht="12.75" hidden="1" customHeight="1" x14ac:dyDescent="0.25"/>
    <row r="14918" ht="12.75" hidden="1" customHeight="1" x14ac:dyDescent="0.25"/>
    <row r="14919" ht="12.75" hidden="1" customHeight="1" x14ac:dyDescent="0.25"/>
    <row r="14920" ht="12.75" hidden="1" customHeight="1" x14ac:dyDescent="0.25"/>
    <row r="14921" ht="12.75" hidden="1" customHeight="1" x14ac:dyDescent="0.25"/>
    <row r="14922" ht="12.75" hidden="1" customHeight="1" x14ac:dyDescent="0.25"/>
    <row r="14923" ht="12.75" hidden="1" customHeight="1" x14ac:dyDescent="0.25"/>
    <row r="14924" ht="12.75" hidden="1" customHeight="1" x14ac:dyDescent="0.25"/>
    <row r="14925" ht="12.75" hidden="1" customHeight="1" x14ac:dyDescent="0.25"/>
    <row r="14926" ht="12.75" hidden="1" customHeight="1" x14ac:dyDescent="0.25"/>
    <row r="14927" ht="12.75" hidden="1" customHeight="1" x14ac:dyDescent="0.25"/>
    <row r="14928" ht="12.75" hidden="1" customHeight="1" x14ac:dyDescent="0.25"/>
    <row r="14929" ht="12.75" hidden="1" customHeight="1" x14ac:dyDescent="0.25"/>
    <row r="14930" ht="12.75" hidden="1" customHeight="1" x14ac:dyDescent="0.25"/>
    <row r="14931" ht="12.75" hidden="1" customHeight="1" x14ac:dyDescent="0.25"/>
    <row r="14932" ht="12.75" hidden="1" customHeight="1" x14ac:dyDescent="0.25"/>
    <row r="14933" ht="12.75" hidden="1" customHeight="1" x14ac:dyDescent="0.25"/>
    <row r="14934" ht="12.75" hidden="1" customHeight="1" x14ac:dyDescent="0.25"/>
    <row r="14935" ht="12.75" hidden="1" customHeight="1" x14ac:dyDescent="0.25"/>
    <row r="14936" ht="12.75" hidden="1" customHeight="1" x14ac:dyDescent="0.25"/>
    <row r="14937" ht="12.75" hidden="1" customHeight="1" x14ac:dyDescent="0.25"/>
    <row r="14938" ht="12.75" hidden="1" customHeight="1" x14ac:dyDescent="0.25"/>
    <row r="14939" ht="12.75" hidden="1" customHeight="1" x14ac:dyDescent="0.25"/>
    <row r="14940" ht="12.75" hidden="1" customHeight="1" x14ac:dyDescent="0.25"/>
    <row r="14941" ht="12.75" hidden="1" customHeight="1" x14ac:dyDescent="0.25"/>
    <row r="14942" ht="12.75" hidden="1" customHeight="1" x14ac:dyDescent="0.25"/>
    <row r="14943" ht="12.75" hidden="1" customHeight="1" x14ac:dyDescent="0.25"/>
    <row r="14944" ht="12.75" hidden="1" customHeight="1" x14ac:dyDescent="0.25"/>
    <row r="14945" ht="12.75" hidden="1" customHeight="1" x14ac:dyDescent="0.25"/>
    <row r="14946" ht="12.75" hidden="1" customHeight="1" x14ac:dyDescent="0.25"/>
    <row r="14947" ht="12.75" hidden="1" customHeight="1" x14ac:dyDescent="0.25"/>
    <row r="14948" ht="12.75" hidden="1" customHeight="1" x14ac:dyDescent="0.25"/>
    <row r="14949" ht="12.75" hidden="1" customHeight="1" x14ac:dyDescent="0.25"/>
    <row r="14950" ht="12.75" hidden="1" customHeight="1" x14ac:dyDescent="0.25"/>
    <row r="14951" ht="12.75" hidden="1" customHeight="1" x14ac:dyDescent="0.25"/>
    <row r="14952" ht="12.75" hidden="1" customHeight="1" x14ac:dyDescent="0.25"/>
    <row r="14953" ht="12.75" hidden="1" customHeight="1" x14ac:dyDescent="0.25"/>
    <row r="14954" ht="12.75" hidden="1" customHeight="1" x14ac:dyDescent="0.25"/>
    <row r="14955" ht="12.75" hidden="1" customHeight="1" x14ac:dyDescent="0.25"/>
    <row r="14956" ht="12.75" hidden="1" customHeight="1" x14ac:dyDescent="0.25"/>
    <row r="14957" ht="12.75" hidden="1" customHeight="1" x14ac:dyDescent="0.25"/>
    <row r="14958" ht="12.75" hidden="1" customHeight="1" x14ac:dyDescent="0.25"/>
    <row r="14959" ht="12.75" hidden="1" customHeight="1" x14ac:dyDescent="0.25"/>
    <row r="14960" ht="12.75" hidden="1" customHeight="1" x14ac:dyDescent="0.25"/>
    <row r="14961" ht="12.75" hidden="1" customHeight="1" x14ac:dyDescent="0.25"/>
    <row r="14962" ht="12.75" hidden="1" customHeight="1" x14ac:dyDescent="0.25"/>
    <row r="14963" ht="12.75" hidden="1" customHeight="1" x14ac:dyDescent="0.25"/>
    <row r="14964" ht="12.75" hidden="1" customHeight="1" x14ac:dyDescent="0.25"/>
    <row r="14965" ht="12.75" hidden="1" customHeight="1" x14ac:dyDescent="0.25"/>
    <row r="14966" ht="12.75" hidden="1" customHeight="1" x14ac:dyDescent="0.25"/>
    <row r="14967" ht="12.75" hidden="1" customHeight="1" x14ac:dyDescent="0.25"/>
    <row r="14968" ht="12.75" hidden="1" customHeight="1" x14ac:dyDescent="0.25"/>
    <row r="14969" ht="12.75" hidden="1" customHeight="1" x14ac:dyDescent="0.25"/>
    <row r="14970" ht="12.75" hidden="1" customHeight="1" x14ac:dyDescent="0.25"/>
    <row r="14971" ht="12.75" hidden="1" customHeight="1" x14ac:dyDescent="0.25"/>
    <row r="14972" ht="12.75" hidden="1" customHeight="1" x14ac:dyDescent="0.25"/>
    <row r="14973" ht="12.75" hidden="1" customHeight="1" x14ac:dyDescent="0.25"/>
    <row r="14974" ht="12.75" hidden="1" customHeight="1" x14ac:dyDescent="0.25"/>
    <row r="14975" ht="12.75" hidden="1" customHeight="1" x14ac:dyDescent="0.25"/>
    <row r="14976" ht="12.75" hidden="1" customHeight="1" x14ac:dyDescent="0.25"/>
    <row r="14977" ht="12.75" hidden="1" customHeight="1" x14ac:dyDescent="0.25"/>
    <row r="14978" ht="12.75" hidden="1" customHeight="1" x14ac:dyDescent="0.25"/>
    <row r="14979" ht="12.75" hidden="1" customHeight="1" x14ac:dyDescent="0.25"/>
    <row r="14980" ht="12.75" hidden="1" customHeight="1" x14ac:dyDescent="0.25"/>
    <row r="14981" ht="12.75" hidden="1" customHeight="1" x14ac:dyDescent="0.25"/>
    <row r="14982" ht="12.75" hidden="1" customHeight="1" x14ac:dyDescent="0.25"/>
    <row r="14983" ht="12.75" hidden="1" customHeight="1" x14ac:dyDescent="0.25"/>
    <row r="14984" ht="12.75" hidden="1" customHeight="1" x14ac:dyDescent="0.25"/>
    <row r="14985" ht="12.75" hidden="1" customHeight="1" x14ac:dyDescent="0.25"/>
    <row r="14986" ht="12.75" hidden="1" customHeight="1" x14ac:dyDescent="0.25"/>
    <row r="14987" ht="12.75" hidden="1" customHeight="1" x14ac:dyDescent="0.25"/>
    <row r="14988" ht="12.75" hidden="1" customHeight="1" x14ac:dyDescent="0.25"/>
    <row r="14989" ht="12.75" hidden="1" customHeight="1" x14ac:dyDescent="0.25"/>
    <row r="14990" ht="12.75" hidden="1" customHeight="1" x14ac:dyDescent="0.25"/>
    <row r="14991" ht="12.75" hidden="1" customHeight="1" x14ac:dyDescent="0.25"/>
    <row r="14992" ht="12.75" hidden="1" customHeight="1" x14ac:dyDescent="0.25"/>
    <row r="14993" ht="12.75" hidden="1" customHeight="1" x14ac:dyDescent="0.25"/>
    <row r="14994" ht="12.75" hidden="1" customHeight="1" x14ac:dyDescent="0.25"/>
    <row r="14995" ht="12.75" hidden="1" customHeight="1" x14ac:dyDescent="0.25"/>
    <row r="14996" ht="12.75" hidden="1" customHeight="1" x14ac:dyDescent="0.25"/>
    <row r="14997" ht="12.75" hidden="1" customHeight="1" x14ac:dyDescent="0.25"/>
    <row r="14998" ht="12.75" hidden="1" customHeight="1" x14ac:dyDescent="0.25"/>
    <row r="14999" ht="12.75" hidden="1" customHeight="1" x14ac:dyDescent="0.25"/>
    <row r="15000" ht="12.75" hidden="1" customHeight="1" x14ac:dyDescent="0.25"/>
    <row r="15001" ht="12.75" hidden="1" customHeight="1" x14ac:dyDescent="0.25"/>
    <row r="15002" ht="12.75" hidden="1" customHeight="1" x14ac:dyDescent="0.25"/>
    <row r="15003" ht="12.75" hidden="1" customHeight="1" x14ac:dyDescent="0.25"/>
    <row r="15004" ht="12.75" hidden="1" customHeight="1" x14ac:dyDescent="0.25"/>
    <row r="15005" ht="12.75" hidden="1" customHeight="1" x14ac:dyDescent="0.25"/>
    <row r="15006" ht="12.75" hidden="1" customHeight="1" x14ac:dyDescent="0.25"/>
    <row r="15007" ht="12.75" hidden="1" customHeight="1" x14ac:dyDescent="0.25"/>
    <row r="15008" ht="12.75" hidden="1" customHeight="1" x14ac:dyDescent="0.25"/>
    <row r="15009" ht="12.75" hidden="1" customHeight="1" x14ac:dyDescent="0.25"/>
    <row r="15010" ht="12.75" hidden="1" customHeight="1" x14ac:dyDescent="0.25"/>
    <row r="15011" ht="12.75" hidden="1" customHeight="1" x14ac:dyDescent="0.25"/>
    <row r="15012" ht="12.75" hidden="1" customHeight="1" x14ac:dyDescent="0.25"/>
    <row r="15013" ht="12.75" hidden="1" customHeight="1" x14ac:dyDescent="0.25"/>
    <row r="15014" ht="12.75" hidden="1" customHeight="1" x14ac:dyDescent="0.25"/>
    <row r="15015" ht="12.75" hidden="1" customHeight="1" x14ac:dyDescent="0.25"/>
    <row r="15016" ht="12.75" hidden="1" customHeight="1" x14ac:dyDescent="0.25"/>
    <row r="15017" ht="12.75" hidden="1" customHeight="1" x14ac:dyDescent="0.25"/>
    <row r="15018" ht="12.75" hidden="1" customHeight="1" x14ac:dyDescent="0.25"/>
    <row r="15019" ht="12.75" hidden="1" customHeight="1" x14ac:dyDescent="0.25"/>
    <row r="15020" ht="12.75" hidden="1" customHeight="1" x14ac:dyDescent="0.25"/>
    <row r="15021" ht="12.75" hidden="1" customHeight="1" x14ac:dyDescent="0.25"/>
    <row r="15022" ht="12.75" hidden="1" customHeight="1" x14ac:dyDescent="0.25"/>
    <row r="15023" ht="12.75" hidden="1" customHeight="1" x14ac:dyDescent="0.25"/>
    <row r="15024" ht="12.75" hidden="1" customHeight="1" x14ac:dyDescent="0.25"/>
    <row r="15025" ht="12.75" hidden="1" customHeight="1" x14ac:dyDescent="0.25"/>
    <row r="15026" ht="12.75" hidden="1" customHeight="1" x14ac:dyDescent="0.25"/>
    <row r="15027" ht="12.75" hidden="1" customHeight="1" x14ac:dyDescent="0.25"/>
    <row r="15028" ht="12.75" hidden="1" customHeight="1" x14ac:dyDescent="0.25"/>
    <row r="15029" ht="12.75" hidden="1" customHeight="1" x14ac:dyDescent="0.25"/>
    <row r="15030" ht="12.75" hidden="1" customHeight="1" x14ac:dyDescent="0.25"/>
    <row r="15031" ht="12.75" hidden="1" customHeight="1" x14ac:dyDescent="0.25"/>
    <row r="15032" ht="12.75" hidden="1" customHeight="1" x14ac:dyDescent="0.25"/>
    <row r="15033" ht="12.75" hidden="1" customHeight="1" x14ac:dyDescent="0.25"/>
    <row r="15034" ht="12.75" hidden="1" customHeight="1" x14ac:dyDescent="0.25"/>
    <row r="15035" ht="12.75" hidden="1" customHeight="1" x14ac:dyDescent="0.25"/>
    <row r="15036" ht="12.75" hidden="1" customHeight="1" x14ac:dyDescent="0.25"/>
    <row r="15037" ht="12.75" hidden="1" customHeight="1" x14ac:dyDescent="0.25"/>
    <row r="15038" ht="12.75" hidden="1" customHeight="1" x14ac:dyDescent="0.25"/>
    <row r="15039" ht="12.75" hidden="1" customHeight="1" x14ac:dyDescent="0.25"/>
    <row r="15040" ht="12.75" hidden="1" customHeight="1" x14ac:dyDescent="0.25"/>
    <row r="15041" ht="12.75" hidden="1" customHeight="1" x14ac:dyDescent="0.25"/>
    <row r="15042" ht="12.75" hidden="1" customHeight="1" x14ac:dyDescent="0.25"/>
    <row r="15043" ht="12.75" hidden="1" customHeight="1" x14ac:dyDescent="0.25"/>
    <row r="15044" ht="12.75" hidden="1" customHeight="1" x14ac:dyDescent="0.25"/>
    <row r="15045" ht="12.75" hidden="1" customHeight="1" x14ac:dyDescent="0.25"/>
    <row r="15046" ht="12.75" hidden="1" customHeight="1" x14ac:dyDescent="0.25"/>
    <row r="15047" ht="12.75" hidden="1" customHeight="1" x14ac:dyDescent="0.25"/>
    <row r="15048" ht="12.75" hidden="1" customHeight="1" x14ac:dyDescent="0.25"/>
    <row r="15049" ht="12.75" hidden="1" customHeight="1" x14ac:dyDescent="0.25"/>
    <row r="15050" ht="12.75" hidden="1" customHeight="1" x14ac:dyDescent="0.25"/>
    <row r="15051" ht="12.75" hidden="1" customHeight="1" x14ac:dyDescent="0.25"/>
    <row r="15052" ht="12.75" hidden="1" customHeight="1" x14ac:dyDescent="0.25"/>
    <row r="15053" ht="12.75" hidden="1" customHeight="1" x14ac:dyDescent="0.25"/>
    <row r="15054" ht="12.75" hidden="1" customHeight="1" x14ac:dyDescent="0.25"/>
    <row r="15055" ht="12.75" hidden="1" customHeight="1" x14ac:dyDescent="0.25"/>
    <row r="15056" ht="12.75" hidden="1" customHeight="1" x14ac:dyDescent="0.25"/>
    <row r="15057" ht="12.75" hidden="1" customHeight="1" x14ac:dyDescent="0.25"/>
    <row r="15058" ht="12.75" hidden="1" customHeight="1" x14ac:dyDescent="0.25"/>
    <row r="15059" ht="12.75" hidden="1" customHeight="1" x14ac:dyDescent="0.25"/>
    <row r="15060" ht="12.75" hidden="1" customHeight="1" x14ac:dyDescent="0.25"/>
    <row r="15061" ht="12.75" hidden="1" customHeight="1" x14ac:dyDescent="0.25"/>
    <row r="15062" ht="12.75" hidden="1" customHeight="1" x14ac:dyDescent="0.25"/>
    <row r="15063" ht="12.75" hidden="1" customHeight="1" x14ac:dyDescent="0.25"/>
    <row r="15064" ht="12.75" hidden="1" customHeight="1" x14ac:dyDescent="0.25"/>
    <row r="15065" ht="12.75" hidden="1" customHeight="1" x14ac:dyDescent="0.25"/>
    <row r="15066" ht="12.75" hidden="1" customHeight="1" x14ac:dyDescent="0.25"/>
    <row r="15067" ht="12.75" hidden="1" customHeight="1" x14ac:dyDescent="0.25"/>
    <row r="15068" ht="12.75" hidden="1" customHeight="1" x14ac:dyDescent="0.25"/>
    <row r="15069" ht="12.75" hidden="1" customHeight="1" x14ac:dyDescent="0.25"/>
    <row r="15070" ht="12.75" hidden="1" customHeight="1" x14ac:dyDescent="0.25"/>
    <row r="15071" ht="12.75" hidden="1" customHeight="1" x14ac:dyDescent="0.25"/>
    <row r="15072" ht="12.75" hidden="1" customHeight="1" x14ac:dyDescent="0.25"/>
    <row r="15073" ht="12.75" hidden="1" customHeight="1" x14ac:dyDescent="0.25"/>
    <row r="15074" ht="12.75" hidden="1" customHeight="1" x14ac:dyDescent="0.25"/>
    <row r="15075" ht="12.75" hidden="1" customHeight="1" x14ac:dyDescent="0.25"/>
    <row r="15076" ht="12.75" hidden="1" customHeight="1" x14ac:dyDescent="0.25"/>
    <row r="15077" ht="12.75" hidden="1" customHeight="1" x14ac:dyDescent="0.25"/>
    <row r="15078" ht="12.75" hidden="1" customHeight="1" x14ac:dyDescent="0.25"/>
    <row r="15079" ht="12.75" hidden="1" customHeight="1" x14ac:dyDescent="0.25"/>
    <row r="15080" ht="12.75" hidden="1" customHeight="1" x14ac:dyDescent="0.25"/>
    <row r="15081" ht="12.75" hidden="1" customHeight="1" x14ac:dyDescent="0.25"/>
    <row r="15082" ht="12.75" hidden="1" customHeight="1" x14ac:dyDescent="0.25"/>
    <row r="15083" ht="12.75" hidden="1" customHeight="1" x14ac:dyDescent="0.25"/>
    <row r="15084" ht="12.75" hidden="1" customHeight="1" x14ac:dyDescent="0.25"/>
    <row r="15085" ht="12.75" hidden="1" customHeight="1" x14ac:dyDescent="0.25"/>
    <row r="15086" ht="12.75" hidden="1" customHeight="1" x14ac:dyDescent="0.25"/>
    <row r="15087" ht="12.75" hidden="1" customHeight="1" x14ac:dyDescent="0.25"/>
    <row r="15088" ht="12.75" hidden="1" customHeight="1" x14ac:dyDescent="0.25"/>
    <row r="15089" ht="12.75" hidden="1" customHeight="1" x14ac:dyDescent="0.25"/>
    <row r="15090" ht="12.75" hidden="1" customHeight="1" x14ac:dyDescent="0.25"/>
    <row r="15091" ht="12.75" hidden="1" customHeight="1" x14ac:dyDescent="0.25"/>
    <row r="15092" ht="12.75" hidden="1" customHeight="1" x14ac:dyDescent="0.25"/>
    <row r="15093" ht="12.75" hidden="1" customHeight="1" x14ac:dyDescent="0.25"/>
    <row r="15094" ht="12.75" hidden="1" customHeight="1" x14ac:dyDescent="0.25"/>
    <row r="15095" ht="12.75" hidden="1" customHeight="1" x14ac:dyDescent="0.25"/>
    <row r="15096" ht="12.75" hidden="1" customHeight="1" x14ac:dyDescent="0.25"/>
    <row r="15097" ht="12.75" hidden="1" customHeight="1" x14ac:dyDescent="0.25"/>
    <row r="15098" ht="12.75" hidden="1" customHeight="1" x14ac:dyDescent="0.25"/>
    <row r="15099" ht="12.75" hidden="1" customHeight="1" x14ac:dyDescent="0.25"/>
    <row r="15100" ht="12.75" hidden="1" customHeight="1" x14ac:dyDescent="0.25"/>
    <row r="15101" ht="12.75" hidden="1" customHeight="1" x14ac:dyDescent="0.25"/>
    <row r="15102" ht="12.75" hidden="1" customHeight="1" x14ac:dyDescent="0.25"/>
    <row r="15103" ht="12.75" hidden="1" customHeight="1" x14ac:dyDescent="0.25"/>
    <row r="15104" ht="12.75" hidden="1" customHeight="1" x14ac:dyDescent="0.25"/>
    <row r="15105" ht="12.75" hidden="1" customHeight="1" x14ac:dyDescent="0.25"/>
    <row r="15106" ht="12.75" hidden="1" customHeight="1" x14ac:dyDescent="0.25"/>
    <row r="15107" ht="12.75" hidden="1" customHeight="1" x14ac:dyDescent="0.25"/>
    <row r="15108" ht="12.75" hidden="1" customHeight="1" x14ac:dyDescent="0.25"/>
    <row r="15109" ht="12.75" hidden="1" customHeight="1" x14ac:dyDescent="0.25"/>
    <row r="15110" ht="12.75" hidden="1" customHeight="1" x14ac:dyDescent="0.25"/>
    <row r="15111" ht="12.75" hidden="1" customHeight="1" x14ac:dyDescent="0.25"/>
    <row r="15112" ht="12.75" hidden="1" customHeight="1" x14ac:dyDescent="0.25"/>
    <row r="15113" ht="12.75" hidden="1" customHeight="1" x14ac:dyDescent="0.25"/>
    <row r="15114" ht="12.75" hidden="1" customHeight="1" x14ac:dyDescent="0.25"/>
    <row r="15115" ht="12.75" hidden="1" customHeight="1" x14ac:dyDescent="0.25"/>
    <row r="15116" ht="12.75" hidden="1" customHeight="1" x14ac:dyDescent="0.25"/>
    <row r="15117" ht="12.75" hidden="1" customHeight="1" x14ac:dyDescent="0.25"/>
    <row r="15118" ht="12.75" hidden="1" customHeight="1" x14ac:dyDescent="0.25"/>
    <row r="15119" ht="12.75" hidden="1" customHeight="1" x14ac:dyDescent="0.25"/>
    <row r="15120" ht="12.75" hidden="1" customHeight="1" x14ac:dyDescent="0.25"/>
    <row r="15121" ht="12.75" hidden="1" customHeight="1" x14ac:dyDescent="0.25"/>
    <row r="15122" ht="12.75" hidden="1" customHeight="1" x14ac:dyDescent="0.25"/>
    <row r="15123" ht="12.75" hidden="1" customHeight="1" x14ac:dyDescent="0.25"/>
    <row r="15124" ht="12.75" hidden="1" customHeight="1" x14ac:dyDescent="0.25"/>
    <row r="15125" ht="12.75" hidden="1" customHeight="1" x14ac:dyDescent="0.25"/>
    <row r="15126" ht="12.75" hidden="1" customHeight="1" x14ac:dyDescent="0.25"/>
    <row r="15127" ht="12.75" hidden="1" customHeight="1" x14ac:dyDescent="0.25"/>
    <row r="15128" ht="12.75" hidden="1" customHeight="1" x14ac:dyDescent="0.25"/>
    <row r="15129" ht="12.75" hidden="1" customHeight="1" x14ac:dyDescent="0.25"/>
    <row r="15130" ht="12.75" hidden="1" customHeight="1" x14ac:dyDescent="0.25"/>
    <row r="15131" ht="12.75" hidden="1" customHeight="1" x14ac:dyDescent="0.25"/>
    <row r="15132" ht="12.75" hidden="1" customHeight="1" x14ac:dyDescent="0.25"/>
    <row r="15133" ht="12.75" hidden="1" customHeight="1" x14ac:dyDescent="0.25"/>
    <row r="15134" ht="12.75" hidden="1" customHeight="1" x14ac:dyDescent="0.25"/>
    <row r="15135" ht="12.75" hidden="1" customHeight="1" x14ac:dyDescent="0.25"/>
    <row r="15136" ht="12.75" hidden="1" customHeight="1" x14ac:dyDescent="0.25"/>
    <row r="15137" ht="12.75" hidden="1" customHeight="1" x14ac:dyDescent="0.25"/>
    <row r="15138" ht="12.75" hidden="1" customHeight="1" x14ac:dyDescent="0.25"/>
    <row r="15139" ht="12.75" hidden="1" customHeight="1" x14ac:dyDescent="0.25"/>
    <row r="15140" ht="12.75" hidden="1" customHeight="1" x14ac:dyDescent="0.25"/>
    <row r="15141" ht="12.75" hidden="1" customHeight="1" x14ac:dyDescent="0.25"/>
    <row r="15142" ht="12.75" hidden="1" customHeight="1" x14ac:dyDescent="0.25"/>
    <row r="15143" ht="12.75" hidden="1" customHeight="1" x14ac:dyDescent="0.25"/>
    <row r="15144" ht="12.75" hidden="1" customHeight="1" x14ac:dyDescent="0.25"/>
    <row r="15145" ht="12.75" hidden="1" customHeight="1" x14ac:dyDescent="0.25"/>
    <row r="15146" ht="12.75" hidden="1" customHeight="1" x14ac:dyDescent="0.25"/>
    <row r="15147" ht="12.75" hidden="1" customHeight="1" x14ac:dyDescent="0.25"/>
    <row r="15148" ht="12.75" hidden="1" customHeight="1" x14ac:dyDescent="0.25"/>
    <row r="15149" ht="12.75" hidden="1" customHeight="1" x14ac:dyDescent="0.25"/>
    <row r="15150" ht="12.75" hidden="1" customHeight="1" x14ac:dyDescent="0.25"/>
    <row r="15151" ht="12.75" hidden="1" customHeight="1" x14ac:dyDescent="0.25"/>
    <row r="15152" ht="12.75" hidden="1" customHeight="1" x14ac:dyDescent="0.25"/>
    <row r="15153" ht="12.75" hidden="1" customHeight="1" x14ac:dyDescent="0.25"/>
    <row r="15154" ht="12.75" hidden="1" customHeight="1" x14ac:dyDescent="0.25"/>
    <row r="15155" ht="12.75" hidden="1" customHeight="1" x14ac:dyDescent="0.25"/>
    <row r="15156" ht="12.75" hidden="1" customHeight="1" x14ac:dyDescent="0.25"/>
    <row r="15157" ht="12.75" hidden="1" customHeight="1" x14ac:dyDescent="0.25"/>
    <row r="15158" ht="12.75" hidden="1" customHeight="1" x14ac:dyDescent="0.25"/>
    <row r="15159" ht="12.75" hidden="1" customHeight="1" x14ac:dyDescent="0.25"/>
    <row r="15160" ht="12.75" hidden="1" customHeight="1" x14ac:dyDescent="0.25"/>
    <row r="15161" ht="12.75" hidden="1" customHeight="1" x14ac:dyDescent="0.25"/>
    <row r="15162" ht="12.75" hidden="1" customHeight="1" x14ac:dyDescent="0.25"/>
    <row r="15163" ht="12.75" hidden="1" customHeight="1" x14ac:dyDescent="0.25"/>
    <row r="15164" ht="12.75" hidden="1" customHeight="1" x14ac:dyDescent="0.25"/>
    <row r="15165" ht="12.75" hidden="1" customHeight="1" x14ac:dyDescent="0.25"/>
    <row r="15166" ht="12.75" hidden="1" customHeight="1" x14ac:dyDescent="0.25"/>
    <row r="15167" ht="12.75" hidden="1" customHeight="1" x14ac:dyDescent="0.25"/>
    <row r="15168" ht="12.75" hidden="1" customHeight="1" x14ac:dyDescent="0.25"/>
    <row r="15169" ht="12.75" hidden="1" customHeight="1" x14ac:dyDescent="0.25"/>
    <row r="15170" ht="12.75" hidden="1" customHeight="1" x14ac:dyDescent="0.25"/>
    <row r="15171" ht="12.75" hidden="1" customHeight="1" x14ac:dyDescent="0.25"/>
    <row r="15172" ht="12.75" hidden="1" customHeight="1" x14ac:dyDescent="0.25"/>
    <row r="15173" ht="12.75" hidden="1" customHeight="1" x14ac:dyDescent="0.25"/>
    <row r="15174" ht="12.75" hidden="1" customHeight="1" x14ac:dyDescent="0.25"/>
    <row r="15175" ht="12.75" hidden="1" customHeight="1" x14ac:dyDescent="0.25"/>
    <row r="15176" ht="12.75" hidden="1" customHeight="1" x14ac:dyDescent="0.25"/>
    <row r="15177" ht="12.75" hidden="1" customHeight="1" x14ac:dyDescent="0.25"/>
    <row r="15178" ht="12.75" hidden="1" customHeight="1" x14ac:dyDescent="0.25"/>
    <row r="15179" ht="12.75" hidden="1" customHeight="1" x14ac:dyDescent="0.25"/>
    <row r="15180" ht="12.75" hidden="1" customHeight="1" x14ac:dyDescent="0.25"/>
    <row r="15181" ht="12.75" hidden="1" customHeight="1" x14ac:dyDescent="0.25"/>
    <row r="15182" ht="12.75" hidden="1" customHeight="1" x14ac:dyDescent="0.25"/>
    <row r="15183" ht="12.75" hidden="1" customHeight="1" x14ac:dyDescent="0.25"/>
    <row r="15184" ht="12.75" hidden="1" customHeight="1" x14ac:dyDescent="0.25"/>
    <row r="15185" ht="12.75" hidden="1" customHeight="1" x14ac:dyDescent="0.25"/>
    <row r="15186" ht="12.75" hidden="1" customHeight="1" x14ac:dyDescent="0.25"/>
    <row r="15187" ht="12.75" hidden="1" customHeight="1" x14ac:dyDescent="0.25"/>
    <row r="15188" ht="12.75" hidden="1" customHeight="1" x14ac:dyDescent="0.25"/>
    <row r="15189" ht="12.75" hidden="1" customHeight="1" x14ac:dyDescent="0.25"/>
    <row r="15190" ht="12.75" hidden="1" customHeight="1" x14ac:dyDescent="0.25"/>
    <row r="15191" ht="12.75" hidden="1" customHeight="1" x14ac:dyDescent="0.25"/>
    <row r="15192" ht="12.75" hidden="1" customHeight="1" x14ac:dyDescent="0.25"/>
    <row r="15193" ht="12.75" hidden="1" customHeight="1" x14ac:dyDescent="0.25"/>
    <row r="15194" ht="12.75" hidden="1" customHeight="1" x14ac:dyDescent="0.25"/>
    <row r="15195" ht="12.75" hidden="1" customHeight="1" x14ac:dyDescent="0.25"/>
    <row r="15196" ht="12.75" hidden="1" customHeight="1" x14ac:dyDescent="0.25"/>
    <row r="15197" ht="12.75" hidden="1" customHeight="1" x14ac:dyDescent="0.25"/>
    <row r="15198" ht="12.75" hidden="1" customHeight="1" x14ac:dyDescent="0.25"/>
    <row r="15199" ht="12.75" hidden="1" customHeight="1" x14ac:dyDescent="0.25"/>
    <row r="15200" ht="12.75" hidden="1" customHeight="1" x14ac:dyDescent="0.25"/>
    <row r="15201" ht="12.75" hidden="1" customHeight="1" x14ac:dyDescent="0.25"/>
    <row r="15202" ht="12.75" hidden="1" customHeight="1" x14ac:dyDescent="0.25"/>
    <row r="15203" ht="12.75" hidden="1" customHeight="1" x14ac:dyDescent="0.25"/>
    <row r="15204" ht="12.75" hidden="1" customHeight="1" x14ac:dyDescent="0.25"/>
    <row r="15205" ht="12.75" hidden="1" customHeight="1" x14ac:dyDescent="0.25"/>
    <row r="15206" ht="12.75" hidden="1" customHeight="1" x14ac:dyDescent="0.25"/>
    <row r="15207" ht="12.75" hidden="1" customHeight="1" x14ac:dyDescent="0.25"/>
    <row r="15208" ht="12.75" hidden="1" customHeight="1" x14ac:dyDescent="0.25"/>
    <row r="15209" ht="12.75" hidden="1" customHeight="1" x14ac:dyDescent="0.25"/>
    <row r="15210" ht="12.75" hidden="1" customHeight="1" x14ac:dyDescent="0.25"/>
    <row r="15211" ht="12.75" hidden="1" customHeight="1" x14ac:dyDescent="0.25"/>
    <row r="15212" ht="12.75" hidden="1" customHeight="1" x14ac:dyDescent="0.25"/>
    <row r="15213" ht="12.75" hidden="1" customHeight="1" x14ac:dyDescent="0.25"/>
    <row r="15214" ht="12.75" hidden="1" customHeight="1" x14ac:dyDescent="0.25"/>
    <row r="15215" ht="12.75" hidden="1" customHeight="1" x14ac:dyDescent="0.25"/>
    <row r="15216" ht="12.75" hidden="1" customHeight="1" x14ac:dyDescent="0.25"/>
    <row r="15217" ht="12.75" hidden="1" customHeight="1" x14ac:dyDescent="0.25"/>
    <row r="15218" ht="12.75" hidden="1" customHeight="1" x14ac:dyDescent="0.25"/>
    <row r="15219" ht="12.75" hidden="1" customHeight="1" x14ac:dyDescent="0.25"/>
    <row r="15220" ht="12.75" hidden="1" customHeight="1" x14ac:dyDescent="0.25"/>
    <row r="15221" ht="12.75" hidden="1" customHeight="1" x14ac:dyDescent="0.25"/>
    <row r="15222" ht="12.75" hidden="1" customHeight="1" x14ac:dyDescent="0.25"/>
    <row r="15223" ht="12.75" hidden="1" customHeight="1" x14ac:dyDescent="0.25"/>
    <row r="15224" ht="12.75" hidden="1" customHeight="1" x14ac:dyDescent="0.25"/>
    <row r="15225" ht="12.75" hidden="1" customHeight="1" x14ac:dyDescent="0.25"/>
    <row r="15226" ht="12.75" hidden="1" customHeight="1" x14ac:dyDescent="0.25"/>
    <row r="15227" ht="12.75" hidden="1" customHeight="1" x14ac:dyDescent="0.25"/>
    <row r="15228" ht="12.75" hidden="1" customHeight="1" x14ac:dyDescent="0.25"/>
    <row r="15229" ht="12.75" hidden="1" customHeight="1" x14ac:dyDescent="0.25"/>
    <row r="15230" ht="12.75" hidden="1" customHeight="1" x14ac:dyDescent="0.25"/>
    <row r="15231" ht="12.75" hidden="1" customHeight="1" x14ac:dyDescent="0.25"/>
    <row r="15232" ht="12.75" hidden="1" customHeight="1" x14ac:dyDescent="0.25"/>
    <row r="15233" ht="12.75" hidden="1" customHeight="1" x14ac:dyDescent="0.25"/>
    <row r="15234" ht="12.75" hidden="1" customHeight="1" x14ac:dyDescent="0.25"/>
    <row r="15235" ht="12.75" hidden="1" customHeight="1" x14ac:dyDescent="0.25"/>
    <row r="15236" ht="12.75" hidden="1" customHeight="1" x14ac:dyDescent="0.25"/>
    <row r="15237" ht="12.75" hidden="1" customHeight="1" x14ac:dyDescent="0.25"/>
    <row r="15238" ht="12.75" hidden="1" customHeight="1" x14ac:dyDescent="0.25"/>
    <row r="15239" ht="12.75" hidden="1" customHeight="1" x14ac:dyDescent="0.25"/>
    <row r="15240" ht="12.75" hidden="1" customHeight="1" x14ac:dyDescent="0.25"/>
    <row r="15241" ht="12.75" hidden="1" customHeight="1" x14ac:dyDescent="0.25"/>
    <row r="15242" ht="12.75" hidden="1" customHeight="1" x14ac:dyDescent="0.25"/>
    <row r="15243" ht="12.75" hidden="1" customHeight="1" x14ac:dyDescent="0.25"/>
    <row r="15244" ht="12.75" hidden="1" customHeight="1" x14ac:dyDescent="0.25"/>
    <row r="15245" ht="12.75" hidden="1" customHeight="1" x14ac:dyDescent="0.25"/>
    <row r="15246" ht="12.75" hidden="1" customHeight="1" x14ac:dyDescent="0.25"/>
    <row r="15247" ht="12.75" hidden="1" customHeight="1" x14ac:dyDescent="0.25"/>
    <row r="15248" ht="12.75" hidden="1" customHeight="1" x14ac:dyDescent="0.25"/>
    <row r="15249" ht="12.75" hidden="1" customHeight="1" x14ac:dyDescent="0.25"/>
    <row r="15250" ht="12.75" hidden="1" customHeight="1" x14ac:dyDescent="0.25"/>
    <row r="15251" ht="12.75" hidden="1" customHeight="1" x14ac:dyDescent="0.25"/>
    <row r="15252" ht="12.75" hidden="1" customHeight="1" x14ac:dyDescent="0.25"/>
    <row r="15253" ht="12.75" hidden="1" customHeight="1" x14ac:dyDescent="0.25"/>
    <row r="15254" ht="12.75" hidden="1" customHeight="1" x14ac:dyDescent="0.25"/>
    <row r="15255" ht="12.75" hidden="1" customHeight="1" x14ac:dyDescent="0.25"/>
    <row r="15256" ht="12.75" hidden="1" customHeight="1" x14ac:dyDescent="0.25"/>
    <row r="15257" ht="12.75" hidden="1" customHeight="1" x14ac:dyDescent="0.25"/>
    <row r="15258" ht="12.75" hidden="1" customHeight="1" x14ac:dyDescent="0.25"/>
    <row r="15259" ht="12.75" hidden="1" customHeight="1" x14ac:dyDescent="0.25"/>
    <row r="15260" ht="12.75" hidden="1" customHeight="1" x14ac:dyDescent="0.25"/>
    <row r="15261" ht="12.75" hidden="1" customHeight="1" x14ac:dyDescent="0.25"/>
    <row r="15262" ht="12.75" hidden="1" customHeight="1" x14ac:dyDescent="0.25"/>
    <row r="15263" ht="12.75" hidden="1" customHeight="1" x14ac:dyDescent="0.25"/>
    <row r="15264" ht="12.75" hidden="1" customHeight="1" x14ac:dyDescent="0.25"/>
    <row r="15265" ht="12.75" hidden="1" customHeight="1" x14ac:dyDescent="0.25"/>
    <row r="15266" ht="12.75" hidden="1" customHeight="1" x14ac:dyDescent="0.25"/>
    <row r="15267" ht="12.75" hidden="1" customHeight="1" x14ac:dyDescent="0.25"/>
    <row r="15268" ht="12.75" hidden="1" customHeight="1" x14ac:dyDescent="0.25"/>
    <row r="15269" ht="12.75" hidden="1" customHeight="1" x14ac:dyDescent="0.25"/>
    <row r="15270" ht="12.75" hidden="1" customHeight="1" x14ac:dyDescent="0.25"/>
    <row r="15271" ht="12.75" hidden="1" customHeight="1" x14ac:dyDescent="0.25"/>
    <row r="15272" ht="12.75" hidden="1" customHeight="1" x14ac:dyDescent="0.25"/>
    <row r="15273" ht="12.75" hidden="1" customHeight="1" x14ac:dyDescent="0.25"/>
    <row r="15274" ht="12.75" hidden="1" customHeight="1" x14ac:dyDescent="0.25"/>
    <row r="15275" ht="12.75" hidden="1" customHeight="1" x14ac:dyDescent="0.25"/>
    <row r="15276" ht="12.75" hidden="1" customHeight="1" x14ac:dyDescent="0.25"/>
    <row r="15277" ht="12.75" hidden="1" customHeight="1" x14ac:dyDescent="0.25"/>
    <row r="15278" ht="12.75" hidden="1" customHeight="1" x14ac:dyDescent="0.25"/>
    <row r="15279" ht="12.75" hidden="1" customHeight="1" x14ac:dyDescent="0.25"/>
    <row r="15280" ht="12.75" hidden="1" customHeight="1" x14ac:dyDescent="0.25"/>
    <row r="15281" ht="12.75" hidden="1" customHeight="1" x14ac:dyDescent="0.25"/>
    <row r="15282" ht="12.75" hidden="1" customHeight="1" x14ac:dyDescent="0.25"/>
    <row r="15283" ht="12.75" hidden="1" customHeight="1" x14ac:dyDescent="0.25"/>
    <row r="15284" ht="12.75" hidden="1" customHeight="1" x14ac:dyDescent="0.25"/>
    <row r="15285" ht="12.75" hidden="1" customHeight="1" x14ac:dyDescent="0.25"/>
    <row r="15286" ht="12.75" hidden="1" customHeight="1" x14ac:dyDescent="0.25"/>
    <row r="15287" ht="12.75" hidden="1" customHeight="1" x14ac:dyDescent="0.25"/>
    <row r="15288" ht="12.75" hidden="1" customHeight="1" x14ac:dyDescent="0.25"/>
    <row r="15289" ht="12.75" hidden="1" customHeight="1" x14ac:dyDescent="0.25"/>
    <row r="15290" ht="12.75" hidden="1" customHeight="1" x14ac:dyDescent="0.25"/>
    <row r="15291" ht="12.75" hidden="1" customHeight="1" x14ac:dyDescent="0.25"/>
    <row r="15292" ht="12.75" hidden="1" customHeight="1" x14ac:dyDescent="0.25"/>
    <row r="15293" ht="12.75" hidden="1" customHeight="1" x14ac:dyDescent="0.25"/>
    <row r="15294" ht="12.75" hidden="1" customHeight="1" x14ac:dyDescent="0.25"/>
    <row r="15295" ht="12.75" hidden="1" customHeight="1" x14ac:dyDescent="0.25"/>
    <row r="15296" ht="12.75" hidden="1" customHeight="1" x14ac:dyDescent="0.25"/>
    <row r="15297" ht="12.75" hidden="1" customHeight="1" x14ac:dyDescent="0.25"/>
    <row r="15298" ht="12.75" hidden="1" customHeight="1" x14ac:dyDescent="0.25"/>
    <row r="15299" ht="12.75" hidden="1" customHeight="1" x14ac:dyDescent="0.25"/>
    <row r="15300" ht="12.75" hidden="1" customHeight="1" x14ac:dyDescent="0.25"/>
    <row r="15301" ht="12.75" hidden="1" customHeight="1" x14ac:dyDescent="0.25"/>
    <row r="15302" ht="12.75" hidden="1" customHeight="1" x14ac:dyDescent="0.25"/>
    <row r="15303" ht="12.75" hidden="1" customHeight="1" x14ac:dyDescent="0.25"/>
    <row r="15304" ht="12.75" hidden="1" customHeight="1" x14ac:dyDescent="0.25"/>
    <row r="15305" ht="12.75" hidden="1" customHeight="1" x14ac:dyDescent="0.25"/>
    <row r="15306" ht="12.75" hidden="1" customHeight="1" x14ac:dyDescent="0.25"/>
    <row r="15307" ht="12.75" hidden="1" customHeight="1" x14ac:dyDescent="0.25"/>
    <row r="15308" ht="12.75" hidden="1" customHeight="1" x14ac:dyDescent="0.25"/>
    <row r="15309" ht="12.75" hidden="1" customHeight="1" x14ac:dyDescent="0.25"/>
    <row r="15310" ht="12.75" hidden="1" customHeight="1" x14ac:dyDescent="0.25"/>
    <row r="15311" ht="12.75" hidden="1" customHeight="1" x14ac:dyDescent="0.25"/>
    <row r="15312" ht="12.75" hidden="1" customHeight="1" x14ac:dyDescent="0.25"/>
    <row r="15313" ht="12.75" hidden="1" customHeight="1" x14ac:dyDescent="0.25"/>
    <row r="15314" ht="12.75" hidden="1" customHeight="1" x14ac:dyDescent="0.25"/>
    <row r="15315" ht="12.75" hidden="1" customHeight="1" x14ac:dyDescent="0.25"/>
    <row r="15316" ht="12.75" hidden="1" customHeight="1" x14ac:dyDescent="0.25"/>
    <row r="15317" ht="12.75" hidden="1" customHeight="1" x14ac:dyDescent="0.25"/>
    <row r="15318" ht="12.75" hidden="1" customHeight="1" x14ac:dyDescent="0.25"/>
    <row r="15319" ht="12.75" hidden="1" customHeight="1" x14ac:dyDescent="0.25"/>
    <row r="15320" ht="12.75" hidden="1" customHeight="1" x14ac:dyDescent="0.25"/>
    <row r="15321" ht="12.75" hidden="1" customHeight="1" x14ac:dyDescent="0.25"/>
    <row r="15322" ht="12.75" hidden="1" customHeight="1" x14ac:dyDescent="0.25"/>
    <row r="15323" ht="12.75" hidden="1" customHeight="1" x14ac:dyDescent="0.25"/>
    <row r="15324" ht="12.75" hidden="1" customHeight="1" x14ac:dyDescent="0.25"/>
    <row r="15325" ht="12.75" hidden="1" customHeight="1" x14ac:dyDescent="0.25"/>
    <row r="15326" ht="12.75" hidden="1" customHeight="1" x14ac:dyDescent="0.25"/>
    <row r="15327" ht="12.75" hidden="1" customHeight="1" x14ac:dyDescent="0.25"/>
    <row r="15328" ht="12.75" hidden="1" customHeight="1" x14ac:dyDescent="0.25"/>
    <row r="15329" ht="12.75" hidden="1" customHeight="1" x14ac:dyDescent="0.25"/>
    <row r="15330" ht="12.75" hidden="1" customHeight="1" x14ac:dyDescent="0.25"/>
    <row r="15331" ht="12.75" hidden="1" customHeight="1" x14ac:dyDescent="0.25"/>
    <row r="15332" ht="12.75" hidden="1" customHeight="1" x14ac:dyDescent="0.25"/>
    <row r="15333" ht="12.75" hidden="1" customHeight="1" x14ac:dyDescent="0.25"/>
    <row r="15334" ht="12.75" hidden="1" customHeight="1" x14ac:dyDescent="0.25"/>
    <row r="15335" ht="12.75" hidden="1" customHeight="1" x14ac:dyDescent="0.25"/>
    <row r="15336" ht="12.75" hidden="1" customHeight="1" x14ac:dyDescent="0.25"/>
    <row r="15337" ht="12.75" hidden="1" customHeight="1" x14ac:dyDescent="0.25"/>
    <row r="15338" ht="12.75" hidden="1" customHeight="1" x14ac:dyDescent="0.25"/>
    <row r="15339" ht="12.75" hidden="1" customHeight="1" x14ac:dyDescent="0.25"/>
    <row r="15340" ht="12.75" hidden="1" customHeight="1" x14ac:dyDescent="0.25"/>
    <row r="15341" ht="12.75" hidden="1" customHeight="1" x14ac:dyDescent="0.25"/>
    <row r="15342" ht="12.75" hidden="1" customHeight="1" x14ac:dyDescent="0.25"/>
    <row r="15343" ht="12.75" hidden="1" customHeight="1" x14ac:dyDescent="0.25"/>
    <row r="15344" ht="12.75" hidden="1" customHeight="1" x14ac:dyDescent="0.25"/>
    <row r="15345" ht="12.75" hidden="1" customHeight="1" x14ac:dyDescent="0.25"/>
    <row r="15346" ht="12.75" hidden="1" customHeight="1" x14ac:dyDescent="0.25"/>
    <row r="15347" ht="12.75" hidden="1" customHeight="1" x14ac:dyDescent="0.25"/>
    <row r="15348" ht="12.75" hidden="1" customHeight="1" x14ac:dyDescent="0.25"/>
    <row r="15349" ht="12.75" hidden="1" customHeight="1" x14ac:dyDescent="0.25"/>
    <row r="15350" ht="12.75" hidden="1" customHeight="1" x14ac:dyDescent="0.25"/>
    <row r="15351" ht="12.75" hidden="1" customHeight="1" x14ac:dyDescent="0.25"/>
    <row r="15352" ht="12.75" hidden="1" customHeight="1" x14ac:dyDescent="0.25"/>
    <row r="15353" ht="12.75" hidden="1" customHeight="1" x14ac:dyDescent="0.25"/>
    <row r="15354" ht="12.75" hidden="1" customHeight="1" x14ac:dyDescent="0.25"/>
    <row r="15355" ht="12.75" hidden="1" customHeight="1" x14ac:dyDescent="0.25"/>
    <row r="15356" ht="12.75" hidden="1" customHeight="1" x14ac:dyDescent="0.25"/>
    <row r="15357" ht="12.75" hidden="1" customHeight="1" x14ac:dyDescent="0.25"/>
    <row r="15358" ht="12.75" hidden="1" customHeight="1" x14ac:dyDescent="0.25"/>
    <row r="15359" ht="12.75" hidden="1" customHeight="1" x14ac:dyDescent="0.25"/>
    <row r="15360" ht="12.75" hidden="1" customHeight="1" x14ac:dyDescent="0.25"/>
    <row r="15361" ht="12.75" hidden="1" customHeight="1" x14ac:dyDescent="0.25"/>
    <row r="15362" ht="12.75" hidden="1" customHeight="1" x14ac:dyDescent="0.25"/>
    <row r="15363" ht="12.75" hidden="1" customHeight="1" x14ac:dyDescent="0.25"/>
    <row r="15364" ht="12.75" hidden="1" customHeight="1" x14ac:dyDescent="0.25"/>
    <row r="15365" ht="12.75" hidden="1" customHeight="1" x14ac:dyDescent="0.25"/>
    <row r="15366" ht="12.75" hidden="1" customHeight="1" x14ac:dyDescent="0.25"/>
    <row r="15367" ht="12.75" hidden="1" customHeight="1" x14ac:dyDescent="0.25"/>
    <row r="15368" ht="12.75" hidden="1" customHeight="1" x14ac:dyDescent="0.25"/>
    <row r="15369" ht="12.75" hidden="1" customHeight="1" x14ac:dyDescent="0.25"/>
    <row r="15370" ht="12.75" hidden="1" customHeight="1" x14ac:dyDescent="0.25"/>
    <row r="15371" ht="12.75" hidden="1" customHeight="1" x14ac:dyDescent="0.25"/>
    <row r="15372" ht="12.75" hidden="1" customHeight="1" x14ac:dyDescent="0.25"/>
    <row r="15373" ht="12.75" hidden="1" customHeight="1" x14ac:dyDescent="0.25"/>
    <row r="15374" ht="12.75" hidden="1" customHeight="1" x14ac:dyDescent="0.25"/>
    <row r="15375" ht="12.75" hidden="1" customHeight="1" x14ac:dyDescent="0.25"/>
    <row r="15376" ht="12.75" hidden="1" customHeight="1" x14ac:dyDescent="0.25"/>
    <row r="15377" ht="12.75" hidden="1" customHeight="1" x14ac:dyDescent="0.25"/>
    <row r="15378" ht="12.75" hidden="1" customHeight="1" x14ac:dyDescent="0.25"/>
    <row r="15379" ht="12.75" hidden="1" customHeight="1" x14ac:dyDescent="0.25"/>
    <row r="15380" ht="12.75" hidden="1" customHeight="1" x14ac:dyDescent="0.25"/>
    <row r="15381" ht="12.75" hidden="1" customHeight="1" x14ac:dyDescent="0.25"/>
    <row r="15382" ht="12.75" hidden="1" customHeight="1" x14ac:dyDescent="0.25"/>
    <row r="15383" ht="12.75" hidden="1" customHeight="1" x14ac:dyDescent="0.25"/>
    <row r="15384" ht="12.75" hidden="1" customHeight="1" x14ac:dyDescent="0.25"/>
    <row r="15385" ht="12.75" hidden="1" customHeight="1" x14ac:dyDescent="0.25"/>
    <row r="15386" ht="12.75" hidden="1" customHeight="1" x14ac:dyDescent="0.25"/>
    <row r="15387" ht="12.75" hidden="1" customHeight="1" x14ac:dyDescent="0.25"/>
    <row r="15388" ht="12.75" hidden="1" customHeight="1" x14ac:dyDescent="0.25"/>
    <row r="15389" ht="12.75" hidden="1" customHeight="1" x14ac:dyDescent="0.25"/>
    <row r="15390" ht="12.75" hidden="1" customHeight="1" x14ac:dyDescent="0.25"/>
    <row r="15391" ht="12.75" hidden="1" customHeight="1" x14ac:dyDescent="0.25"/>
    <row r="15392" ht="12.75" hidden="1" customHeight="1" x14ac:dyDescent="0.25"/>
    <row r="15393" ht="12.75" hidden="1" customHeight="1" x14ac:dyDescent="0.25"/>
    <row r="15394" ht="12.75" hidden="1" customHeight="1" x14ac:dyDescent="0.25"/>
    <row r="15395" ht="12.75" hidden="1" customHeight="1" x14ac:dyDescent="0.25"/>
    <row r="15396" ht="12.75" hidden="1" customHeight="1" x14ac:dyDescent="0.25"/>
    <row r="15397" ht="12.75" hidden="1" customHeight="1" x14ac:dyDescent="0.25"/>
    <row r="15398" ht="12.75" hidden="1" customHeight="1" x14ac:dyDescent="0.25"/>
    <row r="15399" ht="12.75" hidden="1" customHeight="1" x14ac:dyDescent="0.25"/>
    <row r="15400" ht="12.75" hidden="1" customHeight="1" x14ac:dyDescent="0.25"/>
    <row r="15401" ht="12.75" hidden="1" customHeight="1" x14ac:dyDescent="0.25"/>
    <row r="15402" ht="12.75" hidden="1" customHeight="1" x14ac:dyDescent="0.25"/>
    <row r="15403" ht="12.75" hidden="1" customHeight="1" x14ac:dyDescent="0.25"/>
    <row r="15404" ht="12.75" hidden="1" customHeight="1" x14ac:dyDescent="0.25"/>
    <row r="15405" ht="12.75" hidden="1" customHeight="1" x14ac:dyDescent="0.25"/>
    <row r="15406" ht="12.75" hidden="1" customHeight="1" x14ac:dyDescent="0.25"/>
    <row r="15407" ht="12.75" hidden="1" customHeight="1" x14ac:dyDescent="0.25"/>
    <row r="15408" ht="12.75" hidden="1" customHeight="1" x14ac:dyDescent="0.25"/>
    <row r="15409" ht="12.75" hidden="1" customHeight="1" x14ac:dyDescent="0.25"/>
    <row r="15410" ht="12.75" hidden="1" customHeight="1" x14ac:dyDescent="0.25"/>
    <row r="15411" ht="12.75" hidden="1" customHeight="1" x14ac:dyDescent="0.25"/>
    <row r="15412" ht="12.75" hidden="1" customHeight="1" x14ac:dyDescent="0.25"/>
    <row r="15413" ht="12.75" hidden="1" customHeight="1" x14ac:dyDescent="0.25"/>
    <row r="15414" ht="12.75" hidden="1" customHeight="1" x14ac:dyDescent="0.25"/>
    <row r="15415" ht="12.75" hidden="1" customHeight="1" x14ac:dyDescent="0.25"/>
    <row r="15416" ht="12.75" hidden="1" customHeight="1" x14ac:dyDescent="0.25"/>
    <row r="15417" ht="12.75" hidden="1" customHeight="1" x14ac:dyDescent="0.25"/>
    <row r="15418" ht="12.75" hidden="1" customHeight="1" x14ac:dyDescent="0.25"/>
    <row r="15419" ht="12.75" hidden="1" customHeight="1" x14ac:dyDescent="0.25"/>
    <row r="15420" ht="12.75" hidden="1" customHeight="1" x14ac:dyDescent="0.25"/>
    <row r="15421" ht="12.75" hidden="1" customHeight="1" x14ac:dyDescent="0.25"/>
    <row r="15422" ht="12.75" hidden="1" customHeight="1" x14ac:dyDescent="0.25"/>
    <row r="15423" ht="12.75" hidden="1" customHeight="1" x14ac:dyDescent="0.25"/>
    <row r="15424" ht="12.75" hidden="1" customHeight="1" x14ac:dyDescent="0.25"/>
    <row r="15425" ht="12.75" hidden="1" customHeight="1" x14ac:dyDescent="0.25"/>
    <row r="15426" ht="12.75" hidden="1" customHeight="1" x14ac:dyDescent="0.25"/>
    <row r="15427" ht="12.75" hidden="1" customHeight="1" x14ac:dyDescent="0.25"/>
    <row r="15428" ht="12.75" hidden="1" customHeight="1" x14ac:dyDescent="0.25"/>
    <row r="15429" ht="12.75" hidden="1" customHeight="1" x14ac:dyDescent="0.25"/>
    <row r="15430" ht="12.75" hidden="1" customHeight="1" x14ac:dyDescent="0.25"/>
    <row r="15431" ht="12.75" hidden="1" customHeight="1" x14ac:dyDescent="0.25"/>
    <row r="15432" ht="12.75" hidden="1" customHeight="1" x14ac:dyDescent="0.25"/>
    <row r="15433" ht="12.75" hidden="1" customHeight="1" x14ac:dyDescent="0.25"/>
    <row r="15434" ht="12.75" hidden="1" customHeight="1" x14ac:dyDescent="0.25"/>
    <row r="15435" ht="12.75" hidden="1" customHeight="1" x14ac:dyDescent="0.25"/>
    <row r="15436" ht="12.75" hidden="1" customHeight="1" x14ac:dyDescent="0.25"/>
    <row r="15437" ht="12.75" hidden="1" customHeight="1" x14ac:dyDescent="0.25"/>
    <row r="15438" ht="12.75" hidden="1" customHeight="1" x14ac:dyDescent="0.25"/>
    <row r="15439" ht="12.75" hidden="1" customHeight="1" x14ac:dyDescent="0.25"/>
    <row r="15440" ht="12.75" hidden="1" customHeight="1" x14ac:dyDescent="0.25"/>
    <row r="15441" ht="12.75" hidden="1" customHeight="1" x14ac:dyDescent="0.25"/>
    <row r="15442" ht="12.75" hidden="1" customHeight="1" x14ac:dyDescent="0.25"/>
    <row r="15443" ht="12.75" hidden="1" customHeight="1" x14ac:dyDescent="0.25"/>
    <row r="15444" ht="12.75" hidden="1" customHeight="1" x14ac:dyDescent="0.25"/>
    <row r="15445" ht="12.75" hidden="1" customHeight="1" x14ac:dyDescent="0.25"/>
    <row r="15446" ht="12.75" hidden="1" customHeight="1" x14ac:dyDescent="0.25"/>
    <row r="15447" ht="12.75" hidden="1" customHeight="1" x14ac:dyDescent="0.25"/>
    <row r="15448" ht="12.75" hidden="1" customHeight="1" x14ac:dyDescent="0.25"/>
    <row r="15449" ht="12.75" hidden="1" customHeight="1" x14ac:dyDescent="0.25"/>
    <row r="15450" ht="12.75" hidden="1" customHeight="1" x14ac:dyDescent="0.25"/>
    <row r="15451" ht="12.75" hidden="1" customHeight="1" x14ac:dyDescent="0.25"/>
    <row r="15452" ht="12.75" hidden="1" customHeight="1" x14ac:dyDescent="0.25"/>
    <row r="15453" ht="12.75" hidden="1" customHeight="1" x14ac:dyDescent="0.25"/>
    <row r="15454" ht="12.75" hidden="1" customHeight="1" x14ac:dyDescent="0.25"/>
    <row r="15455" ht="12.75" hidden="1" customHeight="1" x14ac:dyDescent="0.25"/>
    <row r="15456" ht="12.75" hidden="1" customHeight="1" x14ac:dyDescent="0.25"/>
    <row r="15457" ht="12.75" hidden="1" customHeight="1" x14ac:dyDescent="0.25"/>
    <row r="15458" ht="12.75" hidden="1" customHeight="1" x14ac:dyDescent="0.25"/>
    <row r="15459" ht="12.75" hidden="1" customHeight="1" x14ac:dyDescent="0.25"/>
    <row r="15460" ht="12.75" hidden="1" customHeight="1" x14ac:dyDescent="0.25"/>
    <row r="15461" ht="12.75" hidden="1" customHeight="1" x14ac:dyDescent="0.25"/>
    <row r="15462" ht="12.75" hidden="1" customHeight="1" x14ac:dyDescent="0.25"/>
    <row r="15463" ht="12.75" hidden="1" customHeight="1" x14ac:dyDescent="0.25"/>
    <row r="15464" ht="12.75" hidden="1" customHeight="1" x14ac:dyDescent="0.25"/>
    <row r="15465" ht="12.75" hidden="1" customHeight="1" x14ac:dyDescent="0.25"/>
    <row r="15466" ht="12.75" hidden="1" customHeight="1" x14ac:dyDescent="0.25"/>
    <row r="15467" ht="12.75" hidden="1" customHeight="1" x14ac:dyDescent="0.25"/>
    <row r="15468" ht="12.75" hidden="1" customHeight="1" x14ac:dyDescent="0.25"/>
    <row r="15469" ht="12.75" hidden="1" customHeight="1" x14ac:dyDescent="0.25"/>
    <row r="15470" ht="12.75" hidden="1" customHeight="1" x14ac:dyDescent="0.25"/>
    <row r="15471" ht="12.75" hidden="1" customHeight="1" x14ac:dyDescent="0.25"/>
    <row r="15472" ht="12.75" hidden="1" customHeight="1" x14ac:dyDescent="0.25"/>
    <row r="15473" ht="12.75" hidden="1" customHeight="1" x14ac:dyDescent="0.25"/>
    <row r="15474" ht="12.75" hidden="1" customHeight="1" x14ac:dyDescent="0.25"/>
    <row r="15475" ht="12.75" hidden="1" customHeight="1" x14ac:dyDescent="0.25"/>
    <row r="15476" ht="12.75" hidden="1" customHeight="1" x14ac:dyDescent="0.25"/>
    <row r="15477" ht="12.75" hidden="1" customHeight="1" x14ac:dyDescent="0.25"/>
    <row r="15478" ht="12.75" hidden="1" customHeight="1" x14ac:dyDescent="0.25"/>
    <row r="15479" ht="12.75" hidden="1" customHeight="1" x14ac:dyDescent="0.25"/>
    <row r="15480" ht="12.75" hidden="1" customHeight="1" x14ac:dyDescent="0.25"/>
    <row r="15481" ht="12.75" hidden="1" customHeight="1" x14ac:dyDescent="0.25"/>
    <row r="15482" ht="12.75" hidden="1" customHeight="1" x14ac:dyDescent="0.25"/>
    <row r="15483" ht="12.75" hidden="1" customHeight="1" x14ac:dyDescent="0.25"/>
    <row r="15484" ht="12.75" hidden="1" customHeight="1" x14ac:dyDescent="0.25"/>
    <row r="15485" ht="12.75" hidden="1" customHeight="1" x14ac:dyDescent="0.25"/>
    <row r="15486" ht="12.75" hidden="1" customHeight="1" x14ac:dyDescent="0.25"/>
    <row r="15487" ht="12.75" hidden="1" customHeight="1" x14ac:dyDescent="0.25"/>
    <row r="15488" ht="12.75" hidden="1" customHeight="1" x14ac:dyDescent="0.25"/>
    <row r="15489" ht="12.75" hidden="1" customHeight="1" x14ac:dyDescent="0.25"/>
    <row r="15490" ht="12.75" hidden="1" customHeight="1" x14ac:dyDescent="0.25"/>
    <row r="15491" ht="12.75" hidden="1" customHeight="1" x14ac:dyDescent="0.25"/>
    <row r="15492" ht="12.75" hidden="1" customHeight="1" x14ac:dyDescent="0.25"/>
    <row r="15493" ht="12.75" hidden="1" customHeight="1" x14ac:dyDescent="0.25"/>
    <row r="15494" ht="12.75" hidden="1" customHeight="1" x14ac:dyDescent="0.25"/>
    <row r="15495" ht="12.75" hidden="1" customHeight="1" x14ac:dyDescent="0.25"/>
    <row r="15496" ht="12.75" hidden="1" customHeight="1" x14ac:dyDescent="0.25"/>
    <row r="15497" ht="12.75" hidden="1" customHeight="1" x14ac:dyDescent="0.25"/>
    <row r="15498" ht="12.75" hidden="1" customHeight="1" x14ac:dyDescent="0.25"/>
    <row r="15499" ht="12.75" hidden="1" customHeight="1" x14ac:dyDescent="0.25"/>
    <row r="15500" ht="12.75" hidden="1" customHeight="1" x14ac:dyDescent="0.25"/>
    <row r="15501" ht="12.75" hidden="1" customHeight="1" x14ac:dyDescent="0.25"/>
    <row r="15502" ht="12.75" hidden="1" customHeight="1" x14ac:dyDescent="0.25"/>
    <row r="15503" ht="12.75" hidden="1" customHeight="1" x14ac:dyDescent="0.25"/>
    <row r="15504" ht="12.75" hidden="1" customHeight="1" x14ac:dyDescent="0.25"/>
    <row r="15505" ht="12.75" hidden="1" customHeight="1" x14ac:dyDescent="0.25"/>
    <row r="15506" ht="12.75" hidden="1" customHeight="1" x14ac:dyDescent="0.25"/>
    <row r="15507" ht="12.75" hidden="1" customHeight="1" x14ac:dyDescent="0.25"/>
    <row r="15508" ht="12.75" hidden="1" customHeight="1" x14ac:dyDescent="0.25"/>
    <row r="15509" ht="12.75" hidden="1" customHeight="1" x14ac:dyDescent="0.25"/>
    <row r="15510" ht="12.75" hidden="1" customHeight="1" x14ac:dyDescent="0.25"/>
    <row r="15511" ht="12.75" hidden="1" customHeight="1" x14ac:dyDescent="0.25"/>
    <row r="15512" ht="12.75" hidden="1" customHeight="1" x14ac:dyDescent="0.25"/>
    <row r="15513" ht="12.75" hidden="1" customHeight="1" x14ac:dyDescent="0.25"/>
    <row r="15514" ht="12.75" hidden="1" customHeight="1" x14ac:dyDescent="0.25"/>
    <row r="15515" ht="12.75" hidden="1" customHeight="1" x14ac:dyDescent="0.25"/>
    <row r="15516" ht="12.75" hidden="1" customHeight="1" x14ac:dyDescent="0.25"/>
    <row r="15517" ht="12.75" hidden="1" customHeight="1" x14ac:dyDescent="0.25"/>
    <row r="15518" ht="12.75" hidden="1" customHeight="1" x14ac:dyDescent="0.25"/>
    <row r="15519" ht="12.75" hidden="1" customHeight="1" x14ac:dyDescent="0.25"/>
    <row r="15520" ht="12.75" hidden="1" customHeight="1" x14ac:dyDescent="0.25"/>
    <row r="15521" ht="12.75" hidden="1" customHeight="1" x14ac:dyDescent="0.25"/>
    <row r="15522" ht="12.75" hidden="1" customHeight="1" x14ac:dyDescent="0.25"/>
    <row r="15523" ht="12.75" hidden="1" customHeight="1" x14ac:dyDescent="0.25"/>
    <row r="15524" ht="12.75" hidden="1" customHeight="1" x14ac:dyDescent="0.25"/>
    <row r="15525" ht="12.75" hidden="1" customHeight="1" x14ac:dyDescent="0.25"/>
    <row r="15526" ht="12.75" hidden="1" customHeight="1" x14ac:dyDescent="0.25"/>
    <row r="15527" ht="12.75" hidden="1" customHeight="1" x14ac:dyDescent="0.25"/>
    <row r="15528" ht="12.75" hidden="1" customHeight="1" x14ac:dyDescent="0.25"/>
    <row r="15529" ht="12.75" hidden="1" customHeight="1" x14ac:dyDescent="0.25"/>
    <row r="15530" ht="12.75" hidden="1" customHeight="1" x14ac:dyDescent="0.25"/>
    <row r="15531" ht="12.75" hidden="1" customHeight="1" x14ac:dyDescent="0.25"/>
    <row r="15532" ht="12.75" hidden="1" customHeight="1" x14ac:dyDescent="0.25"/>
    <row r="15533" ht="12.75" hidden="1" customHeight="1" x14ac:dyDescent="0.25"/>
    <row r="15534" ht="12.75" hidden="1" customHeight="1" x14ac:dyDescent="0.25"/>
    <row r="15535" ht="12.75" hidden="1" customHeight="1" x14ac:dyDescent="0.25"/>
    <row r="15536" ht="12.75" hidden="1" customHeight="1" x14ac:dyDescent="0.25"/>
    <row r="15537" ht="12.75" hidden="1" customHeight="1" x14ac:dyDescent="0.25"/>
    <row r="15538" ht="12.75" hidden="1" customHeight="1" x14ac:dyDescent="0.25"/>
    <row r="15539" ht="12.75" hidden="1" customHeight="1" x14ac:dyDescent="0.25"/>
    <row r="15540" ht="12.75" hidden="1" customHeight="1" x14ac:dyDescent="0.25"/>
    <row r="15541" ht="12.75" hidden="1" customHeight="1" x14ac:dyDescent="0.25"/>
    <row r="15542" ht="12.75" hidden="1" customHeight="1" x14ac:dyDescent="0.25"/>
    <row r="15543" ht="12.75" hidden="1" customHeight="1" x14ac:dyDescent="0.25"/>
    <row r="15544" ht="12.75" hidden="1" customHeight="1" x14ac:dyDescent="0.25"/>
    <row r="15545" ht="12.75" hidden="1" customHeight="1" x14ac:dyDescent="0.25"/>
    <row r="15546" ht="12.75" hidden="1" customHeight="1" x14ac:dyDescent="0.25"/>
    <row r="15547" ht="12.75" hidden="1" customHeight="1" x14ac:dyDescent="0.25"/>
    <row r="15548" ht="12.75" hidden="1" customHeight="1" x14ac:dyDescent="0.25"/>
    <row r="15549" ht="12.75" hidden="1" customHeight="1" x14ac:dyDescent="0.25"/>
    <row r="15550" ht="12.75" hidden="1" customHeight="1" x14ac:dyDescent="0.25"/>
    <row r="15551" ht="12.75" hidden="1" customHeight="1" x14ac:dyDescent="0.25"/>
    <row r="15552" ht="12.75" hidden="1" customHeight="1" x14ac:dyDescent="0.25"/>
    <row r="15553" ht="12.75" hidden="1" customHeight="1" x14ac:dyDescent="0.25"/>
    <row r="15554" ht="12.75" hidden="1" customHeight="1" x14ac:dyDescent="0.25"/>
    <row r="15555" ht="12.75" hidden="1" customHeight="1" x14ac:dyDescent="0.25"/>
    <row r="15556" ht="12.75" hidden="1" customHeight="1" x14ac:dyDescent="0.25"/>
    <row r="15557" ht="12.75" hidden="1" customHeight="1" x14ac:dyDescent="0.25"/>
    <row r="15558" ht="12.75" hidden="1" customHeight="1" x14ac:dyDescent="0.25"/>
    <row r="15559" ht="12.75" hidden="1" customHeight="1" x14ac:dyDescent="0.25"/>
    <row r="15560" ht="12.75" hidden="1" customHeight="1" x14ac:dyDescent="0.25"/>
    <row r="15561" ht="12.75" hidden="1" customHeight="1" x14ac:dyDescent="0.25"/>
    <row r="15562" ht="12.75" hidden="1" customHeight="1" x14ac:dyDescent="0.25"/>
    <row r="15563" ht="12.75" hidden="1" customHeight="1" x14ac:dyDescent="0.25"/>
    <row r="15564" ht="12.75" hidden="1" customHeight="1" x14ac:dyDescent="0.25"/>
    <row r="15565" ht="12.75" hidden="1" customHeight="1" x14ac:dyDescent="0.25"/>
    <row r="15566" ht="12.75" hidden="1" customHeight="1" x14ac:dyDescent="0.25"/>
    <row r="15567" ht="12.75" hidden="1" customHeight="1" x14ac:dyDescent="0.25"/>
    <row r="15568" ht="12.75" hidden="1" customHeight="1" x14ac:dyDescent="0.25"/>
    <row r="15569" ht="12.75" hidden="1" customHeight="1" x14ac:dyDescent="0.25"/>
    <row r="15570" ht="12.75" hidden="1" customHeight="1" x14ac:dyDescent="0.25"/>
    <row r="15571" ht="12.75" hidden="1" customHeight="1" x14ac:dyDescent="0.25"/>
    <row r="15572" ht="12.75" hidden="1" customHeight="1" x14ac:dyDescent="0.25"/>
    <row r="15573" ht="12.75" hidden="1" customHeight="1" x14ac:dyDescent="0.25"/>
    <row r="15574" ht="12.75" hidden="1" customHeight="1" x14ac:dyDescent="0.25"/>
    <row r="15575" ht="12.75" hidden="1" customHeight="1" x14ac:dyDescent="0.25"/>
    <row r="15576" ht="12.75" hidden="1" customHeight="1" x14ac:dyDescent="0.25"/>
    <row r="15577" ht="12.75" hidden="1" customHeight="1" x14ac:dyDescent="0.25"/>
    <row r="15578" ht="12.75" hidden="1" customHeight="1" x14ac:dyDescent="0.25"/>
    <row r="15579" ht="12.75" hidden="1" customHeight="1" x14ac:dyDescent="0.25"/>
    <row r="15580" ht="12.75" hidden="1" customHeight="1" x14ac:dyDescent="0.25"/>
    <row r="15581" ht="12.75" hidden="1" customHeight="1" x14ac:dyDescent="0.25"/>
    <row r="15582" ht="12.75" hidden="1" customHeight="1" x14ac:dyDescent="0.25"/>
    <row r="15583" ht="12.75" hidden="1" customHeight="1" x14ac:dyDescent="0.25"/>
    <row r="15584" ht="12.75" hidden="1" customHeight="1" x14ac:dyDescent="0.25"/>
    <row r="15585" ht="12.75" hidden="1" customHeight="1" x14ac:dyDescent="0.25"/>
    <row r="15586" ht="12.75" hidden="1" customHeight="1" x14ac:dyDescent="0.25"/>
    <row r="15587" ht="12.75" hidden="1" customHeight="1" x14ac:dyDescent="0.25"/>
    <row r="15588" ht="12.75" hidden="1" customHeight="1" x14ac:dyDescent="0.25"/>
    <row r="15589" ht="12.75" hidden="1" customHeight="1" x14ac:dyDescent="0.25"/>
    <row r="15590" ht="12.75" hidden="1" customHeight="1" x14ac:dyDescent="0.25"/>
    <row r="15591" ht="12.75" hidden="1" customHeight="1" x14ac:dyDescent="0.25"/>
    <row r="15592" ht="12.75" hidden="1" customHeight="1" x14ac:dyDescent="0.25"/>
    <row r="15593" ht="12.75" hidden="1" customHeight="1" x14ac:dyDescent="0.25"/>
    <row r="15594" ht="12.75" hidden="1" customHeight="1" x14ac:dyDescent="0.25"/>
    <row r="15595" ht="12.75" hidden="1" customHeight="1" x14ac:dyDescent="0.25"/>
    <row r="15596" ht="12.75" hidden="1" customHeight="1" x14ac:dyDescent="0.25"/>
    <row r="15597" ht="12.75" hidden="1" customHeight="1" x14ac:dyDescent="0.25"/>
    <row r="15598" ht="12.75" hidden="1" customHeight="1" x14ac:dyDescent="0.25"/>
    <row r="15599" ht="12.75" hidden="1" customHeight="1" x14ac:dyDescent="0.25"/>
    <row r="15600" ht="12.75" hidden="1" customHeight="1" x14ac:dyDescent="0.25"/>
    <row r="15601" ht="12.75" hidden="1" customHeight="1" x14ac:dyDescent="0.25"/>
    <row r="15602" ht="12.75" hidden="1" customHeight="1" x14ac:dyDescent="0.25"/>
    <row r="15603" ht="12.75" hidden="1" customHeight="1" x14ac:dyDescent="0.25"/>
    <row r="15604" ht="12.75" hidden="1" customHeight="1" x14ac:dyDescent="0.25"/>
    <row r="15605" ht="12.75" hidden="1" customHeight="1" x14ac:dyDescent="0.25"/>
    <row r="15606" ht="12.75" hidden="1" customHeight="1" x14ac:dyDescent="0.25"/>
    <row r="15607" ht="12.75" hidden="1" customHeight="1" x14ac:dyDescent="0.25"/>
    <row r="15608" ht="12.75" hidden="1" customHeight="1" x14ac:dyDescent="0.25"/>
    <row r="15609" ht="12.75" hidden="1" customHeight="1" x14ac:dyDescent="0.25"/>
    <row r="15610" ht="12.75" hidden="1" customHeight="1" x14ac:dyDescent="0.25"/>
    <row r="15611" ht="12.75" hidden="1" customHeight="1" x14ac:dyDescent="0.25"/>
    <row r="15612" ht="12.75" hidden="1" customHeight="1" x14ac:dyDescent="0.25"/>
    <row r="15613" ht="12.75" hidden="1" customHeight="1" x14ac:dyDescent="0.25"/>
    <row r="15614" ht="12.75" hidden="1" customHeight="1" x14ac:dyDescent="0.25"/>
    <row r="15615" ht="12.75" hidden="1" customHeight="1" x14ac:dyDescent="0.25"/>
    <row r="15616" ht="12.75" hidden="1" customHeight="1" x14ac:dyDescent="0.25"/>
    <row r="15617" ht="12.75" hidden="1" customHeight="1" x14ac:dyDescent="0.25"/>
    <row r="15618" ht="12.75" hidden="1" customHeight="1" x14ac:dyDescent="0.25"/>
    <row r="15619" ht="12.75" hidden="1" customHeight="1" x14ac:dyDescent="0.25"/>
    <row r="15620" ht="12.75" hidden="1" customHeight="1" x14ac:dyDescent="0.25"/>
    <row r="15621" ht="12.75" hidden="1" customHeight="1" x14ac:dyDescent="0.25"/>
    <row r="15622" ht="12.75" hidden="1" customHeight="1" x14ac:dyDescent="0.25"/>
    <row r="15623" ht="12.75" hidden="1" customHeight="1" x14ac:dyDescent="0.25"/>
    <row r="15624" ht="12.75" hidden="1" customHeight="1" x14ac:dyDescent="0.25"/>
    <row r="15625" ht="12.75" hidden="1" customHeight="1" x14ac:dyDescent="0.25"/>
    <row r="15626" ht="12.75" hidden="1" customHeight="1" x14ac:dyDescent="0.25"/>
    <row r="15627" ht="12.75" hidden="1" customHeight="1" x14ac:dyDescent="0.25"/>
    <row r="15628" ht="12.75" hidden="1" customHeight="1" x14ac:dyDescent="0.25"/>
    <row r="15629" ht="12.75" hidden="1" customHeight="1" x14ac:dyDescent="0.25"/>
    <row r="15630" ht="12.75" hidden="1" customHeight="1" x14ac:dyDescent="0.25"/>
    <row r="15631" ht="12.75" hidden="1" customHeight="1" x14ac:dyDescent="0.25"/>
    <row r="15632" ht="12.75" hidden="1" customHeight="1" x14ac:dyDescent="0.25"/>
    <row r="15633" ht="12.75" hidden="1" customHeight="1" x14ac:dyDescent="0.25"/>
    <row r="15634" ht="12.75" hidden="1" customHeight="1" x14ac:dyDescent="0.25"/>
    <row r="15635" ht="12.75" hidden="1" customHeight="1" x14ac:dyDescent="0.25"/>
    <row r="15636" ht="12.75" hidden="1" customHeight="1" x14ac:dyDescent="0.25"/>
    <row r="15637" ht="12.75" hidden="1" customHeight="1" x14ac:dyDescent="0.25"/>
    <row r="15638" ht="12.75" hidden="1" customHeight="1" x14ac:dyDescent="0.25"/>
    <row r="15639" ht="12.75" hidden="1" customHeight="1" x14ac:dyDescent="0.25"/>
    <row r="15640" ht="12.75" hidden="1" customHeight="1" x14ac:dyDescent="0.25"/>
    <row r="15641" ht="12.75" hidden="1" customHeight="1" x14ac:dyDescent="0.25"/>
    <row r="15642" ht="12.75" hidden="1" customHeight="1" x14ac:dyDescent="0.25"/>
    <row r="15643" ht="12.75" hidden="1" customHeight="1" x14ac:dyDescent="0.25"/>
    <row r="15644" ht="12.75" hidden="1" customHeight="1" x14ac:dyDescent="0.25"/>
    <row r="15645" ht="12.75" hidden="1" customHeight="1" x14ac:dyDescent="0.25"/>
    <row r="15646" ht="12.75" hidden="1" customHeight="1" x14ac:dyDescent="0.25"/>
    <row r="15647" ht="12.75" hidden="1" customHeight="1" x14ac:dyDescent="0.25"/>
    <row r="15648" ht="12.75" hidden="1" customHeight="1" x14ac:dyDescent="0.25"/>
    <row r="15649" ht="12.75" hidden="1" customHeight="1" x14ac:dyDescent="0.25"/>
    <row r="15650" ht="12.75" hidden="1" customHeight="1" x14ac:dyDescent="0.25"/>
    <row r="15651" ht="12.75" hidden="1" customHeight="1" x14ac:dyDescent="0.25"/>
    <row r="15652" ht="12.75" hidden="1" customHeight="1" x14ac:dyDescent="0.25"/>
    <row r="15653" ht="12.75" hidden="1" customHeight="1" x14ac:dyDescent="0.25"/>
    <row r="15654" ht="12.75" hidden="1" customHeight="1" x14ac:dyDescent="0.25"/>
    <row r="15655" ht="12.75" hidden="1" customHeight="1" x14ac:dyDescent="0.25"/>
    <row r="15656" ht="12.75" hidden="1" customHeight="1" x14ac:dyDescent="0.25"/>
    <row r="15657" ht="12.75" hidden="1" customHeight="1" x14ac:dyDescent="0.25"/>
    <row r="15658" ht="12.75" hidden="1" customHeight="1" x14ac:dyDescent="0.25"/>
    <row r="15659" ht="12.75" hidden="1" customHeight="1" x14ac:dyDescent="0.25"/>
    <row r="15660" ht="12.75" hidden="1" customHeight="1" x14ac:dyDescent="0.25"/>
    <row r="15661" ht="12.75" hidden="1" customHeight="1" x14ac:dyDescent="0.25"/>
    <row r="15662" ht="12.75" hidden="1" customHeight="1" x14ac:dyDescent="0.25"/>
    <row r="15663" ht="12.75" hidden="1" customHeight="1" x14ac:dyDescent="0.25"/>
    <row r="15664" ht="12.75" hidden="1" customHeight="1" x14ac:dyDescent="0.25"/>
    <row r="15665" ht="12.75" hidden="1" customHeight="1" x14ac:dyDescent="0.25"/>
    <row r="15666" ht="12.75" hidden="1" customHeight="1" x14ac:dyDescent="0.25"/>
    <row r="15667" ht="12.75" hidden="1" customHeight="1" x14ac:dyDescent="0.25"/>
    <row r="15668" ht="12.75" hidden="1" customHeight="1" x14ac:dyDescent="0.25"/>
    <row r="15669" ht="12.75" hidden="1" customHeight="1" x14ac:dyDescent="0.25"/>
    <row r="15670" ht="12.75" hidden="1" customHeight="1" x14ac:dyDescent="0.25"/>
    <row r="15671" ht="12.75" hidden="1" customHeight="1" x14ac:dyDescent="0.25"/>
    <row r="15672" ht="12.75" hidden="1" customHeight="1" x14ac:dyDescent="0.25"/>
    <row r="15673" ht="12.75" hidden="1" customHeight="1" x14ac:dyDescent="0.25"/>
    <row r="15674" ht="12.75" hidden="1" customHeight="1" x14ac:dyDescent="0.25"/>
    <row r="15675" ht="12.75" hidden="1" customHeight="1" x14ac:dyDescent="0.25"/>
    <row r="15676" ht="12.75" hidden="1" customHeight="1" x14ac:dyDescent="0.25"/>
    <row r="15677" ht="12.75" hidden="1" customHeight="1" x14ac:dyDescent="0.25"/>
    <row r="15678" ht="12.75" hidden="1" customHeight="1" x14ac:dyDescent="0.25"/>
    <row r="15679" ht="12.75" hidden="1" customHeight="1" x14ac:dyDescent="0.25"/>
    <row r="15680" ht="12.75" hidden="1" customHeight="1" x14ac:dyDescent="0.25"/>
    <row r="15681" ht="12.75" hidden="1" customHeight="1" x14ac:dyDescent="0.25"/>
    <row r="15682" ht="12.75" hidden="1" customHeight="1" x14ac:dyDescent="0.25"/>
    <row r="15683" ht="12.75" hidden="1" customHeight="1" x14ac:dyDescent="0.25"/>
    <row r="15684" ht="12.75" hidden="1" customHeight="1" x14ac:dyDescent="0.25"/>
    <row r="15685" ht="12.75" hidden="1" customHeight="1" x14ac:dyDescent="0.25"/>
    <row r="15686" ht="12.75" hidden="1" customHeight="1" x14ac:dyDescent="0.25"/>
    <row r="15687" ht="12.75" hidden="1" customHeight="1" x14ac:dyDescent="0.25"/>
    <row r="15688" ht="12.75" hidden="1" customHeight="1" x14ac:dyDescent="0.25"/>
    <row r="15689" ht="12.75" hidden="1" customHeight="1" x14ac:dyDescent="0.25"/>
    <row r="15690" ht="12.75" hidden="1" customHeight="1" x14ac:dyDescent="0.25"/>
    <row r="15691" ht="12.75" hidden="1" customHeight="1" x14ac:dyDescent="0.25"/>
    <row r="15692" ht="12.75" hidden="1" customHeight="1" x14ac:dyDescent="0.25"/>
    <row r="15693" ht="12.75" hidden="1" customHeight="1" x14ac:dyDescent="0.25"/>
    <row r="15694" ht="12.75" hidden="1" customHeight="1" x14ac:dyDescent="0.25"/>
    <row r="15695" ht="12.75" hidden="1" customHeight="1" x14ac:dyDescent="0.25"/>
    <row r="15696" ht="12.75" hidden="1" customHeight="1" x14ac:dyDescent="0.25"/>
    <row r="15697" ht="12.75" hidden="1" customHeight="1" x14ac:dyDescent="0.25"/>
    <row r="15698" ht="12.75" hidden="1" customHeight="1" x14ac:dyDescent="0.25"/>
    <row r="15699" ht="12.75" hidden="1" customHeight="1" x14ac:dyDescent="0.25"/>
    <row r="15700" ht="12.75" hidden="1" customHeight="1" x14ac:dyDescent="0.25"/>
    <row r="15701" ht="12.75" hidden="1" customHeight="1" x14ac:dyDescent="0.25"/>
    <row r="15702" ht="12.75" hidden="1" customHeight="1" x14ac:dyDescent="0.25"/>
    <row r="15703" ht="12.75" hidden="1" customHeight="1" x14ac:dyDescent="0.25"/>
    <row r="15704" ht="12.75" hidden="1" customHeight="1" x14ac:dyDescent="0.25"/>
    <row r="15705" ht="12.75" hidden="1" customHeight="1" x14ac:dyDescent="0.25"/>
    <row r="15706" ht="12.75" hidden="1" customHeight="1" x14ac:dyDescent="0.25"/>
    <row r="15707" ht="12.75" hidden="1" customHeight="1" x14ac:dyDescent="0.25"/>
    <row r="15708" ht="12.75" hidden="1" customHeight="1" x14ac:dyDescent="0.25"/>
    <row r="15709" ht="12.75" hidden="1" customHeight="1" x14ac:dyDescent="0.25"/>
    <row r="15710" ht="12.75" hidden="1" customHeight="1" x14ac:dyDescent="0.25"/>
    <row r="15711" ht="12.75" hidden="1" customHeight="1" x14ac:dyDescent="0.25"/>
    <row r="15712" ht="12.75" hidden="1" customHeight="1" x14ac:dyDescent="0.25"/>
    <row r="15713" ht="12.75" hidden="1" customHeight="1" x14ac:dyDescent="0.25"/>
    <row r="15714" ht="12.75" hidden="1" customHeight="1" x14ac:dyDescent="0.25"/>
    <row r="15715" ht="12.75" hidden="1" customHeight="1" x14ac:dyDescent="0.25"/>
    <row r="15716" ht="12.75" hidden="1" customHeight="1" x14ac:dyDescent="0.25"/>
    <row r="15717" ht="12.75" hidden="1" customHeight="1" x14ac:dyDescent="0.25"/>
    <row r="15718" ht="12.75" hidden="1" customHeight="1" x14ac:dyDescent="0.25"/>
    <row r="15719" ht="12.75" hidden="1" customHeight="1" x14ac:dyDescent="0.25"/>
    <row r="15720" ht="12.75" hidden="1" customHeight="1" x14ac:dyDescent="0.25"/>
    <row r="15721" ht="12.75" hidden="1" customHeight="1" x14ac:dyDescent="0.25"/>
    <row r="15722" ht="12.75" hidden="1" customHeight="1" x14ac:dyDescent="0.25"/>
    <row r="15723" ht="12.75" hidden="1" customHeight="1" x14ac:dyDescent="0.25"/>
    <row r="15724" ht="12.75" hidden="1" customHeight="1" x14ac:dyDescent="0.25"/>
    <row r="15725" ht="12.75" hidden="1" customHeight="1" x14ac:dyDescent="0.25"/>
    <row r="15726" ht="12.75" hidden="1" customHeight="1" x14ac:dyDescent="0.25"/>
    <row r="15727" ht="12.75" hidden="1" customHeight="1" x14ac:dyDescent="0.25"/>
    <row r="15728" ht="12.75" hidden="1" customHeight="1" x14ac:dyDescent="0.25"/>
    <row r="15729" ht="12.75" hidden="1" customHeight="1" x14ac:dyDescent="0.25"/>
    <row r="15730" ht="12.75" hidden="1" customHeight="1" x14ac:dyDescent="0.25"/>
    <row r="15731" ht="12.75" hidden="1" customHeight="1" x14ac:dyDescent="0.25"/>
    <row r="15732" ht="12.75" hidden="1" customHeight="1" x14ac:dyDescent="0.25"/>
    <row r="15733" ht="12.75" hidden="1" customHeight="1" x14ac:dyDescent="0.25"/>
    <row r="15734" ht="12.75" hidden="1" customHeight="1" x14ac:dyDescent="0.25"/>
    <row r="15735" ht="12.75" hidden="1" customHeight="1" x14ac:dyDescent="0.25"/>
    <row r="15736" ht="12.75" hidden="1" customHeight="1" x14ac:dyDescent="0.25"/>
    <row r="15737" ht="12.75" hidden="1" customHeight="1" x14ac:dyDescent="0.25"/>
    <row r="15738" ht="12.75" hidden="1" customHeight="1" x14ac:dyDescent="0.25"/>
    <row r="15739" ht="12.75" hidden="1" customHeight="1" x14ac:dyDescent="0.25"/>
    <row r="15740" ht="12.75" hidden="1" customHeight="1" x14ac:dyDescent="0.25"/>
    <row r="15741" ht="12.75" hidden="1" customHeight="1" x14ac:dyDescent="0.25"/>
    <row r="15742" ht="12.75" hidden="1" customHeight="1" x14ac:dyDescent="0.25"/>
    <row r="15743" ht="12.75" hidden="1" customHeight="1" x14ac:dyDescent="0.25"/>
    <row r="15744" ht="12.75" hidden="1" customHeight="1" x14ac:dyDescent="0.25"/>
    <row r="15745" ht="12.75" hidden="1" customHeight="1" x14ac:dyDescent="0.25"/>
    <row r="15746" ht="12.75" hidden="1" customHeight="1" x14ac:dyDescent="0.25"/>
    <row r="15747" ht="12.75" hidden="1" customHeight="1" x14ac:dyDescent="0.25"/>
    <row r="15748" ht="12.75" hidden="1" customHeight="1" x14ac:dyDescent="0.25"/>
    <row r="15749" ht="12.75" hidden="1" customHeight="1" x14ac:dyDescent="0.25"/>
    <row r="15750" ht="12.75" hidden="1" customHeight="1" x14ac:dyDescent="0.25"/>
    <row r="15751" ht="12.75" hidden="1" customHeight="1" x14ac:dyDescent="0.25"/>
    <row r="15752" ht="12.75" hidden="1" customHeight="1" x14ac:dyDescent="0.25"/>
    <row r="15753" ht="12.75" hidden="1" customHeight="1" x14ac:dyDescent="0.25"/>
    <row r="15754" ht="12.75" hidden="1" customHeight="1" x14ac:dyDescent="0.25"/>
    <row r="15755" ht="12.75" hidden="1" customHeight="1" x14ac:dyDescent="0.25"/>
    <row r="15756" ht="12.75" hidden="1" customHeight="1" x14ac:dyDescent="0.25"/>
    <row r="15757" ht="12.75" hidden="1" customHeight="1" x14ac:dyDescent="0.25"/>
    <row r="15758" ht="12.75" hidden="1" customHeight="1" x14ac:dyDescent="0.25"/>
    <row r="15759" ht="12.75" hidden="1" customHeight="1" x14ac:dyDescent="0.25"/>
    <row r="15760" ht="12.75" hidden="1" customHeight="1" x14ac:dyDescent="0.25"/>
    <row r="15761" ht="12.75" hidden="1" customHeight="1" x14ac:dyDescent="0.25"/>
    <row r="15762" ht="12.75" hidden="1" customHeight="1" x14ac:dyDescent="0.25"/>
    <row r="15763" ht="12.75" hidden="1" customHeight="1" x14ac:dyDescent="0.25"/>
    <row r="15764" ht="12.75" hidden="1" customHeight="1" x14ac:dyDescent="0.25"/>
    <row r="15765" ht="12.75" hidden="1" customHeight="1" x14ac:dyDescent="0.25"/>
    <row r="15766" ht="12.75" hidden="1" customHeight="1" x14ac:dyDescent="0.25"/>
    <row r="15767" ht="12.75" hidden="1" customHeight="1" x14ac:dyDescent="0.25"/>
    <row r="15768" ht="12.75" hidden="1" customHeight="1" x14ac:dyDescent="0.25"/>
    <row r="15769" ht="12.75" hidden="1" customHeight="1" x14ac:dyDescent="0.25"/>
    <row r="15770" ht="12.75" hidden="1" customHeight="1" x14ac:dyDescent="0.25"/>
    <row r="15771" ht="12.75" hidden="1" customHeight="1" x14ac:dyDescent="0.25"/>
    <row r="15772" ht="12.75" hidden="1" customHeight="1" x14ac:dyDescent="0.25"/>
    <row r="15773" ht="12.75" hidden="1" customHeight="1" x14ac:dyDescent="0.25"/>
    <row r="15774" ht="12.75" hidden="1" customHeight="1" x14ac:dyDescent="0.25"/>
    <row r="15775" ht="12.75" hidden="1" customHeight="1" x14ac:dyDescent="0.25"/>
    <row r="15776" ht="12.75" hidden="1" customHeight="1" x14ac:dyDescent="0.25"/>
    <row r="15777" ht="12.75" hidden="1" customHeight="1" x14ac:dyDescent="0.25"/>
    <row r="15778" ht="12.75" hidden="1" customHeight="1" x14ac:dyDescent="0.25"/>
    <row r="15779" ht="12.75" hidden="1" customHeight="1" x14ac:dyDescent="0.25"/>
    <row r="15780" ht="12.75" hidden="1" customHeight="1" x14ac:dyDescent="0.25"/>
    <row r="15781" ht="12.75" hidden="1" customHeight="1" x14ac:dyDescent="0.25"/>
    <row r="15782" ht="12.75" hidden="1" customHeight="1" x14ac:dyDescent="0.25"/>
    <row r="15783" ht="12.75" hidden="1" customHeight="1" x14ac:dyDescent="0.25"/>
    <row r="15784" ht="12.75" hidden="1" customHeight="1" x14ac:dyDescent="0.25"/>
    <row r="15785" ht="12.75" hidden="1" customHeight="1" x14ac:dyDescent="0.25"/>
    <row r="15786" ht="12.75" hidden="1" customHeight="1" x14ac:dyDescent="0.25"/>
    <row r="15787" ht="12.75" hidden="1" customHeight="1" x14ac:dyDescent="0.25"/>
    <row r="15788" ht="12.75" hidden="1" customHeight="1" x14ac:dyDescent="0.25"/>
    <row r="15789" ht="12.75" hidden="1" customHeight="1" x14ac:dyDescent="0.25"/>
    <row r="15790" ht="12.75" hidden="1" customHeight="1" x14ac:dyDescent="0.25"/>
    <row r="15791" ht="12.75" hidden="1" customHeight="1" x14ac:dyDescent="0.25"/>
    <row r="15792" ht="12.75" hidden="1" customHeight="1" x14ac:dyDescent="0.25"/>
    <row r="15793" ht="12.75" hidden="1" customHeight="1" x14ac:dyDescent="0.25"/>
    <row r="15794" ht="12.75" hidden="1" customHeight="1" x14ac:dyDescent="0.25"/>
    <row r="15795" ht="12.75" hidden="1" customHeight="1" x14ac:dyDescent="0.25"/>
    <row r="15796" ht="12.75" hidden="1" customHeight="1" x14ac:dyDescent="0.25"/>
    <row r="15797" ht="12.75" hidden="1" customHeight="1" x14ac:dyDescent="0.25"/>
    <row r="15798" ht="12.75" hidden="1" customHeight="1" x14ac:dyDescent="0.25"/>
    <row r="15799" ht="12.75" hidden="1" customHeight="1" x14ac:dyDescent="0.25"/>
    <row r="15800" ht="12.75" hidden="1" customHeight="1" x14ac:dyDescent="0.25"/>
    <row r="15801" ht="12.75" hidden="1" customHeight="1" x14ac:dyDescent="0.25"/>
    <row r="15802" ht="12.75" hidden="1" customHeight="1" x14ac:dyDescent="0.25"/>
    <row r="15803" ht="12.75" hidden="1" customHeight="1" x14ac:dyDescent="0.25"/>
    <row r="15804" ht="12.75" hidden="1" customHeight="1" x14ac:dyDescent="0.25"/>
    <row r="15805" ht="12.75" hidden="1" customHeight="1" x14ac:dyDescent="0.25"/>
    <row r="15806" ht="12.75" hidden="1" customHeight="1" x14ac:dyDescent="0.25"/>
    <row r="15807" ht="12.75" hidden="1" customHeight="1" x14ac:dyDescent="0.25"/>
    <row r="15808" ht="12.75" hidden="1" customHeight="1" x14ac:dyDescent="0.25"/>
    <row r="15809" ht="12.75" hidden="1" customHeight="1" x14ac:dyDescent="0.25"/>
    <row r="15810" ht="12.75" hidden="1" customHeight="1" x14ac:dyDescent="0.25"/>
    <row r="15811" ht="12.75" hidden="1" customHeight="1" x14ac:dyDescent="0.25"/>
    <row r="15812" ht="12.75" hidden="1" customHeight="1" x14ac:dyDescent="0.25"/>
    <row r="15813" ht="12.75" hidden="1" customHeight="1" x14ac:dyDescent="0.25"/>
    <row r="15814" ht="12.75" hidden="1" customHeight="1" x14ac:dyDescent="0.25"/>
    <row r="15815" ht="12.75" hidden="1" customHeight="1" x14ac:dyDescent="0.25"/>
    <row r="15816" ht="12.75" hidden="1" customHeight="1" x14ac:dyDescent="0.25"/>
    <row r="15817" ht="12.75" hidden="1" customHeight="1" x14ac:dyDescent="0.25"/>
    <row r="15818" ht="12.75" hidden="1" customHeight="1" x14ac:dyDescent="0.25"/>
    <row r="15819" ht="12.75" hidden="1" customHeight="1" x14ac:dyDescent="0.25"/>
    <row r="15820" ht="12.75" hidden="1" customHeight="1" x14ac:dyDescent="0.25"/>
    <row r="15821" ht="12.75" hidden="1" customHeight="1" x14ac:dyDescent="0.25"/>
    <row r="15822" ht="12.75" hidden="1" customHeight="1" x14ac:dyDescent="0.25"/>
    <row r="15823" ht="12.75" hidden="1" customHeight="1" x14ac:dyDescent="0.25"/>
    <row r="15824" ht="12.75" hidden="1" customHeight="1" x14ac:dyDescent="0.25"/>
    <row r="15825" ht="12.75" hidden="1" customHeight="1" x14ac:dyDescent="0.25"/>
    <row r="15826" ht="12.75" hidden="1" customHeight="1" x14ac:dyDescent="0.25"/>
    <row r="15827" ht="12.75" hidden="1" customHeight="1" x14ac:dyDescent="0.25"/>
    <row r="15828" ht="12.75" hidden="1" customHeight="1" x14ac:dyDescent="0.25"/>
    <row r="15829" ht="12.75" hidden="1" customHeight="1" x14ac:dyDescent="0.25"/>
    <row r="15830" ht="12.75" hidden="1" customHeight="1" x14ac:dyDescent="0.25"/>
    <row r="15831" ht="12.75" hidden="1" customHeight="1" x14ac:dyDescent="0.25"/>
    <row r="15832" ht="12.75" hidden="1" customHeight="1" x14ac:dyDescent="0.25"/>
    <row r="15833" ht="12.75" hidden="1" customHeight="1" x14ac:dyDescent="0.25"/>
    <row r="15834" ht="12.75" hidden="1" customHeight="1" x14ac:dyDescent="0.25"/>
    <row r="15835" ht="12.75" hidden="1" customHeight="1" x14ac:dyDescent="0.25"/>
    <row r="15836" ht="12.75" hidden="1" customHeight="1" x14ac:dyDescent="0.25"/>
    <row r="15837" ht="12.75" hidden="1" customHeight="1" x14ac:dyDescent="0.25"/>
    <row r="15838" ht="12.75" hidden="1" customHeight="1" x14ac:dyDescent="0.25"/>
    <row r="15839" ht="12.75" hidden="1" customHeight="1" x14ac:dyDescent="0.25"/>
    <row r="15840" ht="12.75" hidden="1" customHeight="1" x14ac:dyDescent="0.25"/>
    <row r="15841" ht="12.75" hidden="1" customHeight="1" x14ac:dyDescent="0.25"/>
    <row r="15842" ht="12.75" hidden="1" customHeight="1" x14ac:dyDescent="0.25"/>
    <row r="15843" ht="12.75" hidden="1" customHeight="1" x14ac:dyDescent="0.25"/>
    <row r="15844" ht="12.75" hidden="1" customHeight="1" x14ac:dyDescent="0.25"/>
    <row r="15845" ht="12.75" hidden="1" customHeight="1" x14ac:dyDescent="0.25"/>
    <row r="15846" ht="12.75" hidden="1" customHeight="1" x14ac:dyDescent="0.25"/>
    <row r="15847" ht="12.75" hidden="1" customHeight="1" x14ac:dyDescent="0.25"/>
    <row r="15848" ht="12.75" hidden="1" customHeight="1" x14ac:dyDescent="0.25"/>
    <row r="15849" ht="12.75" hidden="1" customHeight="1" x14ac:dyDescent="0.25"/>
    <row r="15850" ht="12.75" hidden="1" customHeight="1" x14ac:dyDescent="0.25"/>
    <row r="15851" ht="12.75" hidden="1" customHeight="1" x14ac:dyDescent="0.25"/>
    <row r="15852" ht="12.75" hidden="1" customHeight="1" x14ac:dyDescent="0.25"/>
    <row r="15853" ht="12.75" hidden="1" customHeight="1" x14ac:dyDescent="0.25"/>
    <row r="15854" ht="12.75" hidden="1" customHeight="1" x14ac:dyDescent="0.25"/>
    <row r="15855" ht="12.75" hidden="1" customHeight="1" x14ac:dyDescent="0.25"/>
    <row r="15856" ht="12.75" hidden="1" customHeight="1" x14ac:dyDescent="0.25"/>
    <row r="15857" ht="12.75" hidden="1" customHeight="1" x14ac:dyDescent="0.25"/>
    <row r="15858" ht="12.75" hidden="1" customHeight="1" x14ac:dyDescent="0.25"/>
    <row r="15859" ht="12.75" hidden="1" customHeight="1" x14ac:dyDescent="0.25"/>
    <row r="15860" ht="12.75" hidden="1" customHeight="1" x14ac:dyDescent="0.25"/>
    <row r="15861" ht="12.75" hidden="1" customHeight="1" x14ac:dyDescent="0.25"/>
    <row r="15862" ht="12.75" hidden="1" customHeight="1" x14ac:dyDescent="0.25"/>
    <row r="15863" ht="12.75" hidden="1" customHeight="1" x14ac:dyDescent="0.25"/>
    <row r="15864" ht="12.75" hidden="1" customHeight="1" x14ac:dyDescent="0.25"/>
    <row r="15865" ht="12.75" hidden="1" customHeight="1" x14ac:dyDescent="0.25"/>
    <row r="15866" ht="12.75" hidden="1" customHeight="1" x14ac:dyDescent="0.25"/>
    <row r="15867" ht="12.75" hidden="1" customHeight="1" x14ac:dyDescent="0.25"/>
    <row r="15868" ht="12.75" hidden="1" customHeight="1" x14ac:dyDescent="0.25"/>
    <row r="15869" ht="12.75" hidden="1" customHeight="1" x14ac:dyDescent="0.25"/>
    <row r="15870" ht="12.75" hidden="1" customHeight="1" x14ac:dyDescent="0.25"/>
    <row r="15871" ht="12.75" hidden="1" customHeight="1" x14ac:dyDescent="0.25"/>
    <row r="15872" ht="12.75" hidden="1" customHeight="1" x14ac:dyDescent="0.25"/>
    <row r="15873" ht="12.75" hidden="1" customHeight="1" x14ac:dyDescent="0.25"/>
    <row r="15874" ht="12.75" hidden="1" customHeight="1" x14ac:dyDescent="0.25"/>
    <row r="15875" ht="12.75" hidden="1" customHeight="1" x14ac:dyDescent="0.25"/>
    <row r="15876" ht="12.75" hidden="1" customHeight="1" x14ac:dyDescent="0.25"/>
    <row r="15877" ht="12.75" hidden="1" customHeight="1" x14ac:dyDescent="0.25"/>
    <row r="15878" ht="12.75" hidden="1" customHeight="1" x14ac:dyDescent="0.25"/>
    <row r="15879" ht="12.75" hidden="1" customHeight="1" x14ac:dyDescent="0.25"/>
    <row r="15880" ht="12.75" hidden="1" customHeight="1" x14ac:dyDescent="0.25"/>
    <row r="15881" ht="12.75" hidden="1" customHeight="1" x14ac:dyDescent="0.25"/>
    <row r="15882" ht="12.75" hidden="1" customHeight="1" x14ac:dyDescent="0.25"/>
    <row r="15883" ht="12.75" hidden="1" customHeight="1" x14ac:dyDescent="0.25"/>
    <row r="15884" ht="12.75" hidden="1" customHeight="1" x14ac:dyDescent="0.25"/>
    <row r="15885" ht="12.75" hidden="1" customHeight="1" x14ac:dyDescent="0.25"/>
    <row r="15886" ht="12.75" hidden="1" customHeight="1" x14ac:dyDescent="0.25"/>
    <row r="15887" ht="12.75" hidden="1" customHeight="1" x14ac:dyDescent="0.25"/>
    <row r="15888" ht="12.75" hidden="1" customHeight="1" x14ac:dyDescent="0.25"/>
    <row r="15889" ht="12.75" hidden="1" customHeight="1" x14ac:dyDescent="0.25"/>
    <row r="15890" ht="12.75" hidden="1" customHeight="1" x14ac:dyDescent="0.25"/>
    <row r="15891" ht="12.75" hidden="1" customHeight="1" x14ac:dyDescent="0.25"/>
    <row r="15892" ht="12.75" hidden="1" customHeight="1" x14ac:dyDescent="0.25"/>
    <row r="15893" ht="12.75" hidden="1" customHeight="1" x14ac:dyDescent="0.25"/>
    <row r="15894" ht="12.75" hidden="1" customHeight="1" x14ac:dyDescent="0.25"/>
    <row r="15895" ht="12.75" hidden="1" customHeight="1" x14ac:dyDescent="0.25"/>
    <row r="15896" ht="12.75" hidden="1" customHeight="1" x14ac:dyDescent="0.25"/>
    <row r="15897" ht="12.75" hidden="1" customHeight="1" x14ac:dyDescent="0.25"/>
    <row r="15898" ht="12.75" hidden="1" customHeight="1" x14ac:dyDescent="0.25"/>
    <row r="15899" ht="12.75" hidden="1" customHeight="1" x14ac:dyDescent="0.25"/>
    <row r="15900" ht="12.75" hidden="1" customHeight="1" x14ac:dyDescent="0.25"/>
    <row r="15901" ht="12.75" hidden="1" customHeight="1" x14ac:dyDescent="0.25"/>
    <row r="15902" ht="12.75" hidden="1" customHeight="1" x14ac:dyDescent="0.25"/>
    <row r="15903" ht="12.75" hidden="1" customHeight="1" x14ac:dyDescent="0.25"/>
    <row r="15904" ht="12.75" hidden="1" customHeight="1" x14ac:dyDescent="0.25"/>
    <row r="15905" ht="12.75" hidden="1" customHeight="1" x14ac:dyDescent="0.25"/>
    <row r="15906" ht="12.75" hidden="1" customHeight="1" x14ac:dyDescent="0.25"/>
    <row r="15907" ht="12.75" hidden="1" customHeight="1" x14ac:dyDescent="0.25"/>
    <row r="15908" ht="12.75" hidden="1" customHeight="1" x14ac:dyDescent="0.25"/>
    <row r="15909" ht="12.75" hidden="1" customHeight="1" x14ac:dyDescent="0.25"/>
    <row r="15910" ht="12.75" hidden="1" customHeight="1" x14ac:dyDescent="0.25"/>
    <row r="15911" ht="12.75" hidden="1" customHeight="1" x14ac:dyDescent="0.25"/>
    <row r="15912" ht="12.75" hidden="1" customHeight="1" x14ac:dyDescent="0.25"/>
    <row r="15913" ht="12.75" hidden="1" customHeight="1" x14ac:dyDescent="0.25"/>
    <row r="15914" ht="12.75" hidden="1" customHeight="1" x14ac:dyDescent="0.25"/>
    <row r="15915" ht="12.75" hidden="1" customHeight="1" x14ac:dyDescent="0.25"/>
    <row r="15916" ht="12.75" hidden="1" customHeight="1" x14ac:dyDescent="0.25"/>
    <row r="15917" ht="12.75" hidden="1" customHeight="1" x14ac:dyDescent="0.25"/>
    <row r="15918" ht="12.75" hidden="1" customHeight="1" x14ac:dyDescent="0.25"/>
    <row r="15919" ht="12.75" hidden="1" customHeight="1" x14ac:dyDescent="0.25"/>
    <row r="15920" ht="12.75" hidden="1" customHeight="1" x14ac:dyDescent="0.25"/>
    <row r="15921" ht="12.75" hidden="1" customHeight="1" x14ac:dyDescent="0.25"/>
    <row r="15922" ht="12.75" hidden="1" customHeight="1" x14ac:dyDescent="0.25"/>
    <row r="15923" ht="12.75" hidden="1" customHeight="1" x14ac:dyDescent="0.25"/>
    <row r="15924" ht="12.75" hidden="1" customHeight="1" x14ac:dyDescent="0.25"/>
    <row r="15925" ht="12.75" hidden="1" customHeight="1" x14ac:dyDescent="0.25"/>
    <row r="15926" ht="12.75" hidden="1" customHeight="1" x14ac:dyDescent="0.25"/>
    <row r="15927" ht="12.75" hidden="1" customHeight="1" x14ac:dyDescent="0.25"/>
    <row r="15928" ht="12.75" hidden="1" customHeight="1" x14ac:dyDescent="0.25"/>
    <row r="15929" ht="12.75" hidden="1" customHeight="1" x14ac:dyDescent="0.25"/>
    <row r="15930" ht="12.75" hidden="1" customHeight="1" x14ac:dyDescent="0.25"/>
    <row r="15931" ht="12.75" hidden="1" customHeight="1" x14ac:dyDescent="0.25"/>
    <row r="15932" ht="12.75" hidden="1" customHeight="1" x14ac:dyDescent="0.25"/>
    <row r="15933" ht="12.75" hidden="1" customHeight="1" x14ac:dyDescent="0.25"/>
    <row r="15934" ht="12.75" hidden="1" customHeight="1" x14ac:dyDescent="0.25"/>
    <row r="15935" ht="12.75" hidden="1" customHeight="1" x14ac:dyDescent="0.25"/>
    <row r="15936" ht="12.75" hidden="1" customHeight="1" x14ac:dyDescent="0.25"/>
    <row r="15937" ht="12.75" hidden="1" customHeight="1" x14ac:dyDescent="0.25"/>
    <row r="15938" ht="12.75" hidden="1" customHeight="1" x14ac:dyDescent="0.25"/>
    <row r="15939" ht="12.75" hidden="1" customHeight="1" x14ac:dyDescent="0.25"/>
    <row r="15940" ht="12.75" hidden="1" customHeight="1" x14ac:dyDescent="0.25"/>
    <row r="15941" ht="12.75" hidden="1" customHeight="1" x14ac:dyDescent="0.25"/>
    <row r="15942" ht="12.75" hidden="1" customHeight="1" x14ac:dyDescent="0.25"/>
    <row r="15943" ht="12.75" hidden="1" customHeight="1" x14ac:dyDescent="0.25"/>
    <row r="15944" ht="12.75" hidden="1" customHeight="1" x14ac:dyDescent="0.25"/>
    <row r="15945" ht="12.75" hidden="1" customHeight="1" x14ac:dyDescent="0.25"/>
    <row r="15946" ht="12.75" hidden="1" customHeight="1" x14ac:dyDescent="0.25"/>
    <row r="15947" ht="12.75" hidden="1" customHeight="1" x14ac:dyDescent="0.25"/>
    <row r="15948" ht="12.75" hidden="1" customHeight="1" x14ac:dyDescent="0.25"/>
    <row r="15949" ht="12.75" hidden="1" customHeight="1" x14ac:dyDescent="0.25"/>
    <row r="15950" ht="12.75" hidden="1" customHeight="1" x14ac:dyDescent="0.25"/>
    <row r="15951" ht="12.75" hidden="1" customHeight="1" x14ac:dyDescent="0.25"/>
    <row r="15952" ht="12.75" hidden="1" customHeight="1" x14ac:dyDescent="0.25"/>
    <row r="15953" ht="12.75" hidden="1" customHeight="1" x14ac:dyDescent="0.25"/>
    <row r="15954" ht="12.75" hidden="1" customHeight="1" x14ac:dyDescent="0.25"/>
    <row r="15955" ht="12.75" hidden="1" customHeight="1" x14ac:dyDescent="0.25"/>
    <row r="15956" ht="12.75" hidden="1" customHeight="1" x14ac:dyDescent="0.25"/>
    <row r="15957" ht="12.75" hidden="1" customHeight="1" x14ac:dyDescent="0.25"/>
    <row r="15958" ht="12.75" hidden="1" customHeight="1" x14ac:dyDescent="0.25"/>
    <row r="15959" ht="12.75" hidden="1" customHeight="1" x14ac:dyDescent="0.25"/>
    <row r="15960" ht="12.75" hidden="1" customHeight="1" x14ac:dyDescent="0.25"/>
    <row r="15961" ht="12.75" hidden="1" customHeight="1" x14ac:dyDescent="0.25"/>
    <row r="15962" ht="12.75" hidden="1" customHeight="1" x14ac:dyDescent="0.25"/>
    <row r="15963" ht="12.75" hidden="1" customHeight="1" x14ac:dyDescent="0.25"/>
    <row r="15964" ht="12.75" hidden="1" customHeight="1" x14ac:dyDescent="0.25"/>
    <row r="15965" ht="12.75" hidden="1" customHeight="1" x14ac:dyDescent="0.25"/>
    <row r="15966" ht="12.75" hidden="1" customHeight="1" x14ac:dyDescent="0.25"/>
    <row r="15967" ht="12.75" hidden="1" customHeight="1" x14ac:dyDescent="0.25"/>
    <row r="15968" ht="12.75" hidden="1" customHeight="1" x14ac:dyDescent="0.25"/>
    <row r="15969" ht="12.75" hidden="1" customHeight="1" x14ac:dyDescent="0.25"/>
    <row r="15970" ht="12.75" hidden="1" customHeight="1" x14ac:dyDescent="0.25"/>
    <row r="15971" ht="12.75" hidden="1" customHeight="1" x14ac:dyDescent="0.25"/>
    <row r="15972" ht="12.75" hidden="1" customHeight="1" x14ac:dyDescent="0.25"/>
    <row r="15973" ht="12.75" hidden="1" customHeight="1" x14ac:dyDescent="0.25"/>
    <row r="15974" ht="12.75" hidden="1" customHeight="1" x14ac:dyDescent="0.25"/>
    <row r="15975" ht="12.75" hidden="1" customHeight="1" x14ac:dyDescent="0.25"/>
    <row r="15976" ht="12.75" hidden="1" customHeight="1" x14ac:dyDescent="0.25"/>
    <row r="15977" ht="12.75" hidden="1" customHeight="1" x14ac:dyDescent="0.25"/>
    <row r="15978" ht="12.75" hidden="1" customHeight="1" x14ac:dyDescent="0.25"/>
    <row r="15979" ht="12.75" hidden="1" customHeight="1" x14ac:dyDescent="0.25"/>
    <row r="15980" ht="12.75" hidden="1" customHeight="1" x14ac:dyDescent="0.25"/>
    <row r="15981" ht="12.75" hidden="1" customHeight="1" x14ac:dyDescent="0.25"/>
    <row r="15982" ht="12.75" hidden="1" customHeight="1" x14ac:dyDescent="0.25"/>
    <row r="15983" ht="12.75" hidden="1" customHeight="1" x14ac:dyDescent="0.25"/>
    <row r="15984" ht="12.75" hidden="1" customHeight="1" x14ac:dyDescent="0.25"/>
    <row r="15985" ht="12.75" hidden="1" customHeight="1" x14ac:dyDescent="0.25"/>
    <row r="15986" ht="12.75" hidden="1" customHeight="1" x14ac:dyDescent="0.25"/>
    <row r="15987" ht="12.75" hidden="1" customHeight="1" x14ac:dyDescent="0.25"/>
    <row r="15988" ht="12.75" hidden="1" customHeight="1" x14ac:dyDescent="0.25"/>
    <row r="15989" ht="12.75" hidden="1" customHeight="1" x14ac:dyDescent="0.25"/>
    <row r="15990" ht="12.75" hidden="1" customHeight="1" x14ac:dyDescent="0.25"/>
    <row r="15991" ht="12.75" hidden="1" customHeight="1" x14ac:dyDescent="0.25"/>
    <row r="15992" ht="12.75" hidden="1" customHeight="1" x14ac:dyDescent="0.25"/>
    <row r="15993" ht="12.75" hidden="1" customHeight="1" x14ac:dyDescent="0.25"/>
    <row r="15994" ht="12.75" hidden="1" customHeight="1" x14ac:dyDescent="0.25"/>
    <row r="15995" ht="12.75" hidden="1" customHeight="1" x14ac:dyDescent="0.25"/>
    <row r="15996" ht="12.75" hidden="1" customHeight="1" x14ac:dyDescent="0.25"/>
    <row r="15997" ht="12.75" hidden="1" customHeight="1" x14ac:dyDescent="0.25"/>
    <row r="15998" ht="12.75" hidden="1" customHeight="1" x14ac:dyDescent="0.25"/>
    <row r="15999" ht="12.75" hidden="1" customHeight="1" x14ac:dyDescent="0.25"/>
    <row r="16000" ht="12.75" hidden="1" customHeight="1" x14ac:dyDescent="0.25"/>
    <row r="16001" ht="12.75" hidden="1" customHeight="1" x14ac:dyDescent="0.25"/>
    <row r="16002" ht="12.75" hidden="1" customHeight="1" x14ac:dyDescent="0.25"/>
    <row r="16003" ht="12.75" hidden="1" customHeight="1" x14ac:dyDescent="0.25"/>
    <row r="16004" ht="12.75" hidden="1" customHeight="1" x14ac:dyDescent="0.25"/>
    <row r="16005" ht="12.75" hidden="1" customHeight="1" x14ac:dyDescent="0.25"/>
    <row r="16006" ht="12.75" hidden="1" customHeight="1" x14ac:dyDescent="0.25"/>
    <row r="16007" ht="12.75" hidden="1" customHeight="1" x14ac:dyDescent="0.25"/>
    <row r="16008" ht="12.75" hidden="1" customHeight="1" x14ac:dyDescent="0.25"/>
    <row r="16009" ht="12.75" hidden="1" customHeight="1" x14ac:dyDescent="0.25"/>
    <row r="16010" ht="12.75" hidden="1" customHeight="1" x14ac:dyDescent="0.25"/>
    <row r="16011" ht="12.75" hidden="1" customHeight="1" x14ac:dyDescent="0.25"/>
    <row r="16012" ht="12.75" hidden="1" customHeight="1" x14ac:dyDescent="0.25"/>
    <row r="16013" ht="12.75" hidden="1" customHeight="1" x14ac:dyDescent="0.25"/>
    <row r="16014" ht="12.75" hidden="1" customHeight="1" x14ac:dyDescent="0.25"/>
    <row r="16015" ht="12.75" hidden="1" customHeight="1" x14ac:dyDescent="0.25"/>
    <row r="16016" ht="12.75" hidden="1" customHeight="1" x14ac:dyDescent="0.25"/>
    <row r="16017" ht="12.75" hidden="1" customHeight="1" x14ac:dyDescent="0.25"/>
    <row r="16018" ht="12.75" hidden="1" customHeight="1" x14ac:dyDescent="0.25"/>
    <row r="16019" ht="12.75" hidden="1" customHeight="1" x14ac:dyDescent="0.25"/>
    <row r="16020" ht="12.75" hidden="1" customHeight="1" x14ac:dyDescent="0.25"/>
    <row r="16021" ht="12.75" hidden="1" customHeight="1" x14ac:dyDescent="0.25"/>
    <row r="16022" ht="12.75" hidden="1" customHeight="1" x14ac:dyDescent="0.25"/>
    <row r="16023" ht="12.75" hidden="1" customHeight="1" x14ac:dyDescent="0.25"/>
    <row r="16024" ht="12.75" hidden="1" customHeight="1" x14ac:dyDescent="0.25"/>
    <row r="16025" ht="12.75" hidden="1" customHeight="1" x14ac:dyDescent="0.25"/>
    <row r="16026" ht="12.75" hidden="1" customHeight="1" x14ac:dyDescent="0.25"/>
    <row r="16027" ht="12.75" hidden="1" customHeight="1" x14ac:dyDescent="0.25"/>
    <row r="16028" ht="12.75" hidden="1" customHeight="1" x14ac:dyDescent="0.25"/>
    <row r="16029" ht="12.75" hidden="1" customHeight="1" x14ac:dyDescent="0.25"/>
    <row r="16030" ht="12.75" hidden="1" customHeight="1" x14ac:dyDescent="0.25"/>
    <row r="16031" ht="12.75" hidden="1" customHeight="1" x14ac:dyDescent="0.25"/>
    <row r="16032" ht="12.75" hidden="1" customHeight="1" x14ac:dyDescent="0.25"/>
    <row r="16033" ht="12.75" hidden="1" customHeight="1" x14ac:dyDescent="0.25"/>
    <row r="16034" ht="12.75" hidden="1" customHeight="1" x14ac:dyDescent="0.25"/>
    <row r="16035" ht="12.75" hidden="1" customHeight="1" x14ac:dyDescent="0.25"/>
    <row r="16036" ht="12.75" hidden="1" customHeight="1" x14ac:dyDescent="0.25"/>
    <row r="16037" ht="12.75" hidden="1" customHeight="1" x14ac:dyDescent="0.25"/>
    <row r="16038" ht="12.75" hidden="1" customHeight="1" x14ac:dyDescent="0.25"/>
    <row r="16039" ht="12.75" hidden="1" customHeight="1" x14ac:dyDescent="0.25"/>
    <row r="16040" ht="12.75" hidden="1" customHeight="1" x14ac:dyDescent="0.25"/>
    <row r="16041" ht="12.75" hidden="1" customHeight="1" x14ac:dyDescent="0.25"/>
    <row r="16042" ht="12.75" hidden="1" customHeight="1" x14ac:dyDescent="0.25"/>
    <row r="16043" ht="12.75" hidden="1" customHeight="1" x14ac:dyDescent="0.25"/>
    <row r="16044" ht="12.75" hidden="1" customHeight="1" x14ac:dyDescent="0.25"/>
    <row r="16045" ht="12.75" hidden="1" customHeight="1" x14ac:dyDescent="0.25"/>
    <row r="16046" ht="12.75" hidden="1" customHeight="1" x14ac:dyDescent="0.25"/>
    <row r="16047" ht="12.75" hidden="1" customHeight="1" x14ac:dyDescent="0.25"/>
    <row r="16048" ht="12.75" hidden="1" customHeight="1" x14ac:dyDescent="0.25"/>
    <row r="16049" ht="12.75" hidden="1" customHeight="1" x14ac:dyDescent="0.25"/>
    <row r="16050" ht="12.75" hidden="1" customHeight="1" x14ac:dyDescent="0.25"/>
    <row r="16051" ht="12.75" hidden="1" customHeight="1" x14ac:dyDescent="0.25"/>
    <row r="16052" ht="12.75" hidden="1" customHeight="1" x14ac:dyDescent="0.25"/>
    <row r="16053" ht="12.75" hidden="1" customHeight="1" x14ac:dyDescent="0.25"/>
    <row r="16054" ht="12.75" hidden="1" customHeight="1" x14ac:dyDescent="0.25"/>
    <row r="16055" ht="12.75" hidden="1" customHeight="1" x14ac:dyDescent="0.25"/>
    <row r="16056" ht="12.75" hidden="1" customHeight="1" x14ac:dyDescent="0.25"/>
    <row r="16057" ht="12.75" hidden="1" customHeight="1" x14ac:dyDescent="0.25"/>
    <row r="16058" ht="12.75" hidden="1" customHeight="1" x14ac:dyDescent="0.25"/>
    <row r="16059" ht="12.75" hidden="1" customHeight="1" x14ac:dyDescent="0.25"/>
    <row r="16060" ht="12.75" hidden="1" customHeight="1" x14ac:dyDescent="0.25"/>
    <row r="16061" ht="12.75" hidden="1" customHeight="1" x14ac:dyDescent="0.25"/>
    <row r="16062" ht="12.75" hidden="1" customHeight="1" x14ac:dyDescent="0.25"/>
    <row r="16063" ht="12.75" hidden="1" customHeight="1" x14ac:dyDescent="0.25"/>
    <row r="16064" ht="12.75" hidden="1" customHeight="1" x14ac:dyDescent="0.25"/>
    <row r="16065" ht="12.75" hidden="1" customHeight="1" x14ac:dyDescent="0.25"/>
    <row r="16066" ht="12.75" hidden="1" customHeight="1" x14ac:dyDescent="0.25"/>
    <row r="16067" ht="12.75" hidden="1" customHeight="1" x14ac:dyDescent="0.25"/>
    <row r="16068" ht="12.75" hidden="1" customHeight="1" x14ac:dyDescent="0.25"/>
    <row r="16069" ht="12.75" hidden="1" customHeight="1" x14ac:dyDescent="0.25"/>
    <row r="16070" ht="12.75" hidden="1" customHeight="1" x14ac:dyDescent="0.25"/>
    <row r="16071" ht="12.75" hidden="1" customHeight="1" x14ac:dyDescent="0.25"/>
    <row r="16072" ht="12.75" hidden="1" customHeight="1" x14ac:dyDescent="0.25"/>
    <row r="16073" ht="12.75" hidden="1" customHeight="1" x14ac:dyDescent="0.25"/>
    <row r="16074" ht="12.75" hidden="1" customHeight="1" x14ac:dyDescent="0.25"/>
    <row r="16075" ht="12.75" hidden="1" customHeight="1" x14ac:dyDescent="0.25"/>
    <row r="16076" ht="12.75" hidden="1" customHeight="1" x14ac:dyDescent="0.25"/>
    <row r="16077" ht="12.75" hidden="1" customHeight="1" x14ac:dyDescent="0.25"/>
    <row r="16078" ht="12.75" hidden="1" customHeight="1" x14ac:dyDescent="0.25"/>
    <row r="16079" ht="12.75" hidden="1" customHeight="1" x14ac:dyDescent="0.25"/>
    <row r="16080" ht="12.75" hidden="1" customHeight="1" x14ac:dyDescent="0.25"/>
    <row r="16081" ht="12.75" hidden="1" customHeight="1" x14ac:dyDescent="0.25"/>
    <row r="16082" ht="12.75" hidden="1" customHeight="1" x14ac:dyDescent="0.25"/>
    <row r="16083" ht="12.75" hidden="1" customHeight="1" x14ac:dyDescent="0.25"/>
    <row r="16084" ht="12.75" hidden="1" customHeight="1" x14ac:dyDescent="0.25"/>
    <row r="16085" ht="12.75" hidden="1" customHeight="1" x14ac:dyDescent="0.25"/>
    <row r="16086" ht="12.75" hidden="1" customHeight="1" x14ac:dyDescent="0.25"/>
    <row r="16087" ht="12.75" hidden="1" customHeight="1" x14ac:dyDescent="0.25"/>
    <row r="16088" ht="12.75" hidden="1" customHeight="1" x14ac:dyDescent="0.25"/>
    <row r="16089" ht="12.75" hidden="1" customHeight="1" x14ac:dyDescent="0.25"/>
    <row r="16090" ht="12.75" hidden="1" customHeight="1" x14ac:dyDescent="0.25"/>
    <row r="16091" ht="12.75" hidden="1" customHeight="1" x14ac:dyDescent="0.25"/>
    <row r="16092" ht="12.75" hidden="1" customHeight="1" x14ac:dyDescent="0.25"/>
    <row r="16093" ht="12.75" hidden="1" customHeight="1" x14ac:dyDescent="0.25"/>
    <row r="16094" ht="12.75" hidden="1" customHeight="1" x14ac:dyDescent="0.25"/>
    <row r="16095" ht="12.75" hidden="1" customHeight="1" x14ac:dyDescent="0.25"/>
    <row r="16096" ht="12.75" hidden="1" customHeight="1" x14ac:dyDescent="0.25"/>
    <row r="16097" ht="12.75" hidden="1" customHeight="1" x14ac:dyDescent="0.25"/>
    <row r="16098" ht="12.75" hidden="1" customHeight="1" x14ac:dyDescent="0.25"/>
    <row r="16099" ht="12.75" hidden="1" customHeight="1" x14ac:dyDescent="0.25"/>
    <row r="16100" ht="12.75" hidden="1" customHeight="1" x14ac:dyDescent="0.25"/>
    <row r="16101" ht="12.75" hidden="1" customHeight="1" x14ac:dyDescent="0.25"/>
    <row r="16102" ht="12.75" hidden="1" customHeight="1" x14ac:dyDescent="0.25"/>
    <row r="16103" ht="12.75" hidden="1" customHeight="1" x14ac:dyDescent="0.25"/>
    <row r="16104" ht="12.75" hidden="1" customHeight="1" x14ac:dyDescent="0.25"/>
    <row r="16105" ht="12.75" hidden="1" customHeight="1" x14ac:dyDescent="0.25"/>
    <row r="16106" ht="12.75" hidden="1" customHeight="1" x14ac:dyDescent="0.25"/>
    <row r="16107" ht="12.75" hidden="1" customHeight="1" x14ac:dyDescent="0.25"/>
    <row r="16108" ht="12.75" hidden="1" customHeight="1" x14ac:dyDescent="0.25"/>
    <row r="16109" ht="12.75" hidden="1" customHeight="1" x14ac:dyDescent="0.25"/>
    <row r="16110" ht="12.75" hidden="1" customHeight="1" x14ac:dyDescent="0.25"/>
    <row r="16111" ht="12.75" hidden="1" customHeight="1" x14ac:dyDescent="0.25"/>
    <row r="16112" ht="12.75" hidden="1" customHeight="1" x14ac:dyDescent="0.25"/>
    <row r="16113" ht="12.75" hidden="1" customHeight="1" x14ac:dyDescent="0.25"/>
    <row r="16114" ht="12.75" hidden="1" customHeight="1" x14ac:dyDescent="0.25"/>
    <row r="16115" ht="12.75" hidden="1" customHeight="1" x14ac:dyDescent="0.25"/>
    <row r="16116" ht="12.75" hidden="1" customHeight="1" x14ac:dyDescent="0.25"/>
    <row r="16117" ht="12.75" hidden="1" customHeight="1" x14ac:dyDescent="0.25"/>
    <row r="16118" ht="12.75" hidden="1" customHeight="1" x14ac:dyDescent="0.25"/>
    <row r="16119" ht="12.75" hidden="1" customHeight="1" x14ac:dyDescent="0.25"/>
    <row r="16120" ht="12.75" hidden="1" customHeight="1" x14ac:dyDescent="0.25"/>
    <row r="16121" ht="12.75" hidden="1" customHeight="1" x14ac:dyDescent="0.25"/>
    <row r="16122" ht="12.75" hidden="1" customHeight="1" x14ac:dyDescent="0.25"/>
    <row r="16123" ht="12.75" hidden="1" customHeight="1" x14ac:dyDescent="0.25"/>
    <row r="16124" ht="12.75" hidden="1" customHeight="1" x14ac:dyDescent="0.25"/>
    <row r="16125" ht="12.75" hidden="1" customHeight="1" x14ac:dyDescent="0.25"/>
    <row r="16126" ht="12.75" hidden="1" customHeight="1" x14ac:dyDescent="0.25"/>
    <row r="16127" ht="12.75" hidden="1" customHeight="1" x14ac:dyDescent="0.25"/>
    <row r="16128" ht="12.75" hidden="1" customHeight="1" x14ac:dyDescent="0.25"/>
    <row r="16129" ht="12.75" hidden="1" customHeight="1" x14ac:dyDescent="0.25"/>
    <row r="16130" ht="12.75" hidden="1" customHeight="1" x14ac:dyDescent="0.25"/>
    <row r="16131" ht="12.75" hidden="1" customHeight="1" x14ac:dyDescent="0.25"/>
    <row r="16132" ht="12.75" hidden="1" customHeight="1" x14ac:dyDescent="0.25"/>
    <row r="16133" ht="12.75" hidden="1" customHeight="1" x14ac:dyDescent="0.25"/>
    <row r="16134" ht="12.75" hidden="1" customHeight="1" x14ac:dyDescent="0.25"/>
    <row r="16135" ht="12.75" hidden="1" customHeight="1" x14ac:dyDescent="0.25"/>
    <row r="16136" ht="12.75" hidden="1" customHeight="1" x14ac:dyDescent="0.25"/>
    <row r="16137" ht="12.75" hidden="1" customHeight="1" x14ac:dyDescent="0.25"/>
    <row r="16138" ht="12.75" hidden="1" customHeight="1" x14ac:dyDescent="0.25"/>
    <row r="16139" ht="12.75" hidden="1" customHeight="1" x14ac:dyDescent="0.25"/>
    <row r="16140" ht="12.75" hidden="1" customHeight="1" x14ac:dyDescent="0.25"/>
    <row r="16141" ht="12.75" hidden="1" customHeight="1" x14ac:dyDescent="0.25"/>
    <row r="16142" ht="12.75" hidden="1" customHeight="1" x14ac:dyDescent="0.25"/>
    <row r="16143" ht="12.75" hidden="1" customHeight="1" x14ac:dyDescent="0.25"/>
    <row r="16144" ht="12.75" hidden="1" customHeight="1" x14ac:dyDescent="0.25"/>
    <row r="16145" ht="12.75" hidden="1" customHeight="1" x14ac:dyDescent="0.25"/>
    <row r="16146" ht="12.75" hidden="1" customHeight="1" x14ac:dyDescent="0.25"/>
    <row r="16147" ht="12.75" hidden="1" customHeight="1" x14ac:dyDescent="0.25"/>
    <row r="16148" ht="12.75" hidden="1" customHeight="1" x14ac:dyDescent="0.25"/>
    <row r="16149" ht="12.75" hidden="1" customHeight="1" x14ac:dyDescent="0.25"/>
    <row r="16150" ht="12.75" hidden="1" customHeight="1" x14ac:dyDescent="0.25"/>
    <row r="16151" ht="12.75" hidden="1" customHeight="1" x14ac:dyDescent="0.25"/>
    <row r="16152" ht="12.75" hidden="1" customHeight="1" x14ac:dyDescent="0.25"/>
    <row r="16153" ht="12.75" hidden="1" customHeight="1" x14ac:dyDescent="0.25"/>
    <row r="16154" ht="12.75" hidden="1" customHeight="1" x14ac:dyDescent="0.25"/>
    <row r="16155" ht="12.75" hidden="1" customHeight="1" x14ac:dyDescent="0.25"/>
    <row r="16156" ht="12.75" hidden="1" customHeight="1" x14ac:dyDescent="0.25"/>
    <row r="16157" ht="12.75" hidden="1" customHeight="1" x14ac:dyDescent="0.25"/>
    <row r="16158" ht="12.75" hidden="1" customHeight="1" x14ac:dyDescent="0.25"/>
    <row r="16159" ht="12.75" hidden="1" customHeight="1" x14ac:dyDescent="0.25"/>
    <row r="16160" ht="12.75" hidden="1" customHeight="1" x14ac:dyDescent="0.25"/>
    <row r="16161" ht="12.75" hidden="1" customHeight="1" x14ac:dyDescent="0.25"/>
    <row r="16162" ht="12.75" hidden="1" customHeight="1" x14ac:dyDescent="0.25"/>
    <row r="16163" ht="12.75" hidden="1" customHeight="1" x14ac:dyDescent="0.25"/>
    <row r="16164" ht="12.75" hidden="1" customHeight="1" x14ac:dyDescent="0.25"/>
    <row r="16165" ht="12.75" hidden="1" customHeight="1" x14ac:dyDescent="0.25"/>
    <row r="16166" ht="12.75" hidden="1" customHeight="1" x14ac:dyDescent="0.25"/>
    <row r="16167" ht="12.75" hidden="1" customHeight="1" x14ac:dyDescent="0.25"/>
    <row r="16168" ht="12.75" hidden="1" customHeight="1" x14ac:dyDescent="0.25"/>
    <row r="16169" ht="12.75" hidden="1" customHeight="1" x14ac:dyDescent="0.25"/>
    <row r="16170" ht="12.75" hidden="1" customHeight="1" x14ac:dyDescent="0.25"/>
    <row r="16171" ht="12.75" hidden="1" customHeight="1" x14ac:dyDescent="0.25"/>
    <row r="16172" ht="12.75" hidden="1" customHeight="1" x14ac:dyDescent="0.25"/>
    <row r="16173" ht="12.75" hidden="1" customHeight="1" x14ac:dyDescent="0.25"/>
    <row r="16174" ht="12.75" hidden="1" customHeight="1" x14ac:dyDescent="0.25"/>
    <row r="16175" ht="12.75" hidden="1" customHeight="1" x14ac:dyDescent="0.25"/>
    <row r="16176" ht="12.75" hidden="1" customHeight="1" x14ac:dyDescent="0.25"/>
    <row r="16177" ht="12.75" hidden="1" customHeight="1" x14ac:dyDescent="0.25"/>
    <row r="16178" ht="12.75" hidden="1" customHeight="1" x14ac:dyDescent="0.25"/>
    <row r="16179" ht="12.75" hidden="1" customHeight="1" x14ac:dyDescent="0.25"/>
    <row r="16180" ht="12.75" hidden="1" customHeight="1" x14ac:dyDescent="0.25"/>
    <row r="16181" ht="12.75" hidden="1" customHeight="1" x14ac:dyDescent="0.25"/>
    <row r="16182" ht="12.75" hidden="1" customHeight="1" x14ac:dyDescent="0.25"/>
    <row r="16183" ht="12.75" hidden="1" customHeight="1" x14ac:dyDescent="0.25"/>
    <row r="16184" ht="12.75" hidden="1" customHeight="1" x14ac:dyDescent="0.25"/>
    <row r="16185" ht="12.75" hidden="1" customHeight="1" x14ac:dyDescent="0.25"/>
    <row r="16186" ht="12.75" hidden="1" customHeight="1" x14ac:dyDescent="0.25"/>
    <row r="16187" ht="12.75" hidden="1" customHeight="1" x14ac:dyDescent="0.25"/>
    <row r="16188" ht="12.75" hidden="1" customHeight="1" x14ac:dyDescent="0.25"/>
    <row r="16189" ht="12.75" hidden="1" customHeight="1" x14ac:dyDescent="0.25"/>
    <row r="16190" ht="12.75" hidden="1" customHeight="1" x14ac:dyDescent="0.25"/>
    <row r="16191" ht="12.75" hidden="1" customHeight="1" x14ac:dyDescent="0.25"/>
    <row r="16192" ht="12.75" hidden="1" customHeight="1" x14ac:dyDescent="0.25"/>
    <row r="16193" ht="12.75" hidden="1" customHeight="1" x14ac:dyDescent="0.25"/>
    <row r="16194" ht="12.75" hidden="1" customHeight="1" x14ac:dyDescent="0.25"/>
    <row r="16195" ht="12.75" hidden="1" customHeight="1" x14ac:dyDescent="0.25"/>
    <row r="16196" ht="12.75" hidden="1" customHeight="1" x14ac:dyDescent="0.25"/>
    <row r="16197" ht="12.75" hidden="1" customHeight="1" x14ac:dyDescent="0.25"/>
    <row r="16198" ht="12.75" hidden="1" customHeight="1" x14ac:dyDescent="0.25"/>
    <row r="16199" ht="12.75" hidden="1" customHeight="1" x14ac:dyDescent="0.25"/>
    <row r="16200" ht="12.75" hidden="1" customHeight="1" x14ac:dyDescent="0.25"/>
    <row r="16201" ht="12.75" hidden="1" customHeight="1" x14ac:dyDescent="0.25"/>
    <row r="16202" ht="12.75" hidden="1" customHeight="1" x14ac:dyDescent="0.25"/>
    <row r="16203" ht="12.75" hidden="1" customHeight="1" x14ac:dyDescent="0.25"/>
    <row r="16204" ht="12.75" hidden="1" customHeight="1" x14ac:dyDescent="0.25"/>
    <row r="16205" ht="12.75" hidden="1" customHeight="1" x14ac:dyDescent="0.25"/>
    <row r="16206" ht="12.75" hidden="1" customHeight="1" x14ac:dyDescent="0.25"/>
    <row r="16207" ht="12.75" hidden="1" customHeight="1" x14ac:dyDescent="0.25"/>
    <row r="16208" ht="12.75" hidden="1" customHeight="1" x14ac:dyDescent="0.25"/>
    <row r="16209" ht="12.75" hidden="1" customHeight="1" x14ac:dyDescent="0.25"/>
    <row r="16210" ht="12.75" hidden="1" customHeight="1" x14ac:dyDescent="0.25"/>
    <row r="16211" ht="12.75" hidden="1" customHeight="1" x14ac:dyDescent="0.25"/>
    <row r="16212" ht="12.75" hidden="1" customHeight="1" x14ac:dyDescent="0.25"/>
    <row r="16213" ht="12.75" hidden="1" customHeight="1" x14ac:dyDescent="0.25"/>
    <row r="16214" ht="12.75" hidden="1" customHeight="1" x14ac:dyDescent="0.25"/>
    <row r="16215" ht="12.75" hidden="1" customHeight="1" x14ac:dyDescent="0.25"/>
    <row r="16216" ht="12.75" hidden="1" customHeight="1" x14ac:dyDescent="0.25"/>
    <row r="16217" ht="12.75" hidden="1" customHeight="1" x14ac:dyDescent="0.25"/>
    <row r="16218" ht="12.75" hidden="1" customHeight="1" x14ac:dyDescent="0.25"/>
    <row r="16219" ht="12.75" hidden="1" customHeight="1" x14ac:dyDescent="0.25"/>
    <row r="16220" ht="12.75" hidden="1" customHeight="1" x14ac:dyDescent="0.25"/>
    <row r="16221" ht="12.75" hidden="1" customHeight="1" x14ac:dyDescent="0.25"/>
    <row r="16222" ht="12.75" hidden="1" customHeight="1" x14ac:dyDescent="0.25"/>
    <row r="16223" ht="12.75" hidden="1" customHeight="1" x14ac:dyDescent="0.25"/>
    <row r="16224" ht="12.75" hidden="1" customHeight="1" x14ac:dyDescent="0.25"/>
    <row r="16225" ht="12.75" hidden="1" customHeight="1" x14ac:dyDescent="0.25"/>
    <row r="16226" ht="12.75" hidden="1" customHeight="1" x14ac:dyDescent="0.25"/>
    <row r="16227" ht="12.75" hidden="1" customHeight="1" x14ac:dyDescent="0.25"/>
    <row r="16228" ht="12.75" hidden="1" customHeight="1" x14ac:dyDescent="0.25"/>
    <row r="16229" ht="12.75" hidden="1" customHeight="1" x14ac:dyDescent="0.25"/>
    <row r="16230" ht="12.75" hidden="1" customHeight="1" x14ac:dyDescent="0.25"/>
    <row r="16231" ht="12.75" hidden="1" customHeight="1" x14ac:dyDescent="0.25"/>
    <row r="16232" ht="12.75" hidden="1" customHeight="1" x14ac:dyDescent="0.25"/>
    <row r="16233" ht="12.75" hidden="1" customHeight="1" x14ac:dyDescent="0.25"/>
    <row r="16234" ht="12.75" hidden="1" customHeight="1" x14ac:dyDescent="0.25"/>
    <row r="16235" ht="12.75" hidden="1" customHeight="1" x14ac:dyDescent="0.25"/>
    <row r="16236" ht="12.75" hidden="1" customHeight="1" x14ac:dyDescent="0.25"/>
    <row r="16237" ht="12.75" hidden="1" customHeight="1" x14ac:dyDescent="0.25"/>
    <row r="16238" ht="12.75" hidden="1" customHeight="1" x14ac:dyDescent="0.25"/>
    <row r="16239" ht="12.75" hidden="1" customHeight="1" x14ac:dyDescent="0.25"/>
    <row r="16240" ht="12.75" hidden="1" customHeight="1" x14ac:dyDescent="0.25"/>
    <row r="16241" ht="12.75" hidden="1" customHeight="1" x14ac:dyDescent="0.25"/>
    <row r="16242" ht="12.75" hidden="1" customHeight="1" x14ac:dyDescent="0.25"/>
    <row r="16243" ht="12.75" hidden="1" customHeight="1" x14ac:dyDescent="0.25"/>
    <row r="16244" ht="12.75" hidden="1" customHeight="1" x14ac:dyDescent="0.25"/>
    <row r="16245" ht="12.75" hidden="1" customHeight="1" x14ac:dyDescent="0.25"/>
    <row r="16246" ht="12.75" hidden="1" customHeight="1" x14ac:dyDescent="0.25"/>
    <row r="16247" ht="12.75" hidden="1" customHeight="1" x14ac:dyDescent="0.25"/>
    <row r="16248" ht="12.75" hidden="1" customHeight="1" x14ac:dyDescent="0.25"/>
    <row r="16249" ht="12.75" hidden="1" customHeight="1" x14ac:dyDescent="0.25"/>
    <row r="16250" ht="12.75" hidden="1" customHeight="1" x14ac:dyDescent="0.25"/>
    <row r="16251" ht="12.75" hidden="1" customHeight="1" x14ac:dyDescent="0.25"/>
    <row r="16252" ht="12.75" hidden="1" customHeight="1" x14ac:dyDescent="0.25"/>
    <row r="16253" ht="12.75" hidden="1" customHeight="1" x14ac:dyDescent="0.25"/>
    <row r="16254" ht="12.75" hidden="1" customHeight="1" x14ac:dyDescent="0.25"/>
    <row r="16255" ht="12.75" hidden="1" customHeight="1" x14ac:dyDescent="0.25"/>
    <row r="16256" ht="12.75" hidden="1" customHeight="1" x14ac:dyDescent="0.25"/>
    <row r="16257" ht="12.75" hidden="1" customHeight="1" x14ac:dyDescent="0.25"/>
    <row r="16258" ht="12.75" hidden="1" customHeight="1" x14ac:dyDescent="0.25"/>
    <row r="16259" ht="12.75" hidden="1" customHeight="1" x14ac:dyDescent="0.25"/>
    <row r="16260" ht="12.75" hidden="1" customHeight="1" x14ac:dyDescent="0.25"/>
    <row r="16261" ht="12.75" hidden="1" customHeight="1" x14ac:dyDescent="0.25"/>
    <row r="16262" ht="12.75" hidden="1" customHeight="1" x14ac:dyDescent="0.25"/>
    <row r="16263" ht="12.75" hidden="1" customHeight="1" x14ac:dyDescent="0.25"/>
    <row r="16264" ht="12.75" hidden="1" customHeight="1" x14ac:dyDescent="0.25"/>
    <row r="16265" ht="12.75" hidden="1" customHeight="1" x14ac:dyDescent="0.25"/>
    <row r="16266" ht="12.75" hidden="1" customHeight="1" x14ac:dyDescent="0.25"/>
    <row r="16267" ht="12.75" hidden="1" customHeight="1" x14ac:dyDescent="0.25"/>
    <row r="16268" ht="12.75" hidden="1" customHeight="1" x14ac:dyDescent="0.25"/>
    <row r="16269" ht="12.75" hidden="1" customHeight="1" x14ac:dyDescent="0.25"/>
    <row r="16270" ht="12.75" hidden="1" customHeight="1" x14ac:dyDescent="0.25"/>
    <row r="16271" ht="12.75" hidden="1" customHeight="1" x14ac:dyDescent="0.25"/>
    <row r="16272" ht="12.75" hidden="1" customHeight="1" x14ac:dyDescent="0.25"/>
    <row r="16273" ht="12.75" hidden="1" customHeight="1" x14ac:dyDescent="0.25"/>
    <row r="16274" ht="12.75" hidden="1" customHeight="1" x14ac:dyDescent="0.25"/>
    <row r="16275" ht="12.75" hidden="1" customHeight="1" x14ac:dyDescent="0.25"/>
    <row r="16276" ht="12.75" hidden="1" customHeight="1" x14ac:dyDescent="0.25"/>
    <row r="16277" ht="12.75" hidden="1" customHeight="1" x14ac:dyDescent="0.25"/>
    <row r="16278" ht="12.75" hidden="1" customHeight="1" x14ac:dyDescent="0.25"/>
    <row r="16279" ht="12.75" hidden="1" customHeight="1" x14ac:dyDescent="0.25"/>
    <row r="16280" ht="12.75" hidden="1" customHeight="1" x14ac:dyDescent="0.25"/>
    <row r="16281" ht="12.75" hidden="1" customHeight="1" x14ac:dyDescent="0.25"/>
    <row r="16282" ht="12.75" hidden="1" customHeight="1" x14ac:dyDescent="0.25"/>
    <row r="16283" ht="12.75" hidden="1" customHeight="1" x14ac:dyDescent="0.25"/>
    <row r="16284" ht="12.75" hidden="1" customHeight="1" x14ac:dyDescent="0.25"/>
    <row r="16285" ht="12.75" hidden="1" customHeight="1" x14ac:dyDescent="0.25"/>
    <row r="16286" ht="12.75" hidden="1" customHeight="1" x14ac:dyDescent="0.25"/>
    <row r="16287" ht="12.75" hidden="1" customHeight="1" x14ac:dyDescent="0.25"/>
    <row r="16288" ht="12.75" hidden="1" customHeight="1" x14ac:dyDescent="0.25"/>
    <row r="16289" ht="12.75" hidden="1" customHeight="1" x14ac:dyDescent="0.25"/>
    <row r="16290" ht="12.75" hidden="1" customHeight="1" x14ac:dyDescent="0.25"/>
    <row r="16291" ht="12.75" hidden="1" customHeight="1" x14ac:dyDescent="0.25"/>
    <row r="16292" ht="12.75" hidden="1" customHeight="1" x14ac:dyDescent="0.25"/>
    <row r="16293" ht="12.75" hidden="1" customHeight="1" x14ac:dyDescent="0.25"/>
    <row r="16294" ht="12.75" hidden="1" customHeight="1" x14ac:dyDescent="0.25"/>
    <row r="16295" ht="12.75" hidden="1" customHeight="1" x14ac:dyDescent="0.25"/>
    <row r="16296" ht="12.75" hidden="1" customHeight="1" x14ac:dyDescent="0.25"/>
    <row r="16297" ht="12.75" hidden="1" customHeight="1" x14ac:dyDescent="0.25"/>
    <row r="16298" ht="12.75" hidden="1" customHeight="1" x14ac:dyDescent="0.25"/>
    <row r="16299" ht="12.75" hidden="1" customHeight="1" x14ac:dyDescent="0.25"/>
    <row r="16300" ht="12.75" hidden="1" customHeight="1" x14ac:dyDescent="0.25"/>
    <row r="16301" ht="12.75" hidden="1" customHeight="1" x14ac:dyDescent="0.25"/>
    <row r="16302" ht="12.75" hidden="1" customHeight="1" x14ac:dyDescent="0.25"/>
    <row r="16303" ht="12.75" hidden="1" customHeight="1" x14ac:dyDescent="0.25"/>
    <row r="16304" ht="12.75" hidden="1" customHeight="1" x14ac:dyDescent="0.25"/>
    <row r="16305" ht="12.75" hidden="1" customHeight="1" x14ac:dyDescent="0.25"/>
    <row r="16306" ht="12.75" hidden="1" customHeight="1" x14ac:dyDescent="0.25"/>
    <row r="16307" ht="12.75" hidden="1" customHeight="1" x14ac:dyDescent="0.25"/>
    <row r="16308" ht="12.75" hidden="1" customHeight="1" x14ac:dyDescent="0.25"/>
    <row r="16309" ht="12.75" hidden="1" customHeight="1" x14ac:dyDescent="0.25"/>
    <row r="16310" ht="12.75" hidden="1" customHeight="1" x14ac:dyDescent="0.25"/>
    <row r="16311" ht="12.75" hidden="1" customHeight="1" x14ac:dyDescent="0.25"/>
    <row r="16312" ht="12.75" hidden="1" customHeight="1" x14ac:dyDescent="0.25"/>
    <row r="16313" ht="12.75" hidden="1" customHeight="1" x14ac:dyDescent="0.25"/>
    <row r="16314" ht="12.75" hidden="1" customHeight="1" x14ac:dyDescent="0.25"/>
    <row r="16315" ht="12.75" hidden="1" customHeight="1" x14ac:dyDescent="0.25"/>
    <row r="16316" ht="12.75" hidden="1" customHeight="1" x14ac:dyDescent="0.25"/>
    <row r="16317" ht="12.75" hidden="1" customHeight="1" x14ac:dyDescent="0.25"/>
    <row r="16318" ht="12.75" hidden="1" customHeight="1" x14ac:dyDescent="0.25"/>
    <row r="16319" ht="12.75" hidden="1" customHeight="1" x14ac:dyDescent="0.25"/>
    <row r="16320" ht="12.75" hidden="1" customHeight="1" x14ac:dyDescent="0.25"/>
    <row r="16321" ht="12.75" hidden="1" customHeight="1" x14ac:dyDescent="0.25"/>
    <row r="16322" ht="12.75" hidden="1" customHeight="1" x14ac:dyDescent="0.25"/>
    <row r="16323" ht="12.75" hidden="1" customHeight="1" x14ac:dyDescent="0.25"/>
    <row r="16324" ht="12.75" hidden="1" customHeight="1" x14ac:dyDescent="0.25"/>
    <row r="16325" ht="12.75" hidden="1" customHeight="1" x14ac:dyDescent="0.25"/>
    <row r="16326" ht="12.75" hidden="1" customHeight="1" x14ac:dyDescent="0.25"/>
    <row r="16327" ht="12.75" hidden="1" customHeight="1" x14ac:dyDescent="0.25"/>
    <row r="16328" ht="12.75" hidden="1" customHeight="1" x14ac:dyDescent="0.25"/>
    <row r="16329" ht="12.75" hidden="1" customHeight="1" x14ac:dyDescent="0.25"/>
    <row r="16330" ht="12.75" hidden="1" customHeight="1" x14ac:dyDescent="0.25"/>
    <row r="16331" ht="12.75" hidden="1" customHeight="1" x14ac:dyDescent="0.25"/>
    <row r="16332" ht="12.75" hidden="1" customHeight="1" x14ac:dyDescent="0.25"/>
    <row r="16333" ht="12.75" hidden="1" customHeight="1" x14ac:dyDescent="0.25"/>
    <row r="16334" ht="12.75" hidden="1" customHeight="1" x14ac:dyDescent="0.25"/>
    <row r="16335" ht="12.75" hidden="1" customHeight="1" x14ac:dyDescent="0.25"/>
    <row r="16336" ht="12.75" hidden="1" customHeight="1" x14ac:dyDescent="0.25"/>
    <row r="16337" ht="12.75" hidden="1" customHeight="1" x14ac:dyDescent="0.25"/>
    <row r="16338" ht="12.75" hidden="1" customHeight="1" x14ac:dyDescent="0.25"/>
    <row r="16339" ht="12.75" hidden="1" customHeight="1" x14ac:dyDescent="0.25"/>
    <row r="16340" ht="12.75" hidden="1" customHeight="1" x14ac:dyDescent="0.25"/>
    <row r="16341" ht="12.75" hidden="1" customHeight="1" x14ac:dyDescent="0.25"/>
    <row r="16342" ht="12.75" hidden="1" customHeight="1" x14ac:dyDescent="0.25"/>
    <row r="16343" ht="12.75" hidden="1" customHeight="1" x14ac:dyDescent="0.25"/>
    <row r="16344" ht="12.75" hidden="1" customHeight="1" x14ac:dyDescent="0.25"/>
    <row r="16345" ht="12.75" hidden="1" customHeight="1" x14ac:dyDescent="0.25"/>
    <row r="16346" ht="12.75" hidden="1" customHeight="1" x14ac:dyDescent="0.25"/>
    <row r="16347" ht="12.75" hidden="1" customHeight="1" x14ac:dyDescent="0.25"/>
    <row r="16348" ht="12.75" hidden="1" customHeight="1" x14ac:dyDescent="0.25"/>
    <row r="16349" ht="12.75" hidden="1" customHeight="1" x14ac:dyDescent="0.25"/>
    <row r="16350" ht="12.75" hidden="1" customHeight="1" x14ac:dyDescent="0.25"/>
    <row r="16351" ht="12.75" hidden="1" customHeight="1" x14ac:dyDescent="0.25"/>
    <row r="16352" ht="12.75" hidden="1" customHeight="1" x14ac:dyDescent="0.25"/>
    <row r="16353" ht="12.75" hidden="1" customHeight="1" x14ac:dyDescent="0.25"/>
    <row r="16354" ht="12.75" hidden="1" customHeight="1" x14ac:dyDescent="0.25"/>
    <row r="16355" ht="12.75" hidden="1" customHeight="1" x14ac:dyDescent="0.25"/>
    <row r="16356" ht="12.75" hidden="1" customHeight="1" x14ac:dyDescent="0.25"/>
    <row r="16357" ht="12.75" hidden="1" customHeight="1" x14ac:dyDescent="0.25"/>
    <row r="16358" ht="12.75" hidden="1" customHeight="1" x14ac:dyDescent="0.25"/>
    <row r="16359" ht="12.75" hidden="1" customHeight="1" x14ac:dyDescent="0.25"/>
    <row r="16360" ht="12.75" hidden="1" customHeight="1" x14ac:dyDescent="0.25"/>
    <row r="16361" ht="12.75" hidden="1" customHeight="1" x14ac:dyDescent="0.25"/>
    <row r="16362" ht="12.75" hidden="1" customHeight="1" x14ac:dyDescent="0.25"/>
    <row r="16363" ht="12.75" hidden="1" customHeight="1" x14ac:dyDescent="0.25"/>
    <row r="16364" ht="12.75" hidden="1" customHeight="1" x14ac:dyDescent="0.25"/>
    <row r="16365" ht="12.75" hidden="1" customHeight="1" x14ac:dyDescent="0.25"/>
    <row r="16366" ht="12.75" hidden="1" customHeight="1" x14ac:dyDescent="0.25"/>
    <row r="16367" ht="12.75" hidden="1" customHeight="1" x14ac:dyDescent="0.25"/>
    <row r="16368" ht="12.75" hidden="1" customHeight="1" x14ac:dyDescent="0.25"/>
    <row r="16369" ht="12.75" hidden="1" customHeight="1" x14ac:dyDescent="0.25"/>
    <row r="16370" ht="12.75" hidden="1" customHeight="1" x14ac:dyDescent="0.25"/>
    <row r="16371" ht="12.75" hidden="1" customHeight="1" x14ac:dyDescent="0.25"/>
    <row r="16372" ht="12.75" hidden="1" customHeight="1" x14ac:dyDescent="0.25"/>
    <row r="16373" ht="12.75" hidden="1" customHeight="1" x14ac:dyDescent="0.25"/>
    <row r="16374" ht="12.75" hidden="1" customHeight="1" x14ac:dyDescent="0.25"/>
    <row r="16375" ht="12.75" hidden="1" customHeight="1" x14ac:dyDescent="0.25"/>
    <row r="16376" ht="12.75" hidden="1" customHeight="1" x14ac:dyDescent="0.25"/>
    <row r="16377" ht="12.75" hidden="1" customHeight="1" x14ac:dyDescent="0.25"/>
    <row r="16378" ht="12.75" hidden="1" customHeight="1" x14ac:dyDescent="0.25"/>
    <row r="16379" ht="12.75" hidden="1" customHeight="1" x14ac:dyDescent="0.25"/>
    <row r="16380" ht="12.75" hidden="1" customHeight="1" x14ac:dyDescent="0.25"/>
    <row r="16381" ht="12.75" hidden="1" customHeight="1" x14ac:dyDescent="0.25"/>
    <row r="16382" ht="12.75" hidden="1" customHeight="1" x14ac:dyDescent="0.25"/>
    <row r="16383" ht="12.75" hidden="1" customHeight="1" x14ac:dyDescent="0.25"/>
    <row r="16384" ht="12.75" hidden="1" customHeight="1" x14ac:dyDescent="0.25"/>
    <row r="16385" ht="12.75" hidden="1" customHeight="1" x14ac:dyDescent="0.25"/>
    <row r="16386" ht="12.75" hidden="1" customHeight="1" x14ac:dyDescent="0.25"/>
    <row r="16387" ht="12.75" hidden="1" customHeight="1" x14ac:dyDescent="0.25"/>
    <row r="16388" ht="12.75" hidden="1" customHeight="1" x14ac:dyDescent="0.25"/>
    <row r="16389" ht="12.75" hidden="1" customHeight="1" x14ac:dyDescent="0.25"/>
    <row r="16390" ht="12.75" hidden="1" customHeight="1" x14ac:dyDescent="0.25"/>
    <row r="16391" ht="12.75" hidden="1" customHeight="1" x14ac:dyDescent="0.25"/>
    <row r="16392" ht="12.75" hidden="1" customHeight="1" x14ac:dyDescent="0.25"/>
    <row r="16393" ht="12.75" hidden="1" customHeight="1" x14ac:dyDescent="0.25"/>
    <row r="16394" ht="12.75" hidden="1" customHeight="1" x14ac:dyDescent="0.25"/>
    <row r="16395" ht="12.75" hidden="1" customHeight="1" x14ac:dyDescent="0.25"/>
    <row r="16396" ht="12.75" hidden="1" customHeight="1" x14ac:dyDescent="0.25"/>
    <row r="16397" ht="12.75" hidden="1" customHeight="1" x14ac:dyDescent="0.25"/>
    <row r="16398" ht="12.75" hidden="1" customHeight="1" x14ac:dyDescent="0.25"/>
    <row r="16399" ht="12.75" hidden="1" customHeight="1" x14ac:dyDescent="0.25"/>
    <row r="16400" ht="12.75" hidden="1" customHeight="1" x14ac:dyDescent="0.25"/>
    <row r="16401" ht="12.75" hidden="1" customHeight="1" x14ac:dyDescent="0.25"/>
    <row r="16402" ht="12.75" hidden="1" customHeight="1" x14ac:dyDescent="0.25"/>
    <row r="16403" ht="12.75" hidden="1" customHeight="1" x14ac:dyDescent="0.25"/>
    <row r="16404" ht="12.75" hidden="1" customHeight="1" x14ac:dyDescent="0.25"/>
    <row r="16405" ht="12.75" hidden="1" customHeight="1" x14ac:dyDescent="0.25"/>
    <row r="16406" ht="12.75" hidden="1" customHeight="1" x14ac:dyDescent="0.25"/>
    <row r="16407" ht="12.75" hidden="1" customHeight="1" x14ac:dyDescent="0.25"/>
    <row r="16408" ht="12.75" hidden="1" customHeight="1" x14ac:dyDescent="0.25"/>
    <row r="16409" ht="12.75" hidden="1" customHeight="1" x14ac:dyDescent="0.25"/>
    <row r="16410" ht="12.75" hidden="1" customHeight="1" x14ac:dyDescent="0.25"/>
    <row r="16411" ht="12.75" hidden="1" customHeight="1" x14ac:dyDescent="0.25"/>
    <row r="16412" ht="12.75" hidden="1" customHeight="1" x14ac:dyDescent="0.25"/>
    <row r="16413" ht="12.75" hidden="1" customHeight="1" x14ac:dyDescent="0.25"/>
    <row r="16414" ht="12.75" hidden="1" customHeight="1" x14ac:dyDescent="0.25"/>
    <row r="16415" ht="12.75" hidden="1" customHeight="1" x14ac:dyDescent="0.25"/>
    <row r="16416" ht="12.75" hidden="1" customHeight="1" x14ac:dyDescent="0.25"/>
    <row r="16417" ht="12.75" hidden="1" customHeight="1" x14ac:dyDescent="0.25"/>
    <row r="16418" ht="12.75" hidden="1" customHeight="1" x14ac:dyDescent="0.25"/>
    <row r="16419" ht="12.75" hidden="1" customHeight="1" x14ac:dyDescent="0.25"/>
    <row r="16420" ht="12.75" hidden="1" customHeight="1" x14ac:dyDescent="0.25"/>
    <row r="16421" ht="12.75" hidden="1" customHeight="1" x14ac:dyDescent="0.25"/>
    <row r="16422" ht="12.75" hidden="1" customHeight="1" x14ac:dyDescent="0.25"/>
    <row r="16423" ht="12.75" hidden="1" customHeight="1" x14ac:dyDescent="0.25"/>
    <row r="16424" ht="12.75" hidden="1" customHeight="1" x14ac:dyDescent="0.25"/>
    <row r="16425" ht="12.75" hidden="1" customHeight="1" x14ac:dyDescent="0.25"/>
    <row r="16426" ht="12.75" hidden="1" customHeight="1" x14ac:dyDescent="0.25"/>
    <row r="16427" ht="12.75" hidden="1" customHeight="1" x14ac:dyDescent="0.25"/>
    <row r="16428" ht="12.75" hidden="1" customHeight="1" x14ac:dyDescent="0.25"/>
    <row r="16429" ht="12.75" hidden="1" customHeight="1" x14ac:dyDescent="0.25"/>
    <row r="16430" ht="12.75" hidden="1" customHeight="1" x14ac:dyDescent="0.25"/>
    <row r="16431" ht="12.75" hidden="1" customHeight="1" x14ac:dyDescent="0.25"/>
    <row r="16432" ht="12.75" hidden="1" customHeight="1" x14ac:dyDescent="0.25"/>
    <row r="16433" ht="12.75" hidden="1" customHeight="1" x14ac:dyDescent="0.25"/>
    <row r="16434" ht="12.75" hidden="1" customHeight="1" x14ac:dyDescent="0.25"/>
    <row r="16435" ht="12.75" hidden="1" customHeight="1" x14ac:dyDescent="0.25"/>
    <row r="16436" ht="12.75" hidden="1" customHeight="1" x14ac:dyDescent="0.25"/>
    <row r="16437" ht="12.75" hidden="1" customHeight="1" x14ac:dyDescent="0.25"/>
    <row r="16438" ht="12.75" hidden="1" customHeight="1" x14ac:dyDescent="0.25"/>
    <row r="16439" ht="12.75" hidden="1" customHeight="1" x14ac:dyDescent="0.25"/>
    <row r="16440" ht="12.75" hidden="1" customHeight="1" x14ac:dyDescent="0.25"/>
    <row r="16441" ht="12.75" hidden="1" customHeight="1" x14ac:dyDescent="0.25"/>
    <row r="16442" ht="12.75" hidden="1" customHeight="1" x14ac:dyDescent="0.25"/>
    <row r="16443" ht="12.75" hidden="1" customHeight="1" x14ac:dyDescent="0.25"/>
    <row r="16444" ht="12.75" hidden="1" customHeight="1" x14ac:dyDescent="0.25"/>
    <row r="16445" ht="12.75" hidden="1" customHeight="1" x14ac:dyDescent="0.25"/>
    <row r="16446" ht="12.75" hidden="1" customHeight="1" x14ac:dyDescent="0.25"/>
    <row r="16447" ht="12.75" hidden="1" customHeight="1" x14ac:dyDescent="0.25"/>
    <row r="16448" ht="12.75" hidden="1" customHeight="1" x14ac:dyDescent="0.25"/>
    <row r="16449" ht="12.75" hidden="1" customHeight="1" x14ac:dyDescent="0.25"/>
    <row r="16450" ht="12.75" hidden="1" customHeight="1" x14ac:dyDescent="0.25"/>
    <row r="16451" ht="12.75" hidden="1" customHeight="1" x14ac:dyDescent="0.25"/>
    <row r="16452" ht="12.75" hidden="1" customHeight="1" x14ac:dyDescent="0.25"/>
    <row r="16453" ht="12.75" hidden="1" customHeight="1" x14ac:dyDescent="0.25"/>
    <row r="16454" ht="12.75" hidden="1" customHeight="1" x14ac:dyDescent="0.25"/>
    <row r="16455" ht="12.75" hidden="1" customHeight="1" x14ac:dyDescent="0.25"/>
    <row r="16456" ht="12.75" hidden="1" customHeight="1" x14ac:dyDescent="0.25"/>
    <row r="16457" ht="12.75" hidden="1" customHeight="1" x14ac:dyDescent="0.25"/>
    <row r="16458" ht="12.75" hidden="1" customHeight="1" x14ac:dyDescent="0.25"/>
    <row r="16459" ht="12.75" hidden="1" customHeight="1" x14ac:dyDescent="0.25"/>
    <row r="16460" ht="12.75" hidden="1" customHeight="1" x14ac:dyDescent="0.25"/>
    <row r="16461" ht="12.75" hidden="1" customHeight="1" x14ac:dyDescent="0.25"/>
    <row r="16462" ht="12.75" hidden="1" customHeight="1" x14ac:dyDescent="0.25"/>
    <row r="16463" ht="12.75" hidden="1" customHeight="1" x14ac:dyDescent="0.25"/>
    <row r="16464" ht="12.75" hidden="1" customHeight="1" x14ac:dyDescent="0.25"/>
    <row r="16465" ht="12.75" hidden="1" customHeight="1" x14ac:dyDescent="0.25"/>
    <row r="16466" ht="12.75" hidden="1" customHeight="1" x14ac:dyDescent="0.25"/>
    <row r="16467" ht="12.75" hidden="1" customHeight="1" x14ac:dyDescent="0.25"/>
    <row r="16468" ht="12.75" hidden="1" customHeight="1" x14ac:dyDescent="0.25"/>
    <row r="16469" ht="12.75" hidden="1" customHeight="1" x14ac:dyDescent="0.25"/>
    <row r="16470" ht="12.75" hidden="1" customHeight="1" x14ac:dyDescent="0.25"/>
    <row r="16471" ht="12.75" hidden="1" customHeight="1" x14ac:dyDescent="0.25"/>
    <row r="16472" ht="12.75" hidden="1" customHeight="1" x14ac:dyDescent="0.25"/>
    <row r="16473" ht="12.75" hidden="1" customHeight="1" x14ac:dyDescent="0.25"/>
    <row r="16474" ht="12.75" hidden="1" customHeight="1" x14ac:dyDescent="0.25"/>
    <row r="16475" ht="12.75" hidden="1" customHeight="1" x14ac:dyDescent="0.25"/>
    <row r="16476" ht="12.75" hidden="1" customHeight="1" x14ac:dyDescent="0.25"/>
    <row r="16477" ht="12.75" hidden="1" customHeight="1" x14ac:dyDescent="0.25"/>
    <row r="16478" ht="12.75" hidden="1" customHeight="1" x14ac:dyDescent="0.25"/>
    <row r="16479" ht="12.75" hidden="1" customHeight="1" x14ac:dyDescent="0.25"/>
    <row r="16480" ht="12.75" hidden="1" customHeight="1" x14ac:dyDescent="0.25"/>
    <row r="16481" ht="12.75" hidden="1" customHeight="1" x14ac:dyDescent="0.25"/>
    <row r="16482" ht="12.75" hidden="1" customHeight="1" x14ac:dyDescent="0.25"/>
    <row r="16483" ht="12.75" hidden="1" customHeight="1" x14ac:dyDescent="0.25"/>
    <row r="16484" ht="12.75" hidden="1" customHeight="1" x14ac:dyDescent="0.25"/>
    <row r="16485" ht="12.75" hidden="1" customHeight="1" x14ac:dyDescent="0.25"/>
    <row r="16486" ht="12.75" hidden="1" customHeight="1" x14ac:dyDescent="0.25"/>
    <row r="16487" ht="12.75" hidden="1" customHeight="1" x14ac:dyDescent="0.25"/>
    <row r="16488" ht="12.75" hidden="1" customHeight="1" x14ac:dyDescent="0.25"/>
    <row r="16489" ht="12.75" hidden="1" customHeight="1" x14ac:dyDescent="0.25"/>
    <row r="16490" ht="12.75" hidden="1" customHeight="1" x14ac:dyDescent="0.25"/>
    <row r="16491" ht="12.75" hidden="1" customHeight="1" x14ac:dyDescent="0.25"/>
    <row r="16492" ht="12.75" hidden="1" customHeight="1" x14ac:dyDescent="0.25"/>
    <row r="16493" ht="12.75" hidden="1" customHeight="1" x14ac:dyDescent="0.25"/>
    <row r="16494" ht="12.75" hidden="1" customHeight="1" x14ac:dyDescent="0.25"/>
    <row r="16495" ht="12.75" hidden="1" customHeight="1" x14ac:dyDescent="0.25"/>
    <row r="16496" ht="12.75" hidden="1" customHeight="1" x14ac:dyDescent="0.25"/>
    <row r="16497" ht="12.75" hidden="1" customHeight="1" x14ac:dyDescent="0.25"/>
    <row r="16498" ht="12.75" hidden="1" customHeight="1" x14ac:dyDescent="0.25"/>
    <row r="16499" ht="12.75" hidden="1" customHeight="1" x14ac:dyDescent="0.25"/>
    <row r="16500" ht="12.75" hidden="1" customHeight="1" x14ac:dyDescent="0.25"/>
    <row r="16501" ht="12.75" hidden="1" customHeight="1" x14ac:dyDescent="0.25"/>
    <row r="16502" ht="12.75" hidden="1" customHeight="1" x14ac:dyDescent="0.25"/>
    <row r="16503" ht="12.75" hidden="1" customHeight="1" x14ac:dyDescent="0.25"/>
    <row r="16504" ht="12.75" hidden="1" customHeight="1" x14ac:dyDescent="0.25"/>
    <row r="16505" ht="12.75" hidden="1" customHeight="1" x14ac:dyDescent="0.25"/>
    <row r="16506" ht="12.75" hidden="1" customHeight="1" x14ac:dyDescent="0.25"/>
    <row r="16507" ht="12.75" hidden="1" customHeight="1" x14ac:dyDescent="0.25"/>
    <row r="16508" ht="12.75" hidden="1" customHeight="1" x14ac:dyDescent="0.25"/>
    <row r="16509" ht="12.75" hidden="1" customHeight="1" x14ac:dyDescent="0.25"/>
    <row r="16510" ht="12.75" hidden="1" customHeight="1" x14ac:dyDescent="0.25"/>
    <row r="16511" ht="12.75" hidden="1" customHeight="1" x14ac:dyDescent="0.25"/>
    <row r="16512" ht="12.75" hidden="1" customHeight="1" x14ac:dyDescent="0.25"/>
    <row r="16513" ht="12.75" hidden="1" customHeight="1" x14ac:dyDescent="0.25"/>
    <row r="16514" ht="12.75" hidden="1" customHeight="1" x14ac:dyDescent="0.25"/>
    <row r="16515" ht="12.75" hidden="1" customHeight="1" x14ac:dyDescent="0.25"/>
    <row r="16516" ht="12.75" hidden="1" customHeight="1" x14ac:dyDescent="0.25"/>
    <row r="16517" ht="12.75" hidden="1" customHeight="1" x14ac:dyDescent="0.25"/>
    <row r="16518" ht="12.75" hidden="1" customHeight="1" x14ac:dyDescent="0.25"/>
    <row r="16519" ht="12.75" hidden="1" customHeight="1" x14ac:dyDescent="0.25"/>
    <row r="16520" ht="12.75" hidden="1" customHeight="1" x14ac:dyDescent="0.25"/>
    <row r="16521" ht="12.75" hidden="1" customHeight="1" x14ac:dyDescent="0.25"/>
    <row r="16522" ht="12.75" hidden="1" customHeight="1" x14ac:dyDescent="0.25"/>
    <row r="16523" ht="12.75" hidden="1" customHeight="1" x14ac:dyDescent="0.25"/>
    <row r="16524" ht="12.75" hidden="1" customHeight="1" x14ac:dyDescent="0.25"/>
    <row r="16525" ht="12.75" hidden="1" customHeight="1" x14ac:dyDescent="0.25"/>
    <row r="16526" ht="12.75" hidden="1" customHeight="1" x14ac:dyDescent="0.25"/>
    <row r="16527" ht="12.75" hidden="1" customHeight="1" x14ac:dyDescent="0.25"/>
    <row r="16528" ht="12.75" hidden="1" customHeight="1" x14ac:dyDescent="0.25"/>
    <row r="16529" ht="12.75" hidden="1" customHeight="1" x14ac:dyDescent="0.25"/>
    <row r="16530" ht="12.75" hidden="1" customHeight="1" x14ac:dyDescent="0.25"/>
    <row r="16531" ht="12.75" hidden="1" customHeight="1" x14ac:dyDescent="0.25"/>
    <row r="16532" ht="12.75" hidden="1" customHeight="1" x14ac:dyDescent="0.25"/>
    <row r="16533" ht="12.75" hidden="1" customHeight="1" x14ac:dyDescent="0.25"/>
    <row r="16534" ht="12.75" hidden="1" customHeight="1" x14ac:dyDescent="0.25"/>
    <row r="16535" ht="12.75" hidden="1" customHeight="1" x14ac:dyDescent="0.25"/>
    <row r="16536" ht="12.75" hidden="1" customHeight="1" x14ac:dyDescent="0.25"/>
    <row r="16537" ht="12.75" hidden="1" customHeight="1" x14ac:dyDescent="0.25"/>
    <row r="16538" ht="12.75" hidden="1" customHeight="1" x14ac:dyDescent="0.25"/>
    <row r="16539" ht="12.75" hidden="1" customHeight="1" x14ac:dyDescent="0.25"/>
    <row r="16540" ht="12.75" hidden="1" customHeight="1" x14ac:dyDescent="0.25"/>
    <row r="16541" ht="12.75" hidden="1" customHeight="1" x14ac:dyDescent="0.25"/>
    <row r="16542" ht="12.75" hidden="1" customHeight="1" x14ac:dyDescent="0.25"/>
    <row r="16543" ht="12.75" hidden="1" customHeight="1" x14ac:dyDescent="0.25"/>
    <row r="16544" ht="12.75" hidden="1" customHeight="1" x14ac:dyDescent="0.25"/>
    <row r="16545" ht="12.75" hidden="1" customHeight="1" x14ac:dyDescent="0.25"/>
    <row r="16546" ht="12.75" hidden="1" customHeight="1" x14ac:dyDescent="0.25"/>
    <row r="16547" ht="12.75" hidden="1" customHeight="1" x14ac:dyDescent="0.25"/>
    <row r="16548" ht="12.75" hidden="1" customHeight="1" x14ac:dyDescent="0.25"/>
    <row r="16549" ht="12.75" hidden="1" customHeight="1" x14ac:dyDescent="0.25"/>
    <row r="16550" ht="12.75" hidden="1" customHeight="1" x14ac:dyDescent="0.25"/>
    <row r="16551" ht="12.75" hidden="1" customHeight="1" x14ac:dyDescent="0.25"/>
    <row r="16552" ht="12.75" hidden="1" customHeight="1" x14ac:dyDescent="0.25"/>
    <row r="16553" ht="12.75" hidden="1" customHeight="1" x14ac:dyDescent="0.25"/>
    <row r="16554" ht="12.75" hidden="1" customHeight="1" x14ac:dyDescent="0.25"/>
    <row r="16555" ht="12.75" hidden="1" customHeight="1" x14ac:dyDescent="0.25"/>
    <row r="16556" ht="12.75" hidden="1" customHeight="1" x14ac:dyDescent="0.25"/>
    <row r="16557" ht="12.75" hidden="1" customHeight="1" x14ac:dyDescent="0.25"/>
    <row r="16558" ht="12.75" hidden="1" customHeight="1" x14ac:dyDescent="0.25"/>
    <row r="16559" ht="12.75" hidden="1" customHeight="1" x14ac:dyDescent="0.25"/>
    <row r="16560" ht="12.75" hidden="1" customHeight="1" x14ac:dyDescent="0.25"/>
    <row r="16561" ht="12.75" hidden="1" customHeight="1" x14ac:dyDescent="0.25"/>
    <row r="16562" ht="12.75" hidden="1" customHeight="1" x14ac:dyDescent="0.25"/>
    <row r="16563" ht="12.75" hidden="1" customHeight="1" x14ac:dyDescent="0.25"/>
    <row r="16564" ht="12.75" hidden="1" customHeight="1" x14ac:dyDescent="0.25"/>
    <row r="16565" ht="12.75" hidden="1" customHeight="1" x14ac:dyDescent="0.25"/>
    <row r="16566" ht="12.75" hidden="1" customHeight="1" x14ac:dyDescent="0.25"/>
    <row r="16567" ht="12.75" hidden="1" customHeight="1" x14ac:dyDescent="0.25"/>
    <row r="16568" ht="12.75" hidden="1" customHeight="1" x14ac:dyDescent="0.25"/>
    <row r="16569" ht="12.75" hidden="1" customHeight="1" x14ac:dyDescent="0.25"/>
    <row r="16570" ht="12.75" hidden="1" customHeight="1" x14ac:dyDescent="0.25"/>
    <row r="16571" ht="12.75" hidden="1" customHeight="1" x14ac:dyDescent="0.25"/>
    <row r="16572" ht="12.75" hidden="1" customHeight="1" x14ac:dyDescent="0.25"/>
    <row r="16573" ht="12.75" hidden="1" customHeight="1" x14ac:dyDescent="0.25"/>
    <row r="16574" ht="12.75" hidden="1" customHeight="1" x14ac:dyDescent="0.25"/>
    <row r="16575" ht="12.75" hidden="1" customHeight="1" x14ac:dyDescent="0.25"/>
    <row r="16576" ht="12.75" hidden="1" customHeight="1" x14ac:dyDescent="0.25"/>
    <row r="16577" ht="12.75" hidden="1" customHeight="1" x14ac:dyDescent="0.25"/>
    <row r="16578" ht="12.75" hidden="1" customHeight="1" x14ac:dyDescent="0.25"/>
    <row r="16579" ht="12.75" hidden="1" customHeight="1" x14ac:dyDescent="0.25"/>
    <row r="16580" ht="12.75" hidden="1" customHeight="1" x14ac:dyDescent="0.25"/>
    <row r="16581" ht="12.75" hidden="1" customHeight="1" x14ac:dyDescent="0.25"/>
    <row r="16582" ht="12.75" hidden="1" customHeight="1" x14ac:dyDescent="0.25"/>
    <row r="16583" ht="12.75" hidden="1" customHeight="1" x14ac:dyDescent="0.25"/>
    <row r="16584" ht="12.75" hidden="1" customHeight="1" x14ac:dyDescent="0.25"/>
    <row r="16585" ht="12.75" hidden="1" customHeight="1" x14ac:dyDescent="0.25"/>
    <row r="16586" ht="12.75" hidden="1" customHeight="1" x14ac:dyDescent="0.25"/>
    <row r="16587" ht="12.75" hidden="1" customHeight="1" x14ac:dyDescent="0.25"/>
    <row r="16588" ht="12.75" hidden="1" customHeight="1" x14ac:dyDescent="0.25"/>
    <row r="16589" ht="12.75" hidden="1" customHeight="1" x14ac:dyDescent="0.25"/>
    <row r="16590" ht="12.75" hidden="1" customHeight="1" x14ac:dyDescent="0.25"/>
    <row r="16591" ht="12.75" hidden="1" customHeight="1" x14ac:dyDescent="0.25"/>
    <row r="16592" ht="12.75" hidden="1" customHeight="1" x14ac:dyDescent="0.25"/>
    <row r="16593" ht="12.75" hidden="1" customHeight="1" x14ac:dyDescent="0.25"/>
    <row r="16594" ht="12.75" hidden="1" customHeight="1" x14ac:dyDescent="0.25"/>
    <row r="16595" ht="12.75" hidden="1" customHeight="1" x14ac:dyDescent="0.25"/>
    <row r="16596" ht="12.75" hidden="1" customHeight="1" x14ac:dyDescent="0.25"/>
    <row r="16597" ht="12.75" hidden="1" customHeight="1" x14ac:dyDescent="0.25"/>
    <row r="16598" ht="12.75" hidden="1" customHeight="1" x14ac:dyDescent="0.25"/>
    <row r="16599" ht="12.75" hidden="1" customHeight="1" x14ac:dyDescent="0.25"/>
    <row r="16600" ht="12.75" hidden="1" customHeight="1" x14ac:dyDescent="0.25"/>
    <row r="16601" ht="12.75" hidden="1" customHeight="1" x14ac:dyDescent="0.25"/>
    <row r="16602" ht="12.75" hidden="1" customHeight="1" x14ac:dyDescent="0.25"/>
    <row r="16603" ht="12.75" hidden="1" customHeight="1" x14ac:dyDescent="0.25"/>
    <row r="16604" ht="12.75" hidden="1" customHeight="1" x14ac:dyDescent="0.25"/>
    <row r="16605" ht="12.75" hidden="1" customHeight="1" x14ac:dyDescent="0.25"/>
    <row r="16606" ht="12.75" hidden="1" customHeight="1" x14ac:dyDescent="0.25"/>
    <row r="16607" ht="12.75" hidden="1" customHeight="1" x14ac:dyDescent="0.25"/>
    <row r="16608" ht="12.75" hidden="1" customHeight="1" x14ac:dyDescent="0.25"/>
    <row r="16609" ht="12.75" hidden="1" customHeight="1" x14ac:dyDescent="0.25"/>
    <row r="16610" ht="12.75" hidden="1" customHeight="1" x14ac:dyDescent="0.25"/>
    <row r="16611" ht="12.75" hidden="1" customHeight="1" x14ac:dyDescent="0.25"/>
    <row r="16612" ht="12.75" hidden="1" customHeight="1" x14ac:dyDescent="0.25"/>
    <row r="16613" ht="12.75" hidden="1" customHeight="1" x14ac:dyDescent="0.25"/>
    <row r="16614" ht="12.75" hidden="1" customHeight="1" x14ac:dyDescent="0.25"/>
    <row r="16615" ht="12.75" hidden="1" customHeight="1" x14ac:dyDescent="0.25"/>
    <row r="16616" ht="12.75" hidden="1" customHeight="1" x14ac:dyDescent="0.25"/>
    <row r="16617" ht="12.75" hidden="1" customHeight="1" x14ac:dyDescent="0.25"/>
    <row r="16618" ht="12.75" hidden="1" customHeight="1" x14ac:dyDescent="0.25"/>
    <row r="16619" ht="12.75" hidden="1" customHeight="1" x14ac:dyDescent="0.25"/>
    <row r="16620" ht="12.75" hidden="1" customHeight="1" x14ac:dyDescent="0.25"/>
    <row r="16621" ht="12.75" hidden="1" customHeight="1" x14ac:dyDescent="0.25"/>
    <row r="16622" ht="12.75" hidden="1" customHeight="1" x14ac:dyDescent="0.25"/>
    <row r="16623" ht="12.75" hidden="1" customHeight="1" x14ac:dyDescent="0.25"/>
    <row r="16624" ht="12.75" hidden="1" customHeight="1" x14ac:dyDescent="0.25"/>
    <row r="16625" ht="12.75" hidden="1" customHeight="1" x14ac:dyDescent="0.25"/>
    <row r="16626" ht="12.75" hidden="1" customHeight="1" x14ac:dyDescent="0.25"/>
    <row r="16627" ht="12.75" hidden="1" customHeight="1" x14ac:dyDescent="0.25"/>
    <row r="16628" ht="12.75" hidden="1" customHeight="1" x14ac:dyDescent="0.25"/>
    <row r="16629" ht="12.75" hidden="1" customHeight="1" x14ac:dyDescent="0.25"/>
    <row r="16630" ht="12.75" hidden="1" customHeight="1" x14ac:dyDescent="0.25"/>
    <row r="16631" ht="12.75" hidden="1" customHeight="1" x14ac:dyDescent="0.25"/>
    <row r="16632" ht="12.75" hidden="1" customHeight="1" x14ac:dyDescent="0.25"/>
    <row r="16633" ht="12.75" hidden="1" customHeight="1" x14ac:dyDescent="0.25"/>
    <row r="16634" ht="12.75" hidden="1" customHeight="1" x14ac:dyDescent="0.25"/>
    <row r="16635" ht="12.75" hidden="1" customHeight="1" x14ac:dyDescent="0.25"/>
    <row r="16636" ht="12.75" hidden="1" customHeight="1" x14ac:dyDescent="0.25"/>
    <row r="16637" ht="12.75" hidden="1" customHeight="1" x14ac:dyDescent="0.25"/>
    <row r="16638" ht="12.75" hidden="1" customHeight="1" x14ac:dyDescent="0.25"/>
    <row r="16639" ht="12.75" hidden="1" customHeight="1" x14ac:dyDescent="0.25"/>
    <row r="16640" ht="12.75" hidden="1" customHeight="1" x14ac:dyDescent="0.25"/>
    <row r="16641" ht="12.75" hidden="1" customHeight="1" x14ac:dyDescent="0.25"/>
    <row r="16642" ht="12.75" hidden="1" customHeight="1" x14ac:dyDescent="0.25"/>
    <row r="16643" ht="12.75" hidden="1" customHeight="1" x14ac:dyDescent="0.25"/>
    <row r="16644" ht="12.75" hidden="1" customHeight="1" x14ac:dyDescent="0.25"/>
    <row r="16645" ht="12.75" hidden="1" customHeight="1" x14ac:dyDescent="0.25"/>
    <row r="16646" ht="12.75" hidden="1" customHeight="1" x14ac:dyDescent="0.25"/>
    <row r="16647" ht="12.75" hidden="1" customHeight="1" x14ac:dyDescent="0.25"/>
    <row r="16648" ht="12.75" hidden="1" customHeight="1" x14ac:dyDescent="0.25"/>
    <row r="16649" ht="12.75" hidden="1" customHeight="1" x14ac:dyDescent="0.25"/>
    <row r="16650" ht="12.75" hidden="1" customHeight="1" x14ac:dyDescent="0.25"/>
    <row r="16651" ht="12.75" hidden="1" customHeight="1" x14ac:dyDescent="0.25"/>
    <row r="16652" ht="12.75" hidden="1" customHeight="1" x14ac:dyDescent="0.25"/>
    <row r="16653" ht="12.75" hidden="1" customHeight="1" x14ac:dyDescent="0.25"/>
    <row r="16654" ht="12.75" hidden="1" customHeight="1" x14ac:dyDescent="0.25"/>
    <row r="16655" ht="12.75" hidden="1" customHeight="1" x14ac:dyDescent="0.25"/>
    <row r="16656" ht="12.75" hidden="1" customHeight="1" x14ac:dyDescent="0.25"/>
    <row r="16657" ht="12.75" hidden="1" customHeight="1" x14ac:dyDescent="0.25"/>
    <row r="16658" ht="12.75" hidden="1" customHeight="1" x14ac:dyDescent="0.25"/>
    <row r="16659" ht="12.75" hidden="1" customHeight="1" x14ac:dyDescent="0.25"/>
    <row r="16660" ht="12.75" hidden="1" customHeight="1" x14ac:dyDescent="0.25"/>
    <row r="16661" ht="12.75" hidden="1" customHeight="1" x14ac:dyDescent="0.25"/>
    <row r="16662" ht="12.75" hidden="1" customHeight="1" x14ac:dyDescent="0.25"/>
    <row r="16663" ht="12.75" hidden="1" customHeight="1" x14ac:dyDescent="0.25"/>
    <row r="16664" ht="12.75" hidden="1" customHeight="1" x14ac:dyDescent="0.25"/>
    <row r="16665" ht="12.75" hidden="1" customHeight="1" x14ac:dyDescent="0.25"/>
    <row r="16666" ht="12.75" hidden="1" customHeight="1" x14ac:dyDescent="0.25"/>
    <row r="16667" ht="12.75" hidden="1" customHeight="1" x14ac:dyDescent="0.25"/>
    <row r="16668" ht="12.75" hidden="1" customHeight="1" x14ac:dyDescent="0.25"/>
    <row r="16669" ht="12.75" hidden="1" customHeight="1" x14ac:dyDescent="0.25"/>
    <row r="16670" ht="12.75" hidden="1" customHeight="1" x14ac:dyDescent="0.25"/>
    <row r="16671" ht="12.75" hidden="1" customHeight="1" x14ac:dyDescent="0.25"/>
    <row r="16672" ht="12.75" hidden="1" customHeight="1" x14ac:dyDescent="0.25"/>
    <row r="16673" ht="12.75" hidden="1" customHeight="1" x14ac:dyDescent="0.25"/>
    <row r="16674" ht="12.75" hidden="1" customHeight="1" x14ac:dyDescent="0.25"/>
    <row r="16675" ht="12.75" hidden="1" customHeight="1" x14ac:dyDescent="0.25"/>
    <row r="16676" ht="12.75" hidden="1" customHeight="1" x14ac:dyDescent="0.25"/>
    <row r="16677" ht="12.75" hidden="1" customHeight="1" x14ac:dyDescent="0.25"/>
    <row r="16678" ht="12.75" hidden="1" customHeight="1" x14ac:dyDescent="0.25"/>
    <row r="16679" ht="12.75" hidden="1" customHeight="1" x14ac:dyDescent="0.25"/>
    <row r="16680" ht="12.75" hidden="1" customHeight="1" x14ac:dyDescent="0.25"/>
    <row r="16681" ht="12.75" hidden="1" customHeight="1" x14ac:dyDescent="0.25"/>
    <row r="16682" ht="12.75" hidden="1" customHeight="1" x14ac:dyDescent="0.25"/>
    <row r="16683" ht="12.75" hidden="1" customHeight="1" x14ac:dyDescent="0.25"/>
    <row r="16684" ht="12.75" hidden="1" customHeight="1" x14ac:dyDescent="0.25"/>
    <row r="16685" ht="12.75" hidden="1" customHeight="1" x14ac:dyDescent="0.25"/>
    <row r="16686" ht="12.75" hidden="1" customHeight="1" x14ac:dyDescent="0.25"/>
    <row r="16687" ht="12.75" hidden="1" customHeight="1" x14ac:dyDescent="0.25"/>
    <row r="16688" ht="12.75" hidden="1" customHeight="1" x14ac:dyDescent="0.25"/>
    <row r="16689" ht="12.75" hidden="1" customHeight="1" x14ac:dyDescent="0.25"/>
    <row r="16690" ht="12.75" hidden="1" customHeight="1" x14ac:dyDescent="0.25"/>
    <row r="16691" ht="12.75" hidden="1" customHeight="1" x14ac:dyDescent="0.25"/>
    <row r="16692" ht="12.75" hidden="1" customHeight="1" x14ac:dyDescent="0.25"/>
    <row r="16693" ht="12.75" hidden="1" customHeight="1" x14ac:dyDescent="0.25"/>
    <row r="16694" ht="12.75" hidden="1" customHeight="1" x14ac:dyDescent="0.25"/>
    <row r="16695" ht="12.75" hidden="1" customHeight="1" x14ac:dyDescent="0.25"/>
    <row r="16696" ht="12.75" hidden="1" customHeight="1" x14ac:dyDescent="0.25"/>
    <row r="16697" ht="12.75" hidden="1" customHeight="1" x14ac:dyDescent="0.25"/>
    <row r="16698" ht="12.75" hidden="1" customHeight="1" x14ac:dyDescent="0.25"/>
    <row r="16699" ht="12.75" hidden="1" customHeight="1" x14ac:dyDescent="0.25"/>
    <row r="16700" ht="12.75" hidden="1" customHeight="1" x14ac:dyDescent="0.25"/>
    <row r="16701" ht="12.75" hidden="1" customHeight="1" x14ac:dyDescent="0.25"/>
    <row r="16702" ht="12.75" hidden="1" customHeight="1" x14ac:dyDescent="0.25"/>
    <row r="16703" ht="12.75" hidden="1" customHeight="1" x14ac:dyDescent="0.25"/>
    <row r="16704" ht="12.75" hidden="1" customHeight="1" x14ac:dyDescent="0.25"/>
    <row r="16705" ht="12.75" hidden="1" customHeight="1" x14ac:dyDescent="0.25"/>
    <row r="16706" ht="12.75" hidden="1" customHeight="1" x14ac:dyDescent="0.25"/>
    <row r="16707" ht="12.75" hidden="1" customHeight="1" x14ac:dyDescent="0.25"/>
    <row r="16708" ht="12.75" hidden="1" customHeight="1" x14ac:dyDescent="0.25"/>
    <row r="16709" ht="12.75" hidden="1" customHeight="1" x14ac:dyDescent="0.25"/>
    <row r="16710" ht="12.75" hidden="1" customHeight="1" x14ac:dyDescent="0.25"/>
    <row r="16711" ht="12.75" hidden="1" customHeight="1" x14ac:dyDescent="0.25"/>
    <row r="16712" ht="12.75" hidden="1" customHeight="1" x14ac:dyDescent="0.25"/>
    <row r="16713" ht="12.75" hidden="1" customHeight="1" x14ac:dyDescent="0.25"/>
    <row r="16714" ht="12.75" hidden="1" customHeight="1" x14ac:dyDescent="0.25"/>
    <row r="16715" ht="12.75" hidden="1" customHeight="1" x14ac:dyDescent="0.25"/>
    <row r="16716" ht="12.75" hidden="1" customHeight="1" x14ac:dyDescent="0.25"/>
    <row r="16717" ht="12.75" hidden="1" customHeight="1" x14ac:dyDescent="0.25"/>
    <row r="16718" ht="12.75" hidden="1" customHeight="1" x14ac:dyDescent="0.25"/>
    <row r="16719" ht="12.75" hidden="1" customHeight="1" x14ac:dyDescent="0.25"/>
    <row r="16720" ht="12.75" hidden="1" customHeight="1" x14ac:dyDescent="0.25"/>
    <row r="16721" ht="12.75" hidden="1" customHeight="1" x14ac:dyDescent="0.25"/>
    <row r="16722" ht="12.75" hidden="1" customHeight="1" x14ac:dyDescent="0.25"/>
    <row r="16723" ht="12.75" hidden="1" customHeight="1" x14ac:dyDescent="0.25"/>
    <row r="16724" ht="12.75" hidden="1" customHeight="1" x14ac:dyDescent="0.25"/>
    <row r="16725" ht="12.75" hidden="1" customHeight="1" x14ac:dyDescent="0.25"/>
    <row r="16726" ht="12.75" hidden="1" customHeight="1" x14ac:dyDescent="0.25"/>
    <row r="16727" ht="12.75" hidden="1" customHeight="1" x14ac:dyDescent="0.25"/>
    <row r="16728" ht="12.75" hidden="1" customHeight="1" x14ac:dyDescent="0.25"/>
    <row r="16729" ht="12.75" hidden="1" customHeight="1" x14ac:dyDescent="0.25"/>
    <row r="16730" ht="12.75" hidden="1" customHeight="1" x14ac:dyDescent="0.25"/>
    <row r="16731" ht="12.75" hidden="1" customHeight="1" x14ac:dyDescent="0.25"/>
    <row r="16732" ht="12.75" hidden="1" customHeight="1" x14ac:dyDescent="0.25"/>
    <row r="16733" ht="12.75" hidden="1" customHeight="1" x14ac:dyDescent="0.25"/>
    <row r="16734" ht="12.75" hidden="1" customHeight="1" x14ac:dyDescent="0.25"/>
    <row r="16735" ht="12.75" hidden="1" customHeight="1" x14ac:dyDescent="0.25"/>
    <row r="16736" ht="12.75" hidden="1" customHeight="1" x14ac:dyDescent="0.25"/>
    <row r="16737" ht="12.75" hidden="1" customHeight="1" x14ac:dyDescent="0.25"/>
    <row r="16738" ht="12.75" hidden="1" customHeight="1" x14ac:dyDescent="0.25"/>
    <row r="16739" ht="12.75" hidden="1" customHeight="1" x14ac:dyDescent="0.25"/>
    <row r="16740" ht="12.75" hidden="1" customHeight="1" x14ac:dyDescent="0.25"/>
    <row r="16741" ht="12.75" hidden="1" customHeight="1" x14ac:dyDescent="0.25"/>
    <row r="16742" ht="12.75" hidden="1" customHeight="1" x14ac:dyDescent="0.25"/>
    <row r="16743" ht="12.75" hidden="1" customHeight="1" x14ac:dyDescent="0.25"/>
    <row r="16744" ht="12.75" hidden="1" customHeight="1" x14ac:dyDescent="0.25"/>
    <row r="16745" ht="12.75" hidden="1" customHeight="1" x14ac:dyDescent="0.25"/>
    <row r="16746" ht="12.75" hidden="1" customHeight="1" x14ac:dyDescent="0.25"/>
    <row r="16747" ht="12.75" hidden="1" customHeight="1" x14ac:dyDescent="0.25"/>
    <row r="16748" ht="12.75" hidden="1" customHeight="1" x14ac:dyDescent="0.25"/>
    <row r="16749" ht="12.75" hidden="1" customHeight="1" x14ac:dyDescent="0.25"/>
    <row r="16750" ht="12.75" hidden="1" customHeight="1" x14ac:dyDescent="0.25"/>
    <row r="16751" ht="12.75" hidden="1" customHeight="1" x14ac:dyDescent="0.25"/>
    <row r="16752" ht="12.75" hidden="1" customHeight="1" x14ac:dyDescent="0.25"/>
    <row r="16753" ht="12.75" hidden="1" customHeight="1" x14ac:dyDescent="0.25"/>
    <row r="16754" ht="12.75" hidden="1" customHeight="1" x14ac:dyDescent="0.25"/>
    <row r="16755" ht="12.75" hidden="1" customHeight="1" x14ac:dyDescent="0.25"/>
    <row r="16756" ht="12.75" hidden="1" customHeight="1" x14ac:dyDescent="0.25"/>
    <row r="16757" ht="12.75" hidden="1" customHeight="1" x14ac:dyDescent="0.25"/>
    <row r="16758" ht="12.75" hidden="1" customHeight="1" x14ac:dyDescent="0.25"/>
    <row r="16759" ht="12.75" hidden="1" customHeight="1" x14ac:dyDescent="0.25"/>
    <row r="16760" ht="12.75" hidden="1" customHeight="1" x14ac:dyDescent="0.25"/>
    <row r="16761" ht="12.75" hidden="1" customHeight="1" x14ac:dyDescent="0.25"/>
    <row r="16762" ht="12.75" hidden="1" customHeight="1" x14ac:dyDescent="0.25"/>
    <row r="16763" ht="12.75" hidden="1" customHeight="1" x14ac:dyDescent="0.25"/>
    <row r="16764" ht="12.75" hidden="1" customHeight="1" x14ac:dyDescent="0.25"/>
    <row r="16765" ht="12.75" hidden="1" customHeight="1" x14ac:dyDescent="0.25"/>
    <row r="16766" ht="12.75" hidden="1" customHeight="1" x14ac:dyDescent="0.25"/>
    <row r="16767" ht="12.75" hidden="1" customHeight="1" x14ac:dyDescent="0.25"/>
    <row r="16768" ht="12.75" hidden="1" customHeight="1" x14ac:dyDescent="0.25"/>
    <row r="16769" ht="12.75" hidden="1" customHeight="1" x14ac:dyDescent="0.25"/>
    <row r="16770" ht="12.75" hidden="1" customHeight="1" x14ac:dyDescent="0.25"/>
    <row r="16771" ht="12.75" hidden="1" customHeight="1" x14ac:dyDescent="0.25"/>
    <row r="16772" ht="12.75" hidden="1" customHeight="1" x14ac:dyDescent="0.25"/>
    <row r="16773" ht="12.75" hidden="1" customHeight="1" x14ac:dyDescent="0.25"/>
    <row r="16774" ht="12.75" hidden="1" customHeight="1" x14ac:dyDescent="0.25"/>
    <row r="16775" ht="12.75" hidden="1" customHeight="1" x14ac:dyDescent="0.25"/>
    <row r="16776" ht="12.75" hidden="1" customHeight="1" x14ac:dyDescent="0.25"/>
    <row r="16777" ht="12.75" hidden="1" customHeight="1" x14ac:dyDescent="0.25"/>
    <row r="16778" ht="12.75" hidden="1" customHeight="1" x14ac:dyDescent="0.25"/>
    <row r="16779" ht="12.75" hidden="1" customHeight="1" x14ac:dyDescent="0.25"/>
    <row r="16780" ht="12.75" hidden="1" customHeight="1" x14ac:dyDescent="0.25"/>
    <row r="16781" ht="12.75" hidden="1" customHeight="1" x14ac:dyDescent="0.25"/>
    <row r="16782" ht="12.75" hidden="1" customHeight="1" x14ac:dyDescent="0.25"/>
    <row r="16783" ht="12.75" hidden="1" customHeight="1" x14ac:dyDescent="0.25"/>
    <row r="16784" ht="12.75" hidden="1" customHeight="1" x14ac:dyDescent="0.25"/>
    <row r="16785" ht="12.75" hidden="1" customHeight="1" x14ac:dyDescent="0.25"/>
    <row r="16786" ht="12.75" hidden="1" customHeight="1" x14ac:dyDescent="0.25"/>
    <row r="16787" ht="12.75" hidden="1" customHeight="1" x14ac:dyDescent="0.25"/>
    <row r="16788" ht="12.75" hidden="1" customHeight="1" x14ac:dyDescent="0.25"/>
    <row r="16789" ht="12.75" hidden="1" customHeight="1" x14ac:dyDescent="0.25"/>
    <row r="16790" ht="12.75" hidden="1" customHeight="1" x14ac:dyDescent="0.25"/>
    <row r="16791" ht="12.75" hidden="1" customHeight="1" x14ac:dyDescent="0.25"/>
    <row r="16792" ht="12.75" hidden="1" customHeight="1" x14ac:dyDescent="0.25"/>
    <row r="16793" ht="12.75" hidden="1" customHeight="1" x14ac:dyDescent="0.25"/>
    <row r="16794" ht="12.75" hidden="1" customHeight="1" x14ac:dyDescent="0.25"/>
    <row r="16795" ht="12.75" hidden="1" customHeight="1" x14ac:dyDescent="0.25"/>
    <row r="16796" ht="12.75" hidden="1" customHeight="1" x14ac:dyDescent="0.25"/>
    <row r="16797" ht="12.75" hidden="1" customHeight="1" x14ac:dyDescent="0.25"/>
    <row r="16798" ht="12.75" hidden="1" customHeight="1" x14ac:dyDescent="0.25"/>
    <row r="16799" ht="12.75" hidden="1" customHeight="1" x14ac:dyDescent="0.25"/>
    <row r="16800" ht="12.75" hidden="1" customHeight="1" x14ac:dyDescent="0.25"/>
    <row r="16801" ht="12.75" hidden="1" customHeight="1" x14ac:dyDescent="0.25"/>
    <row r="16802" ht="12.75" hidden="1" customHeight="1" x14ac:dyDescent="0.25"/>
    <row r="16803" ht="12.75" hidden="1" customHeight="1" x14ac:dyDescent="0.25"/>
    <row r="16804" ht="12.75" hidden="1" customHeight="1" x14ac:dyDescent="0.25"/>
    <row r="16805" ht="12.75" hidden="1" customHeight="1" x14ac:dyDescent="0.25"/>
    <row r="16806" ht="12.75" hidden="1" customHeight="1" x14ac:dyDescent="0.25"/>
    <row r="16807" ht="12.75" hidden="1" customHeight="1" x14ac:dyDescent="0.25"/>
    <row r="16808" ht="12.75" hidden="1" customHeight="1" x14ac:dyDescent="0.25"/>
    <row r="16809" ht="12.75" hidden="1" customHeight="1" x14ac:dyDescent="0.25"/>
    <row r="16810" ht="12.75" hidden="1" customHeight="1" x14ac:dyDescent="0.25"/>
    <row r="16811" ht="12.75" hidden="1" customHeight="1" x14ac:dyDescent="0.25"/>
    <row r="16812" ht="12.75" hidden="1" customHeight="1" x14ac:dyDescent="0.25"/>
    <row r="16813" ht="12.75" hidden="1" customHeight="1" x14ac:dyDescent="0.25"/>
    <row r="16814" ht="12.75" hidden="1" customHeight="1" x14ac:dyDescent="0.25"/>
    <row r="16815" ht="12.75" hidden="1" customHeight="1" x14ac:dyDescent="0.25"/>
    <row r="16816" ht="12.75" hidden="1" customHeight="1" x14ac:dyDescent="0.25"/>
    <row r="16817" ht="12.75" hidden="1" customHeight="1" x14ac:dyDescent="0.25"/>
    <row r="16818" ht="12.75" hidden="1" customHeight="1" x14ac:dyDescent="0.25"/>
    <row r="16819" ht="12.75" hidden="1" customHeight="1" x14ac:dyDescent="0.25"/>
    <row r="16820" ht="12.75" hidden="1" customHeight="1" x14ac:dyDescent="0.25"/>
    <row r="16821" ht="12.75" hidden="1" customHeight="1" x14ac:dyDescent="0.25"/>
    <row r="16822" ht="12.75" hidden="1" customHeight="1" x14ac:dyDescent="0.25"/>
    <row r="16823" ht="12.75" hidden="1" customHeight="1" x14ac:dyDescent="0.25"/>
    <row r="16824" ht="12.75" hidden="1" customHeight="1" x14ac:dyDescent="0.25"/>
    <row r="16825" ht="12.75" hidden="1" customHeight="1" x14ac:dyDescent="0.25"/>
    <row r="16826" ht="12.75" hidden="1" customHeight="1" x14ac:dyDescent="0.25"/>
    <row r="16827" ht="12.75" hidden="1" customHeight="1" x14ac:dyDescent="0.25"/>
    <row r="16828" ht="12.75" hidden="1" customHeight="1" x14ac:dyDescent="0.25"/>
    <row r="16829" ht="12.75" hidden="1" customHeight="1" x14ac:dyDescent="0.25"/>
    <row r="16830" ht="12.75" hidden="1" customHeight="1" x14ac:dyDescent="0.25"/>
    <row r="16831" ht="12.75" hidden="1" customHeight="1" x14ac:dyDescent="0.25"/>
    <row r="16832" ht="12.75" hidden="1" customHeight="1" x14ac:dyDescent="0.25"/>
    <row r="16833" ht="12.75" hidden="1" customHeight="1" x14ac:dyDescent="0.25"/>
    <row r="16834" ht="12.75" hidden="1" customHeight="1" x14ac:dyDescent="0.25"/>
    <row r="16835" ht="12.75" hidden="1" customHeight="1" x14ac:dyDescent="0.25"/>
    <row r="16836" ht="12.75" hidden="1" customHeight="1" x14ac:dyDescent="0.25"/>
    <row r="16837" ht="12.75" hidden="1" customHeight="1" x14ac:dyDescent="0.25"/>
    <row r="16838" ht="12.75" hidden="1" customHeight="1" x14ac:dyDescent="0.25"/>
    <row r="16839" ht="12.75" hidden="1" customHeight="1" x14ac:dyDescent="0.25"/>
    <row r="16840" ht="12.75" hidden="1" customHeight="1" x14ac:dyDescent="0.25"/>
    <row r="16841" ht="12.75" hidden="1" customHeight="1" x14ac:dyDescent="0.25"/>
    <row r="16842" ht="12.75" hidden="1" customHeight="1" x14ac:dyDescent="0.25"/>
    <row r="16843" ht="12.75" hidden="1" customHeight="1" x14ac:dyDescent="0.25"/>
    <row r="16844" ht="12.75" hidden="1" customHeight="1" x14ac:dyDescent="0.25"/>
    <row r="16845" ht="12.75" hidden="1" customHeight="1" x14ac:dyDescent="0.25"/>
    <row r="16846" ht="12.75" hidden="1" customHeight="1" x14ac:dyDescent="0.25"/>
    <row r="16847" ht="12.75" hidden="1" customHeight="1" x14ac:dyDescent="0.25"/>
    <row r="16848" ht="12.75" hidden="1" customHeight="1" x14ac:dyDescent="0.25"/>
    <row r="16849" ht="12.75" hidden="1" customHeight="1" x14ac:dyDescent="0.25"/>
    <row r="16850" ht="12.75" hidden="1" customHeight="1" x14ac:dyDescent="0.25"/>
    <row r="16851" ht="12.75" hidden="1" customHeight="1" x14ac:dyDescent="0.25"/>
    <row r="16852" ht="12.75" hidden="1" customHeight="1" x14ac:dyDescent="0.25"/>
    <row r="16853" ht="12.75" hidden="1" customHeight="1" x14ac:dyDescent="0.25"/>
    <row r="16854" ht="12.75" hidden="1" customHeight="1" x14ac:dyDescent="0.25"/>
    <row r="16855" ht="12.75" hidden="1" customHeight="1" x14ac:dyDescent="0.25"/>
    <row r="16856" ht="12.75" hidden="1" customHeight="1" x14ac:dyDescent="0.25"/>
    <row r="16857" ht="12.75" hidden="1" customHeight="1" x14ac:dyDescent="0.25"/>
    <row r="16858" ht="12.75" hidden="1" customHeight="1" x14ac:dyDescent="0.25"/>
    <row r="16859" ht="12.75" hidden="1" customHeight="1" x14ac:dyDescent="0.25"/>
    <row r="16860" ht="12.75" hidden="1" customHeight="1" x14ac:dyDescent="0.25"/>
    <row r="16861" ht="12.75" hidden="1" customHeight="1" x14ac:dyDescent="0.25"/>
    <row r="16862" ht="12.75" hidden="1" customHeight="1" x14ac:dyDescent="0.25"/>
    <row r="16863" ht="12.75" hidden="1" customHeight="1" x14ac:dyDescent="0.25"/>
    <row r="16864" ht="12.75" hidden="1" customHeight="1" x14ac:dyDescent="0.25"/>
    <row r="16865" ht="12.75" hidden="1" customHeight="1" x14ac:dyDescent="0.25"/>
    <row r="16866" ht="12.75" hidden="1" customHeight="1" x14ac:dyDescent="0.25"/>
    <row r="16867" ht="12.75" hidden="1" customHeight="1" x14ac:dyDescent="0.25"/>
    <row r="16868" ht="12.75" hidden="1" customHeight="1" x14ac:dyDescent="0.25"/>
    <row r="16869" ht="12.75" hidden="1" customHeight="1" x14ac:dyDescent="0.25"/>
    <row r="16870" ht="12.75" hidden="1" customHeight="1" x14ac:dyDescent="0.25"/>
    <row r="16871" ht="12.75" hidden="1" customHeight="1" x14ac:dyDescent="0.25"/>
    <row r="16872" ht="12.75" hidden="1" customHeight="1" x14ac:dyDescent="0.25"/>
    <row r="16873" ht="12.75" hidden="1" customHeight="1" x14ac:dyDescent="0.25"/>
    <row r="16874" ht="12.75" hidden="1" customHeight="1" x14ac:dyDescent="0.25"/>
    <row r="16875" ht="12.75" hidden="1" customHeight="1" x14ac:dyDescent="0.25"/>
    <row r="16876" ht="12.75" hidden="1" customHeight="1" x14ac:dyDescent="0.25"/>
    <row r="16877" ht="12.75" hidden="1" customHeight="1" x14ac:dyDescent="0.25"/>
    <row r="16878" ht="12.75" hidden="1" customHeight="1" x14ac:dyDescent="0.25"/>
    <row r="16879" ht="12.75" hidden="1" customHeight="1" x14ac:dyDescent="0.25"/>
    <row r="16880" ht="12.75" hidden="1" customHeight="1" x14ac:dyDescent="0.25"/>
    <row r="16881" ht="12.75" hidden="1" customHeight="1" x14ac:dyDescent="0.25"/>
    <row r="16882" ht="12.75" hidden="1" customHeight="1" x14ac:dyDescent="0.25"/>
    <row r="16883" ht="12.75" hidden="1" customHeight="1" x14ac:dyDescent="0.25"/>
    <row r="16884" ht="12.75" hidden="1" customHeight="1" x14ac:dyDescent="0.25"/>
    <row r="16885" ht="12.75" hidden="1" customHeight="1" x14ac:dyDescent="0.25"/>
    <row r="16886" ht="12.75" hidden="1" customHeight="1" x14ac:dyDescent="0.25"/>
    <row r="16887" ht="12.75" hidden="1" customHeight="1" x14ac:dyDescent="0.25"/>
    <row r="16888" ht="12.75" hidden="1" customHeight="1" x14ac:dyDescent="0.25"/>
    <row r="16889" ht="12.75" hidden="1" customHeight="1" x14ac:dyDescent="0.25"/>
    <row r="16890" ht="12.75" hidden="1" customHeight="1" x14ac:dyDescent="0.25"/>
    <row r="16891" ht="12.75" hidden="1" customHeight="1" x14ac:dyDescent="0.25"/>
    <row r="16892" ht="12.75" hidden="1" customHeight="1" x14ac:dyDescent="0.25"/>
    <row r="16893" ht="12.75" hidden="1" customHeight="1" x14ac:dyDescent="0.25"/>
    <row r="16894" ht="12.75" hidden="1" customHeight="1" x14ac:dyDescent="0.25"/>
    <row r="16895" ht="12.75" hidden="1" customHeight="1" x14ac:dyDescent="0.25"/>
    <row r="16896" ht="12.75" hidden="1" customHeight="1" x14ac:dyDescent="0.25"/>
    <row r="16897" ht="12.75" hidden="1" customHeight="1" x14ac:dyDescent="0.25"/>
    <row r="16898" ht="12.75" hidden="1" customHeight="1" x14ac:dyDescent="0.25"/>
    <row r="16899" ht="12.75" hidden="1" customHeight="1" x14ac:dyDescent="0.25"/>
    <row r="16900" ht="12.75" hidden="1" customHeight="1" x14ac:dyDescent="0.25"/>
    <row r="16901" ht="12.75" hidden="1" customHeight="1" x14ac:dyDescent="0.25"/>
    <row r="16902" ht="12.75" hidden="1" customHeight="1" x14ac:dyDescent="0.25"/>
    <row r="16903" ht="12.75" hidden="1" customHeight="1" x14ac:dyDescent="0.25"/>
    <row r="16904" ht="12.75" hidden="1" customHeight="1" x14ac:dyDescent="0.25"/>
    <row r="16905" ht="12.75" hidden="1" customHeight="1" x14ac:dyDescent="0.25"/>
    <row r="16906" ht="12.75" hidden="1" customHeight="1" x14ac:dyDescent="0.25"/>
    <row r="16907" ht="12.75" hidden="1" customHeight="1" x14ac:dyDescent="0.25"/>
    <row r="16908" ht="12.75" hidden="1" customHeight="1" x14ac:dyDescent="0.25"/>
    <row r="16909" ht="12.75" hidden="1" customHeight="1" x14ac:dyDescent="0.25"/>
    <row r="16910" ht="12.75" hidden="1" customHeight="1" x14ac:dyDescent="0.25"/>
    <row r="16911" ht="12.75" hidden="1" customHeight="1" x14ac:dyDescent="0.25"/>
    <row r="16912" ht="12.75" hidden="1" customHeight="1" x14ac:dyDescent="0.25"/>
    <row r="16913" ht="12.75" hidden="1" customHeight="1" x14ac:dyDescent="0.25"/>
    <row r="16914" ht="12.75" hidden="1" customHeight="1" x14ac:dyDescent="0.25"/>
    <row r="16915" ht="12.75" hidden="1" customHeight="1" x14ac:dyDescent="0.25"/>
    <row r="16916" ht="12.75" hidden="1" customHeight="1" x14ac:dyDescent="0.25"/>
    <row r="16917" ht="12.75" hidden="1" customHeight="1" x14ac:dyDescent="0.25"/>
    <row r="16918" ht="12.75" hidden="1" customHeight="1" x14ac:dyDescent="0.25"/>
    <row r="16919" ht="12.75" hidden="1" customHeight="1" x14ac:dyDescent="0.25"/>
    <row r="16920" ht="12.75" hidden="1" customHeight="1" x14ac:dyDescent="0.25"/>
    <row r="16921" ht="12.75" hidden="1" customHeight="1" x14ac:dyDescent="0.25"/>
    <row r="16922" ht="12.75" hidden="1" customHeight="1" x14ac:dyDescent="0.25"/>
    <row r="16923" ht="12.75" hidden="1" customHeight="1" x14ac:dyDescent="0.25"/>
    <row r="16924" ht="12.75" hidden="1" customHeight="1" x14ac:dyDescent="0.25"/>
    <row r="16925" ht="12.75" hidden="1" customHeight="1" x14ac:dyDescent="0.25"/>
    <row r="16926" ht="12.75" hidden="1" customHeight="1" x14ac:dyDescent="0.25"/>
    <row r="16927" ht="12.75" hidden="1" customHeight="1" x14ac:dyDescent="0.25"/>
    <row r="16928" ht="12.75" hidden="1" customHeight="1" x14ac:dyDescent="0.25"/>
    <row r="16929" ht="12.75" hidden="1" customHeight="1" x14ac:dyDescent="0.25"/>
    <row r="16930" ht="12.75" hidden="1" customHeight="1" x14ac:dyDescent="0.25"/>
    <row r="16931" ht="12.75" hidden="1" customHeight="1" x14ac:dyDescent="0.25"/>
    <row r="16932" ht="12.75" hidden="1" customHeight="1" x14ac:dyDescent="0.25"/>
    <row r="16933" ht="12.75" hidden="1" customHeight="1" x14ac:dyDescent="0.25"/>
    <row r="16934" ht="12.75" hidden="1" customHeight="1" x14ac:dyDescent="0.25"/>
    <row r="16935" ht="12.75" hidden="1" customHeight="1" x14ac:dyDescent="0.25"/>
    <row r="16936" ht="12.75" hidden="1" customHeight="1" x14ac:dyDescent="0.25"/>
    <row r="16937" ht="12.75" hidden="1" customHeight="1" x14ac:dyDescent="0.25"/>
    <row r="16938" ht="12.75" hidden="1" customHeight="1" x14ac:dyDescent="0.25"/>
    <row r="16939" ht="12.75" hidden="1" customHeight="1" x14ac:dyDescent="0.25"/>
    <row r="16940" ht="12.75" hidden="1" customHeight="1" x14ac:dyDescent="0.25"/>
    <row r="16941" ht="12.75" hidden="1" customHeight="1" x14ac:dyDescent="0.25"/>
    <row r="16942" ht="12.75" hidden="1" customHeight="1" x14ac:dyDescent="0.25"/>
    <row r="16943" ht="12.75" hidden="1" customHeight="1" x14ac:dyDescent="0.25"/>
    <row r="16944" ht="12.75" hidden="1" customHeight="1" x14ac:dyDescent="0.25"/>
    <row r="16945" ht="12.75" hidden="1" customHeight="1" x14ac:dyDescent="0.25"/>
    <row r="16946" ht="12.75" hidden="1" customHeight="1" x14ac:dyDescent="0.25"/>
    <row r="16947" ht="12.75" hidden="1" customHeight="1" x14ac:dyDescent="0.25"/>
    <row r="16948" ht="12.75" hidden="1" customHeight="1" x14ac:dyDescent="0.25"/>
    <row r="16949" ht="12.75" hidden="1" customHeight="1" x14ac:dyDescent="0.25"/>
    <row r="16950" ht="12.75" hidden="1" customHeight="1" x14ac:dyDescent="0.25"/>
    <row r="16951" ht="12.75" hidden="1" customHeight="1" x14ac:dyDescent="0.25"/>
    <row r="16952" ht="12.75" hidden="1" customHeight="1" x14ac:dyDescent="0.25"/>
    <row r="16953" ht="12.75" hidden="1" customHeight="1" x14ac:dyDescent="0.25"/>
    <row r="16954" ht="12.75" hidden="1" customHeight="1" x14ac:dyDescent="0.25"/>
    <row r="16955" ht="12.75" hidden="1" customHeight="1" x14ac:dyDescent="0.25"/>
    <row r="16956" ht="12.75" hidden="1" customHeight="1" x14ac:dyDescent="0.25"/>
    <row r="16957" ht="12.75" hidden="1" customHeight="1" x14ac:dyDescent="0.25"/>
    <row r="16958" ht="12.75" hidden="1" customHeight="1" x14ac:dyDescent="0.25"/>
    <row r="16959" ht="12.75" hidden="1" customHeight="1" x14ac:dyDescent="0.25"/>
    <row r="16960" ht="12.75" hidden="1" customHeight="1" x14ac:dyDescent="0.25"/>
    <row r="16961" ht="12.75" hidden="1" customHeight="1" x14ac:dyDescent="0.25"/>
    <row r="16962" ht="12.75" hidden="1" customHeight="1" x14ac:dyDescent="0.25"/>
    <row r="16963" ht="12.75" hidden="1" customHeight="1" x14ac:dyDescent="0.25"/>
    <row r="16964" ht="12.75" hidden="1" customHeight="1" x14ac:dyDescent="0.25"/>
    <row r="16965" ht="12.75" hidden="1" customHeight="1" x14ac:dyDescent="0.25"/>
    <row r="16966" ht="12.75" hidden="1" customHeight="1" x14ac:dyDescent="0.25"/>
    <row r="16967" ht="12.75" hidden="1" customHeight="1" x14ac:dyDescent="0.25"/>
    <row r="16968" ht="12.75" hidden="1" customHeight="1" x14ac:dyDescent="0.25"/>
    <row r="16969" ht="12.75" hidden="1" customHeight="1" x14ac:dyDescent="0.25"/>
    <row r="16970" ht="12.75" hidden="1" customHeight="1" x14ac:dyDescent="0.25"/>
    <row r="16971" ht="12.75" hidden="1" customHeight="1" x14ac:dyDescent="0.25"/>
    <row r="16972" ht="12.75" hidden="1" customHeight="1" x14ac:dyDescent="0.25"/>
    <row r="16973" ht="12.75" hidden="1" customHeight="1" x14ac:dyDescent="0.25"/>
    <row r="16974" ht="12.75" hidden="1" customHeight="1" x14ac:dyDescent="0.25"/>
    <row r="16975" ht="12.75" hidden="1" customHeight="1" x14ac:dyDescent="0.25"/>
    <row r="16976" ht="12.75" hidden="1" customHeight="1" x14ac:dyDescent="0.25"/>
    <row r="16977" ht="12.75" hidden="1" customHeight="1" x14ac:dyDescent="0.25"/>
    <row r="16978" ht="12.75" hidden="1" customHeight="1" x14ac:dyDescent="0.25"/>
    <row r="16979" ht="12.75" hidden="1" customHeight="1" x14ac:dyDescent="0.25"/>
    <row r="16980" ht="12.75" hidden="1" customHeight="1" x14ac:dyDescent="0.25"/>
    <row r="16981" ht="12.75" hidden="1" customHeight="1" x14ac:dyDescent="0.25"/>
    <row r="16982" ht="12.75" hidden="1" customHeight="1" x14ac:dyDescent="0.25"/>
    <row r="16983" ht="12.75" hidden="1" customHeight="1" x14ac:dyDescent="0.25"/>
    <row r="16984" ht="12.75" hidden="1" customHeight="1" x14ac:dyDescent="0.25"/>
    <row r="16985" ht="12.75" hidden="1" customHeight="1" x14ac:dyDescent="0.25"/>
    <row r="16986" ht="12.75" hidden="1" customHeight="1" x14ac:dyDescent="0.25"/>
    <row r="16987" ht="12.75" hidden="1" customHeight="1" x14ac:dyDescent="0.25"/>
    <row r="16988" ht="12.75" hidden="1" customHeight="1" x14ac:dyDescent="0.25"/>
    <row r="16989" ht="12.75" hidden="1" customHeight="1" x14ac:dyDescent="0.25"/>
    <row r="16990" ht="12.75" hidden="1" customHeight="1" x14ac:dyDescent="0.25"/>
    <row r="16991" ht="12.75" hidden="1" customHeight="1" x14ac:dyDescent="0.25"/>
    <row r="16992" ht="12.75" hidden="1" customHeight="1" x14ac:dyDescent="0.25"/>
    <row r="16993" ht="12.75" hidden="1" customHeight="1" x14ac:dyDescent="0.25"/>
    <row r="16994" ht="12.75" hidden="1" customHeight="1" x14ac:dyDescent="0.25"/>
    <row r="16995" ht="12.75" hidden="1" customHeight="1" x14ac:dyDescent="0.25"/>
    <row r="16996" ht="12.75" hidden="1" customHeight="1" x14ac:dyDescent="0.25"/>
    <row r="16997" ht="12.75" hidden="1" customHeight="1" x14ac:dyDescent="0.25"/>
    <row r="16998" ht="12.75" hidden="1" customHeight="1" x14ac:dyDescent="0.25"/>
    <row r="16999" ht="12.75" hidden="1" customHeight="1" x14ac:dyDescent="0.25"/>
    <row r="17000" ht="12.75" hidden="1" customHeight="1" x14ac:dyDescent="0.25"/>
    <row r="17001" ht="12.75" hidden="1" customHeight="1" x14ac:dyDescent="0.25"/>
    <row r="17002" ht="12.75" hidden="1" customHeight="1" x14ac:dyDescent="0.25"/>
    <row r="17003" ht="12.75" hidden="1" customHeight="1" x14ac:dyDescent="0.25"/>
    <row r="17004" ht="12.75" hidden="1" customHeight="1" x14ac:dyDescent="0.25"/>
    <row r="17005" ht="12.75" hidden="1" customHeight="1" x14ac:dyDescent="0.25"/>
    <row r="17006" ht="12.75" hidden="1" customHeight="1" x14ac:dyDescent="0.25"/>
    <row r="17007" ht="12.75" hidden="1" customHeight="1" x14ac:dyDescent="0.25"/>
    <row r="17008" ht="12.75" hidden="1" customHeight="1" x14ac:dyDescent="0.25"/>
    <row r="17009" ht="12.75" hidden="1" customHeight="1" x14ac:dyDescent="0.25"/>
    <row r="17010" ht="12.75" hidden="1" customHeight="1" x14ac:dyDescent="0.25"/>
    <row r="17011" ht="12.75" hidden="1" customHeight="1" x14ac:dyDescent="0.25"/>
    <row r="17012" ht="12.75" hidden="1" customHeight="1" x14ac:dyDescent="0.25"/>
    <row r="17013" ht="12.75" hidden="1" customHeight="1" x14ac:dyDescent="0.25"/>
    <row r="17014" ht="12.75" hidden="1" customHeight="1" x14ac:dyDescent="0.25"/>
    <row r="17015" ht="12.75" hidden="1" customHeight="1" x14ac:dyDescent="0.25"/>
    <row r="17016" ht="12.75" hidden="1" customHeight="1" x14ac:dyDescent="0.25"/>
    <row r="17017" ht="12.75" hidden="1" customHeight="1" x14ac:dyDescent="0.25"/>
    <row r="17018" ht="12.75" hidden="1" customHeight="1" x14ac:dyDescent="0.25"/>
    <row r="17019" ht="12.75" hidden="1" customHeight="1" x14ac:dyDescent="0.25"/>
    <row r="17020" ht="12.75" hidden="1" customHeight="1" x14ac:dyDescent="0.25"/>
    <row r="17021" ht="12.75" hidden="1" customHeight="1" x14ac:dyDescent="0.25"/>
    <row r="17022" ht="12.75" hidden="1" customHeight="1" x14ac:dyDescent="0.25"/>
    <row r="17023" ht="12.75" hidden="1" customHeight="1" x14ac:dyDescent="0.25"/>
    <row r="17024" ht="12.75" hidden="1" customHeight="1" x14ac:dyDescent="0.25"/>
    <row r="17025" ht="12.75" hidden="1" customHeight="1" x14ac:dyDescent="0.25"/>
    <row r="17026" ht="12.75" hidden="1" customHeight="1" x14ac:dyDescent="0.25"/>
    <row r="17027" ht="12.75" hidden="1" customHeight="1" x14ac:dyDescent="0.25"/>
    <row r="17028" ht="12.75" hidden="1" customHeight="1" x14ac:dyDescent="0.25"/>
    <row r="17029" ht="12.75" hidden="1" customHeight="1" x14ac:dyDescent="0.25"/>
    <row r="17030" ht="12.75" hidden="1" customHeight="1" x14ac:dyDescent="0.25"/>
    <row r="17031" ht="12.75" hidden="1" customHeight="1" x14ac:dyDescent="0.25"/>
    <row r="17032" ht="12.75" hidden="1" customHeight="1" x14ac:dyDescent="0.25"/>
    <row r="17033" ht="12.75" hidden="1" customHeight="1" x14ac:dyDescent="0.25"/>
    <row r="17034" ht="12.75" hidden="1" customHeight="1" x14ac:dyDescent="0.25"/>
    <row r="17035" ht="12.75" hidden="1" customHeight="1" x14ac:dyDescent="0.25"/>
    <row r="17036" ht="12.75" hidden="1" customHeight="1" x14ac:dyDescent="0.25"/>
    <row r="17037" ht="12.75" hidden="1" customHeight="1" x14ac:dyDescent="0.25"/>
    <row r="17038" ht="12.75" hidden="1" customHeight="1" x14ac:dyDescent="0.25"/>
    <row r="17039" ht="12.75" hidden="1" customHeight="1" x14ac:dyDescent="0.25"/>
    <row r="17040" ht="12.75" hidden="1" customHeight="1" x14ac:dyDescent="0.25"/>
    <row r="17041" ht="12.75" hidden="1" customHeight="1" x14ac:dyDescent="0.25"/>
    <row r="17042" ht="12.75" hidden="1" customHeight="1" x14ac:dyDescent="0.25"/>
    <row r="17043" ht="12.75" hidden="1" customHeight="1" x14ac:dyDescent="0.25"/>
    <row r="17044" ht="12.75" hidden="1" customHeight="1" x14ac:dyDescent="0.25"/>
    <row r="17045" ht="12.75" hidden="1" customHeight="1" x14ac:dyDescent="0.25"/>
    <row r="17046" ht="12.75" hidden="1" customHeight="1" x14ac:dyDescent="0.25"/>
    <row r="17047" ht="12.75" hidden="1" customHeight="1" x14ac:dyDescent="0.25"/>
    <row r="17048" ht="12.75" hidden="1" customHeight="1" x14ac:dyDescent="0.25"/>
    <row r="17049" ht="12.75" hidden="1" customHeight="1" x14ac:dyDescent="0.25"/>
    <row r="17050" ht="12.75" hidden="1" customHeight="1" x14ac:dyDescent="0.25"/>
    <row r="17051" ht="12.75" hidden="1" customHeight="1" x14ac:dyDescent="0.25"/>
    <row r="17052" ht="12.75" hidden="1" customHeight="1" x14ac:dyDescent="0.25"/>
    <row r="17053" ht="12.75" hidden="1" customHeight="1" x14ac:dyDescent="0.25"/>
    <row r="17054" ht="12.75" hidden="1" customHeight="1" x14ac:dyDescent="0.25"/>
    <row r="17055" ht="12.75" hidden="1" customHeight="1" x14ac:dyDescent="0.25"/>
    <row r="17056" ht="12.75" hidden="1" customHeight="1" x14ac:dyDescent="0.25"/>
    <row r="17057" ht="12.75" hidden="1" customHeight="1" x14ac:dyDescent="0.25"/>
    <row r="17058" ht="12.75" hidden="1" customHeight="1" x14ac:dyDescent="0.25"/>
    <row r="17059" ht="12.75" hidden="1" customHeight="1" x14ac:dyDescent="0.25"/>
    <row r="17060" ht="12.75" hidden="1" customHeight="1" x14ac:dyDescent="0.25"/>
    <row r="17061" ht="12.75" hidden="1" customHeight="1" x14ac:dyDescent="0.25"/>
    <row r="17062" ht="12.75" hidden="1" customHeight="1" x14ac:dyDescent="0.25"/>
    <row r="17063" ht="12.75" hidden="1" customHeight="1" x14ac:dyDescent="0.25"/>
    <row r="17064" ht="12.75" hidden="1" customHeight="1" x14ac:dyDescent="0.25"/>
    <row r="17065" ht="12.75" hidden="1" customHeight="1" x14ac:dyDescent="0.25"/>
    <row r="17066" ht="12.75" hidden="1" customHeight="1" x14ac:dyDescent="0.25"/>
    <row r="17067" ht="12.75" hidden="1" customHeight="1" x14ac:dyDescent="0.25"/>
    <row r="17068" ht="12.75" hidden="1" customHeight="1" x14ac:dyDescent="0.25"/>
    <row r="17069" ht="12.75" hidden="1" customHeight="1" x14ac:dyDescent="0.25"/>
    <row r="17070" ht="12.75" hidden="1" customHeight="1" x14ac:dyDescent="0.25"/>
    <row r="17071" ht="12.75" hidden="1" customHeight="1" x14ac:dyDescent="0.25"/>
    <row r="17072" ht="12.75" hidden="1" customHeight="1" x14ac:dyDescent="0.25"/>
    <row r="17073" ht="12.75" hidden="1" customHeight="1" x14ac:dyDescent="0.25"/>
    <row r="17074" ht="12.75" hidden="1" customHeight="1" x14ac:dyDescent="0.25"/>
    <row r="17075" ht="12.75" hidden="1" customHeight="1" x14ac:dyDescent="0.25"/>
    <row r="17076" ht="12.75" hidden="1" customHeight="1" x14ac:dyDescent="0.25"/>
    <row r="17077" ht="12.75" hidden="1" customHeight="1" x14ac:dyDescent="0.25"/>
    <row r="17078" ht="12.75" hidden="1" customHeight="1" x14ac:dyDescent="0.25"/>
    <row r="17079" ht="12.75" hidden="1" customHeight="1" x14ac:dyDescent="0.25"/>
    <row r="17080" ht="12.75" hidden="1" customHeight="1" x14ac:dyDescent="0.25"/>
    <row r="17081" ht="12.75" hidden="1" customHeight="1" x14ac:dyDescent="0.25"/>
    <row r="17082" ht="12.75" hidden="1" customHeight="1" x14ac:dyDescent="0.25"/>
    <row r="17083" ht="12.75" hidden="1" customHeight="1" x14ac:dyDescent="0.25"/>
    <row r="17084" ht="12.75" hidden="1" customHeight="1" x14ac:dyDescent="0.25"/>
    <row r="17085" ht="12.75" hidden="1" customHeight="1" x14ac:dyDescent="0.25"/>
    <row r="17086" ht="12.75" hidden="1" customHeight="1" x14ac:dyDescent="0.25"/>
    <row r="17087" ht="12.75" hidden="1" customHeight="1" x14ac:dyDescent="0.25"/>
    <row r="17088" ht="12.75" hidden="1" customHeight="1" x14ac:dyDescent="0.25"/>
    <row r="17089" ht="12.75" hidden="1" customHeight="1" x14ac:dyDescent="0.25"/>
    <row r="17090" ht="12.75" hidden="1" customHeight="1" x14ac:dyDescent="0.25"/>
    <row r="17091" ht="12.75" hidden="1" customHeight="1" x14ac:dyDescent="0.25"/>
    <row r="17092" ht="12.75" hidden="1" customHeight="1" x14ac:dyDescent="0.25"/>
    <row r="17093" ht="12.75" hidden="1" customHeight="1" x14ac:dyDescent="0.25"/>
    <row r="17094" ht="12.75" hidden="1" customHeight="1" x14ac:dyDescent="0.25"/>
    <row r="17095" ht="12.75" hidden="1" customHeight="1" x14ac:dyDescent="0.25"/>
    <row r="17096" ht="12.75" hidden="1" customHeight="1" x14ac:dyDescent="0.25"/>
    <row r="17097" ht="12.75" hidden="1" customHeight="1" x14ac:dyDescent="0.25"/>
    <row r="17098" ht="12.75" hidden="1" customHeight="1" x14ac:dyDescent="0.25"/>
    <row r="17099" ht="12.75" hidden="1" customHeight="1" x14ac:dyDescent="0.25"/>
    <row r="17100" ht="12.75" hidden="1" customHeight="1" x14ac:dyDescent="0.25"/>
    <row r="17101" ht="12.75" hidden="1" customHeight="1" x14ac:dyDescent="0.25"/>
    <row r="17102" ht="12.75" hidden="1" customHeight="1" x14ac:dyDescent="0.25"/>
    <row r="17103" ht="12.75" hidden="1" customHeight="1" x14ac:dyDescent="0.25"/>
    <row r="17104" ht="12.75" hidden="1" customHeight="1" x14ac:dyDescent="0.25"/>
    <row r="17105" ht="12.75" hidden="1" customHeight="1" x14ac:dyDescent="0.25"/>
    <row r="17106" ht="12.75" hidden="1" customHeight="1" x14ac:dyDescent="0.25"/>
    <row r="17107" ht="12.75" hidden="1" customHeight="1" x14ac:dyDescent="0.25"/>
    <row r="17108" ht="12.75" hidden="1" customHeight="1" x14ac:dyDescent="0.25"/>
    <row r="17109" ht="12.75" hidden="1" customHeight="1" x14ac:dyDescent="0.25"/>
    <row r="17110" ht="12.75" hidden="1" customHeight="1" x14ac:dyDescent="0.25"/>
    <row r="17111" ht="12.75" hidden="1" customHeight="1" x14ac:dyDescent="0.25"/>
    <row r="17112" ht="12.75" hidden="1" customHeight="1" x14ac:dyDescent="0.25"/>
    <row r="17113" ht="12.75" hidden="1" customHeight="1" x14ac:dyDescent="0.25"/>
    <row r="17114" ht="12.75" hidden="1" customHeight="1" x14ac:dyDescent="0.25"/>
    <row r="17115" ht="12.75" hidden="1" customHeight="1" x14ac:dyDescent="0.25"/>
    <row r="17116" ht="12.75" hidden="1" customHeight="1" x14ac:dyDescent="0.25"/>
    <row r="17117" ht="12.75" hidden="1" customHeight="1" x14ac:dyDescent="0.25"/>
    <row r="17118" ht="12.75" hidden="1" customHeight="1" x14ac:dyDescent="0.25"/>
    <row r="17119" ht="12.75" hidden="1" customHeight="1" x14ac:dyDescent="0.25"/>
    <row r="17120" ht="12.75" hidden="1" customHeight="1" x14ac:dyDescent="0.25"/>
    <row r="17121" ht="12.75" hidden="1" customHeight="1" x14ac:dyDescent="0.25"/>
    <row r="17122" ht="12.75" hidden="1" customHeight="1" x14ac:dyDescent="0.25"/>
    <row r="17123" ht="12.75" hidden="1" customHeight="1" x14ac:dyDescent="0.25"/>
    <row r="17124" ht="12.75" hidden="1" customHeight="1" x14ac:dyDescent="0.25"/>
    <row r="17125" ht="12.75" hidden="1" customHeight="1" x14ac:dyDescent="0.25"/>
    <row r="17126" ht="12.75" hidden="1" customHeight="1" x14ac:dyDescent="0.25"/>
    <row r="17127" ht="12.75" hidden="1" customHeight="1" x14ac:dyDescent="0.25"/>
    <row r="17128" ht="12.75" hidden="1" customHeight="1" x14ac:dyDescent="0.25"/>
    <row r="17129" ht="12.75" hidden="1" customHeight="1" x14ac:dyDescent="0.25"/>
    <row r="17130" ht="12.75" hidden="1" customHeight="1" x14ac:dyDescent="0.25"/>
    <row r="17131" ht="12.75" hidden="1" customHeight="1" x14ac:dyDescent="0.25"/>
    <row r="17132" ht="12.75" hidden="1" customHeight="1" x14ac:dyDescent="0.25"/>
    <row r="17133" ht="12.75" hidden="1" customHeight="1" x14ac:dyDescent="0.25"/>
    <row r="17134" ht="12.75" hidden="1" customHeight="1" x14ac:dyDescent="0.25"/>
    <row r="17135" ht="12.75" hidden="1" customHeight="1" x14ac:dyDescent="0.25"/>
    <row r="17136" ht="12.75" hidden="1" customHeight="1" x14ac:dyDescent="0.25"/>
    <row r="17137" ht="12.75" hidden="1" customHeight="1" x14ac:dyDescent="0.25"/>
    <row r="17138" ht="12.75" hidden="1" customHeight="1" x14ac:dyDescent="0.25"/>
    <row r="17139" ht="12.75" hidden="1" customHeight="1" x14ac:dyDescent="0.25"/>
    <row r="17140" ht="12.75" hidden="1" customHeight="1" x14ac:dyDescent="0.25"/>
    <row r="17141" ht="12.75" hidden="1" customHeight="1" x14ac:dyDescent="0.25"/>
    <row r="17142" ht="12.75" hidden="1" customHeight="1" x14ac:dyDescent="0.25"/>
    <row r="17143" ht="12.75" hidden="1" customHeight="1" x14ac:dyDescent="0.25"/>
    <row r="17144" ht="12.75" hidden="1" customHeight="1" x14ac:dyDescent="0.25"/>
    <row r="17145" ht="12.75" hidden="1" customHeight="1" x14ac:dyDescent="0.25"/>
    <row r="17146" ht="12.75" hidden="1" customHeight="1" x14ac:dyDescent="0.25"/>
    <row r="17147" ht="12.75" hidden="1" customHeight="1" x14ac:dyDescent="0.25"/>
    <row r="17148" ht="12.75" hidden="1" customHeight="1" x14ac:dyDescent="0.25"/>
    <row r="17149" ht="12.75" hidden="1" customHeight="1" x14ac:dyDescent="0.25"/>
    <row r="17150" ht="12.75" hidden="1" customHeight="1" x14ac:dyDescent="0.25"/>
    <row r="17151" ht="12.75" hidden="1" customHeight="1" x14ac:dyDescent="0.25"/>
    <row r="17152" ht="12.75" hidden="1" customHeight="1" x14ac:dyDescent="0.25"/>
    <row r="17153" ht="12.75" hidden="1" customHeight="1" x14ac:dyDescent="0.25"/>
    <row r="17154" ht="12.75" hidden="1" customHeight="1" x14ac:dyDescent="0.25"/>
    <row r="17155" ht="12.75" hidden="1" customHeight="1" x14ac:dyDescent="0.25"/>
    <row r="17156" ht="12.75" hidden="1" customHeight="1" x14ac:dyDescent="0.25"/>
    <row r="17157" ht="12.75" hidden="1" customHeight="1" x14ac:dyDescent="0.25"/>
    <row r="17158" ht="12.75" hidden="1" customHeight="1" x14ac:dyDescent="0.25"/>
    <row r="17159" ht="12.75" hidden="1" customHeight="1" x14ac:dyDescent="0.25"/>
    <row r="17160" ht="12.75" hidden="1" customHeight="1" x14ac:dyDescent="0.25"/>
    <row r="17161" ht="12.75" hidden="1" customHeight="1" x14ac:dyDescent="0.25"/>
    <row r="17162" ht="12.75" hidden="1" customHeight="1" x14ac:dyDescent="0.25"/>
    <row r="17163" ht="12.75" hidden="1" customHeight="1" x14ac:dyDescent="0.25"/>
    <row r="17164" ht="12.75" hidden="1" customHeight="1" x14ac:dyDescent="0.25"/>
    <row r="17165" ht="12.75" hidden="1" customHeight="1" x14ac:dyDescent="0.25"/>
    <row r="17166" ht="12.75" hidden="1" customHeight="1" x14ac:dyDescent="0.25"/>
    <row r="17167" ht="12.75" hidden="1" customHeight="1" x14ac:dyDescent="0.25"/>
    <row r="17168" ht="12.75" hidden="1" customHeight="1" x14ac:dyDescent="0.25"/>
    <row r="17169" ht="12.75" hidden="1" customHeight="1" x14ac:dyDescent="0.25"/>
    <row r="17170" ht="12.75" hidden="1" customHeight="1" x14ac:dyDescent="0.25"/>
    <row r="17171" ht="12.75" hidden="1" customHeight="1" x14ac:dyDescent="0.25"/>
    <row r="17172" ht="12.75" hidden="1" customHeight="1" x14ac:dyDescent="0.25"/>
    <row r="17173" ht="12.75" hidden="1" customHeight="1" x14ac:dyDescent="0.25"/>
    <row r="17174" ht="12.75" hidden="1" customHeight="1" x14ac:dyDescent="0.25"/>
    <row r="17175" ht="12.75" hidden="1" customHeight="1" x14ac:dyDescent="0.25"/>
    <row r="17176" ht="12.75" hidden="1" customHeight="1" x14ac:dyDescent="0.25"/>
    <row r="17177" ht="12.75" hidden="1" customHeight="1" x14ac:dyDescent="0.25"/>
    <row r="17178" ht="12.75" hidden="1" customHeight="1" x14ac:dyDescent="0.25"/>
    <row r="17179" ht="12.75" hidden="1" customHeight="1" x14ac:dyDescent="0.25"/>
    <row r="17180" ht="12.75" hidden="1" customHeight="1" x14ac:dyDescent="0.25"/>
    <row r="17181" ht="12.75" hidden="1" customHeight="1" x14ac:dyDescent="0.25"/>
    <row r="17182" ht="12.75" hidden="1" customHeight="1" x14ac:dyDescent="0.25"/>
    <row r="17183" ht="12.75" hidden="1" customHeight="1" x14ac:dyDescent="0.25"/>
    <row r="17184" ht="12.75" hidden="1" customHeight="1" x14ac:dyDescent="0.25"/>
    <row r="17185" ht="12.75" hidden="1" customHeight="1" x14ac:dyDescent="0.25"/>
    <row r="17186" ht="12.75" hidden="1" customHeight="1" x14ac:dyDescent="0.25"/>
    <row r="17187" ht="12.75" hidden="1" customHeight="1" x14ac:dyDescent="0.25"/>
    <row r="17188" ht="12.75" hidden="1" customHeight="1" x14ac:dyDescent="0.25"/>
    <row r="17189" ht="12.75" hidden="1" customHeight="1" x14ac:dyDescent="0.25"/>
    <row r="17190" ht="12.75" hidden="1" customHeight="1" x14ac:dyDescent="0.25"/>
    <row r="17191" ht="12.75" hidden="1" customHeight="1" x14ac:dyDescent="0.25"/>
    <row r="17192" ht="12.75" hidden="1" customHeight="1" x14ac:dyDescent="0.25"/>
    <row r="17193" ht="12.75" hidden="1" customHeight="1" x14ac:dyDescent="0.25"/>
    <row r="17194" ht="12.75" hidden="1" customHeight="1" x14ac:dyDescent="0.25"/>
    <row r="17195" ht="12.75" hidden="1" customHeight="1" x14ac:dyDescent="0.25"/>
    <row r="17196" ht="12.75" hidden="1" customHeight="1" x14ac:dyDescent="0.25"/>
    <row r="17197" ht="12.75" hidden="1" customHeight="1" x14ac:dyDescent="0.25"/>
    <row r="17198" ht="12.75" hidden="1" customHeight="1" x14ac:dyDescent="0.25"/>
    <row r="17199" ht="12.75" hidden="1" customHeight="1" x14ac:dyDescent="0.25"/>
    <row r="17200" ht="12.75" hidden="1" customHeight="1" x14ac:dyDescent="0.25"/>
    <row r="17201" ht="12.75" hidden="1" customHeight="1" x14ac:dyDescent="0.25"/>
    <row r="17202" ht="12.75" hidden="1" customHeight="1" x14ac:dyDescent="0.25"/>
    <row r="17203" ht="12.75" hidden="1" customHeight="1" x14ac:dyDescent="0.25"/>
    <row r="17204" ht="12.75" hidden="1" customHeight="1" x14ac:dyDescent="0.25"/>
    <row r="17205" ht="12.75" hidden="1" customHeight="1" x14ac:dyDescent="0.25"/>
    <row r="17206" ht="12.75" hidden="1" customHeight="1" x14ac:dyDescent="0.25"/>
    <row r="17207" ht="12.75" hidden="1" customHeight="1" x14ac:dyDescent="0.25"/>
    <row r="17208" ht="12.75" hidden="1" customHeight="1" x14ac:dyDescent="0.25"/>
    <row r="17209" ht="12.75" hidden="1" customHeight="1" x14ac:dyDescent="0.25"/>
    <row r="17210" ht="12.75" hidden="1" customHeight="1" x14ac:dyDescent="0.25"/>
    <row r="17211" ht="12.75" hidden="1" customHeight="1" x14ac:dyDescent="0.25"/>
    <row r="17212" ht="12.75" hidden="1" customHeight="1" x14ac:dyDescent="0.25"/>
    <row r="17213" ht="12.75" hidden="1" customHeight="1" x14ac:dyDescent="0.25"/>
    <row r="17214" ht="12.75" hidden="1" customHeight="1" x14ac:dyDescent="0.25"/>
    <row r="17215" ht="12.75" hidden="1" customHeight="1" x14ac:dyDescent="0.25"/>
    <row r="17216" ht="12.75" hidden="1" customHeight="1" x14ac:dyDescent="0.25"/>
    <row r="17217" ht="12.75" hidden="1" customHeight="1" x14ac:dyDescent="0.25"/>
    <row r="17218" ht="12.75" hidden="1" customHeight="1" x14ac:dyDescent="0.25"/>
    <row r="17219" ht="12.75" hidden="1" customHeight="1" x14ac:dyDescent="0.25"/>
    <row r="17220" ht="12.75" hidden="1" customHeight="1" x14ac:dyDescent="0.25"/>
    <row r="17221" ht="12.75" hidden="1" customHeight="1" x14ac:dyDescent="0.25"/>
    <row r="17222" ht="12.75" hidden="1" customHeight="1" x14ac:dyDescent="0.25"/>
    <row r="17223" ht="12.75" hidden="1" customHeight="1" x14ac:dyDescent="0.25"/>
    <row r="17224" ht="12.75" hidden="1" customHeight="1" x14ac:dyDescent="0.25"/>
    <row r="17225" ht="12.75" hidden="1" customHeight="1" x14ac:dyDescent="0.25"/>
    <row r="17226" ht="12.75" hidden="1" customHeight="1" x14ac:dyDescent="0.25"/>
    <row r="17227" ht="12.75" hidden="1" customHeight="1" x14ac:dyDescent="0.25"/>
    <row r="17228" ht="12.75" hidden="1" customHeight="1" x14ac:dyDescent="0.25"/>
    <row r="17229" ht="12.75" hidden="1" customHeight="1" x14ac:dyDescent="0.25"/>
    <row r="17230" ht="12.75" hidden="1" customHeight="1" x14ac:dyDescent="0.25"/>
    <row r="17231" ht="12.75" hidden="1" customHeight="1" x14ac:dyDescent="0.25"/>
    <row r="17232" ht="12.75" hidden="1" customHeight="1" x14ac:dyDescent="0.25"/>
    <row r="17233" ht="12.75" hidden="1" customHeight="1" x14ac:dyDescent="0.25"/>
    <row r="17234" ht="12.75" hidden="1" customHeight="1" x14ac:dyDescent="0.25"/>
    <row r="17235" ht="12.75" hidden="1" customHeight="1" x14ac:dyDescent="0.25"/>
    <row r="17236" ht="12.75" hidden="1" customHeight="1" x14ac:dyDescent="0.25"/>
    <row r="17237" ht="12.75" hidden="1" customHeight="1" x14ac:dyDescent="0.25"/>
    <row r="17238" ht="12.75" hidden="1" customHeight="1" x14ac:dyDescent="0.25"/>
    <row r="17239" ht="12.75" hidden="1" customHeight="1" x14ac:dyDescent="0.25"/>
    <row r="17240" ht="12.75" hidden="1" customHeight="1" x14ac:dyDescent="0.25"/>
    <row r="17241" ht="12.75" hidden="1" customHeight="1" x14ac:dyDescent="0.25"/>
    <row r="17242" ht="12.75" hidden="1" customHeight="1" x14ac:dyDescent="0.25"/>
    <row r="17243" ht="12.75" hidden="1" customHeight="1" x14ac:dyDescent="0.25"/>
    <row r="17244" ht="12.75" hidden="1" customHeight="1" x14ac:dyDescent="0.25"/>
    <row r="17245" ht="12.75" hidden="1" customHeight="1" x14ac:dyDescent="0.25"/>
    <row r="17246" ht="12.75" hidden="1" customHeight="1" x14ac:dyDescent="0.25"/>
    <row r="17247" ht="12.75" hidden="1" customHeight="1" x14ac:dyDescent="0.25"/>
    <row r="17248" ht="12.75" hidden="1" customHeight="1" x14ac:dyDescent="0.25"/>
    <row r="17249" ht="12.75" hidden="1" customHeight="1" x14ac:dyDescent="0.25"/>
    <row r="17250" ht="12.75" hidden="1" customHeight="1" x14ac:dyDescent="0.25"/>
    <row r="17251" ht="12.75" hidden="1" customHeight="1" x14ac:dyDescent="0.25"/>
    <row r="17252" ht="12.75" hidden="1" customHeight="1" x14ac:dyDescent="0.25"/>
    <row r="17253" ht="12.75" hidden="1" customHeight="1" x14ac:dyDescent="0.25"/>
    <row r="17254" ht="12.75" hidden="1" customHeight="1" x14ac:dyDescent="0.25"/>
    <row r="17255" ht="12.75" hidden="1" customHeight="1" x14ac:dyDescent="0.25"/>
    <row r="17256" ht="12.75" hidden="1" customHeight="1" x14ac:dyDescent="0.25"/>
    <row r="17257" ht="12.75" hidden="1" customHeight="1" x14ac:dyDescent="0.25"/>
    <row r="17258" ht="12.75" hidden="1" customHeight="1" x14ac:dyDescent="0.25"/>
    <row r="17259" ht="12.75" hidden="1" customHeight="1" x14ac:dyDescent="0.25"/>
    <row r="17260" ht="12.75" hidden="1" customHeight="1" x14ac:dyDescent="0.25"/>
    <row r="17261" ht="12.75" hidden="1" customHeight="1" x14ac:dyDescent="0.25"/>
    <row r="17262" ht="12.75" hidden="1" customHeight="1" x14ac:dyDescent="0.25"/>
    <row r="17263" ht="12.75" hidden="1" customHeight="1" x14ac:dyDescent="0.25"/>
    <row r="17264" ht="12.75" hidden="1" customHeight="1" x14ac:dyDescent="0.25"/>
    <row r="17265" ht="12.75" hidden="1" customHeight="1" x14ac:dyDescent="0.25"/>
    <row r="17266" ht="12.75" hidden="1" customHeight="1" x14ac:dyDescent="0.25"/>
    <row r="17267" ht="12.75" hidden="1" customHeight="1" x14ac:dyDescent="0.25"/>
    <row r="17268" ht="12.75" hidden="1" customHeight="1" x14ac:dyDescent="0.25"/>
    <row r="17269" ht="12.75" hidden="1" customHeight="1" x14ac:dyDescent="0.25"/>
    <row r="17270" ht="12.75" hidden="1" customHeight="1" x14ac:dyDescent="0.25"/>
    <row r="17271" ht="12.75" hidden="1" customHeight="1" x14ac:dyDescent="0.25"/>
    <row r="17272" ht="12.75" hidden="1" customHeight="1" x14ac:dyDescent="0.25"/>
    <row r="17273" ht="12.75" hidden="1" customHeight="1" x14ac:dyDescent="0.25"/>
    <row r="17274" ht="12.75" hidden="1" customHeight="1" x14ac:dyDescent="0.25"/>
    <row r="17275" ht="12.75" hidden="1" customHeight="1" x14ac:dyDescent="0.25"/>
    <row r="17276" ht="12.75" hidden="1" customHeight="1" x14ac:dyDescent="0.25"/>
    <row r="17277" ht="12.75" hidden="1" customHeight="1" x14ac:dyDescent="0.25"/>
    <row r="17278" ht="12.75" hidden="1" customHeight="1" x14ac:dyDescent="0.25"/>
    <row r="17279" ht="12.75" hidden="1" customHeight="1" x14ac:dyDescent="0.25"/>
    <row r="17280" ht="12.75" hidden="1" customHeight="1" x14ac:dyDescent="0.25"/>
    <row r="17281" ht="12.75" hidden="1" customHeight="1" x14ac:dyDescent="0.25"/>
    <row r="17282" ht="12.75" hidden="1" customHeight="1" x14ac:dyDescent="0.25"/>
    <row r="17283" ht="12.75" hidden="1" customHeight="1" x14ac:dyDescent="0.25"/>
    <row r="17284" ht="12.75" hidden="1" customHeight="1" x14ac:dyDescent="0.25"/>
    <row r="17285" ht="12.75" hidden="1" customHeight="1" x14ac:dyDescent="0.25"/>
    <row r="17286" ht="12.75" hidden="1" customHeight="1" x14ac:dyDescent="0.25"/>
    <row r="17287" ht="12.75" hidden="1" customHeight="1" x14ac:dyDescent="0.25"/>
    <row r="17288" ht="12.75" hidden="1" customHeight="1" x14ac:dyDescent="0.25"/>
    <row r="17289" ht="12.75" hidden="1" customHeight="1" x14ac:dyDescent="0.25"/>
    <row r="17290" ht="12.75" hidden="1" customHeight="1" x14ac:dyDescent="0.25"/>
    <row r="17291" ht="12.75" hidden="1" customHeight="1" x14ac:dyDescent="0.25"/>
    <row r="17292" ht="12.75" hidden="1" customHeight="1" x14ac:dyDescent="0.25"/>
    <row r="17293" ht="12.75" hidden="1" customHeight="1" x14ac:dyDescent="0.25"/>
    <row r="17294" ht="12.75" hidden="1" customHeight="1" x14ac:dyDescent="0.25"/>
    <row r="17295" ht="12.75" hidden="1" customHeight="1" x14ac:dyDescent="0.25"/>
    <row r="17296" ht="12.75" hidden="1" customHeight="1" x14ac:dyDescent="0.25"/>
    <row r="17297" ht="12.75" hidden="1" customHeight="1" x14ac:dyDescent="0.25"/>
    <row r="17298" ht="12.75" hidden="1" customHeight="1" x14ac:dyDescent="0.25"/>
    <row r="17299" ht="12.75" hidden="1" customHeight="1" x14ac:dyDescent="0.25"/>
    <row r="17300" ht="12.75" hidden="1" customHeight="1" x14ac:dyDescent="0.25"/>
    <row r="17301" ht="12.75" hidden="1" customHeight="1" x14ac:dyDescent="0.25"/>
    <row r="17302" ht="12.75" hidden="1" customHeight="1" x14ac:dyDescent="0.25"/>
    <row r="17303" ht="12.75" hidden="1" customHeight="1" x14ac:dyDescent="0.25"/>
    <row r="17304" ht="12.75" hidden="1" customHeight="1" x14ac:dyDescent="0.25"/>
    <row r="17305" ht="12.75" hidden="1" customHeight="1" x14ac:dyDescent="0.25"/>
    <row r="17306" ht="12.75" hidden="1" customHeight="1" x14ac:dyDescent="0.25"/>
    <row r="17307" ht="12.75" hidden="1" customHeight="1" x14ac:dyDescent="0.25"/>
    <row r="17308" ht="12.75" hidden="1" customHeight="1" x14ac:dyDescent="0.25"/>
    <row r="17309" ht="12.75" hidden="1" customHeight="1" x14ac:dyDescent="0.25"/>
    <row r="17310" ht="12.75" hidden="1" customHeight="1" x14ac:dyDescent="0.25"/>
    <row r="17311" ht="12.75" hidden="1" customHeight="1" x14ac:dyDescent="0.25"/>
    <row r="17312" ht="12.75" hidden="1" customHeight="1" x14ac:dyDescent="0.25"/>
    <row r="17313" ht="12.75" hidden="1" customHeight="1" x14ac:dyDescent="0.25"/>
    <row r="17314" ht="12.75" hidden="1" customHeight="1" x14ac:dyDescent="0.25"/>
    <row r="17315" ht="12.75" hidden="1" customHeight="1" x14ac:dyDescent="0.25"/>
    <row r="17316" ht="12.75" hidden="1" customHeight="1" x14ac:dyDescent="0.25"/>
    <row r="17317" ht="12.75" hidden="1" customHeight="1" x14ac:dyDescent="0.25"/>
    <row r="17318" ht="12.75" hidden="1" customHeight="1" x14ac:dyDescent="0.25"/>
    <row r="17319" ht="12.75" hidden="1" customHeight="1" x14ac:dyDescent="0.25"/>
    <row r="17320" ht="12.75" hidden="1" customHeight="1" x14ac:dyDescent="0.25"/>
    <row r="17321" ht="12.75" hidden="1" customHeight="1" x14ac:dyDescent="0.25"/>
    <row r="17322" ht="12.75" hidden="1" customHeight="1" x14ac:dyDescent="0.25"/>
    <row r="17323" ht="12.75" hidden="1" customHeight="1" x14ac:dyDescent="0.25"/>
    <row r="17324" ht="12.75" hidden="1" customHeight="1" x14ac:dyDescent="0.25"/>
    <row r="17325" ht="12.75" hidden="1" customHeight="1" x14ac:dyDescent="0.25"/>
    <row r="17326" ht="12.75" hidden="1" customHeight="1" x14ac:dyDescent="0.25"/>
    <row r="17327" ht="12.75" hidden="1" customHeight="1" x14ac:dyDescent="0.25"/>
    <row r="17328" ht="12.75" hidden="1" customHeight="1" x14ac:dyDescent="0.25"/>
    <row r="17329" ht="12.75" hidden="1" customHeight="1" x14ac:dyDescent="0.25"/>
    <row r="17330" ht="12.75" hidden="1" customHeight="1" x14ac:dyDescent="0.25"/>
    <row r="17331" ht="12.75" hidden="1" customHeight="1" x14ac:dyDescent="0.25"/>
    <row r="17332" ht="12.75" hidden="1" customHeight="1" x14ac:dyDescent="0.25"/>
    <row r="17333" ht="12.75" hidden="1" customHeight="1" x14ac:dyDescent="0.25"/>
    <row r="17334" ht="12.75" hidden="1" customHeight="1" x14ac:dyDescent="0.25"/>
    <row r="17335" ht="12.75" hidden="1" customHeight="1" x14ac:dyDescent="0.25"/>
    <row r="17336" ht="12.75" hidden="1" customHeight="1" x14ac:dyDescent="0.25"/>
    <row r="17337" ht="12.75" hidden="1" customHeight="1" x14ac:dyDescent="0.25"/>
    <row r="17338" ht="12.75" hidden="1" customHeight="1" x14ac:dyDescent="0.25"/>
    <row r="17339" ht="12.75" hidden="1" customHeight="1" x14ac:dyDescent="0.25"/>
    <row r="17340" ht="12.75" hidden="1" customHeight="1" x14ac:dyDescent="0.25"/>
    <row r="17341" ht="12.75" hidden="1" customHeight="1" x14ac:dyDescent="0.25"/>
    <row r="17342" ht="12.75" hidden="1" customHeight="1" x14ac:dyDescent="0.25"/>
    <row r="17343" ht="12.75" hidden="1" customHeight="1" x14ac:dyDescent="0.25"/>
    <row r="17344" ht="12.75" hidden="1" customHeight="1" x14ac:dyDescent="0.25"/>
    <row r="17345" ht="12.75" hidden="1" customHeight="1" x14ac:dyDescent="0.25"/>
    <row r="17346" ht="12.75" hidden="1" customHeight="1" x14ac:dyDescent="0.25"/>
    <row r="17347" ht="12.75" hidden="1" customHeight="1" x14ac:dyDescent="0.25"/>
    <row r="17348" ht="12.75" hidden="1" customHeight="1" x14ac:dyDescent="0.25"/>
    <row r="17349" ht="12.75" hidden="1" customHeight="1" x14ac:dyDescent="0.25"/>
    <row r="17350" ht="12.75" hidden="1" customHeight="1" x14ac:dyDescent="0.25"/>
    <row r="17351" ht="12.75" hidden="1" customHeight="1" x14ac:dyDescent="0.25"/>
    <row r="17352" ht="12.75" hidden="1" customHeight="1" x14ac:dyDescent="0.25"/>
    <row r="17353" ht="12.75" hidden="1" customHeight="1" x14ac:dyDescent="0.25"/>
    <row r="17354" ht="12.75" hidden="1" customHeight="1" x14ac:dyDescent="0.25"/>
    <row r="17355" ht="12.75" hidden="1" customHeight="1" x14ac:dyDescent="0.25"/>
    <row r="17356" ht="12.75" hidden="1" customHeight="1" x14ac:dyDescent="0.25"/>
    <row r="17357" ht="12.75" hidden="1" customHeight="1" x14ac:dyDescent="0.25"/>
    <row r="17358" ht="12.75" hidden="1" customHeight="1" x14ac:dyDescent="0.25"/>
    <row r="17359" ht="12.75" hidden="1" customHeight="1" x14ac:dyDescent="0.25"/>
    <row r="17360" ht="12.75" hidden="1" customHeight="1" x14ac:dyDescent="0.25"/>
    <row r="17361" ht="12.75" hidden="1" customHeight="1" x14ac:dyDescent="0.25"/>
    <row r="17362" ht="12.75" hidden="1" customHeight="1" x14ac:dyDescent="0.25"/>
    <row r="17363" ht="12.75" hidden="1" customHeight="1" x14ac:dyDescent="0.25"/>
    <row r="17364" ht="12.75" hidden="1" customHeight="1" x14ac:dyDescent="0.25"/>
    <row r="17365" ht="12.75" hidden="1" customHeight="1" x14ac:dyDescent="0.25"/>
    <row r="17366" ht="12.75" hidden="1" customHeight="1" x14ac:dyDescent="0.25"/>
    <row r="17367" ht="12.75" hidden="1" customHeight="1" x14ac:dyDescent="0.25"/>
    <row r="17368" ht="12.75" hidden="1" customHeight="1" x14ac:dyDescent="0.25"/>
    <row r="17369" ht="12.75" hidden="1" customHeight="1" x14ac:dyDescent="0.25"/>
    <row r="17370" ht="12.75" hidden="1" customHeight="1" x14ac:dyDescent="0.25"/>
    <row r="17371" ht="12.75" hidden="1" customHeight="1" x14ac:dyDescent="0.25"/>
    <row r="17372" ht="12.75" hidden="1" customHeight="1" x14ac:dyDescent="0.25"/>
    <row r="17373" ht="12.75" hidden="1" customHeight="1" x14ac:dyDescent="0.25"/>
    <row r="17374" ht="12.75" hidden="1" customHeight="1" x14ac:dyDescent="0.25"/>
    <row r="17375" ht="12.75" hidden="1" customHeight="1" x14ac:dyDescent="0.25"/>
    <row r="17376" ht="12.75" hidden="1" customHeight="1" x14ac:dyDescent="0.25"/>
    <row r="17377" ht="12.75" hidden="1" customHeight="1" x14ac:dyDescent="0.25"/>
    <row r="17378" ht="12.75" hidden="1" customHeight="1" x14ac:dyDescent="0.25"/>
    <row r="17379" ht="12.75" hidden="1" customHeight="1" x14ac:dyDescent="0.25"/>
    <row r="17380" ht="12.75" hidden="1" customHeight="1" x14ac:dyDescent="0.25"/>
    <row r="17381" ht="12.75" hidden="1" customHeight="1" x14ac:dyDescent="0.25"/>
    <row r="17382" ht="12.75" hidden="1" customHeight="1" x14ac:dyDescent="0.25"/>
    <row r="17383" ht="12.75" hidden="1" customHeight="1" x14ac:dyDescent="0.25"/>
    <row r="17384" ht="12.75" hidden="1" customHeight="1" x14ac:dyDescent="0.25"/>
    <row r="17385" ht="12.75" hidden="1" customHeight="1" x14ac:dyDescent="0.25"/>
    <row r="17386" ht="12.75" hidden="1" customHeight="1" x14ac:dyDescent="0.25"/>
    <row r="17387" ht="12.75" hidden="1" customHeight="1" x14ac:dyDescent="0.25"/>
    <row r="17388" ht="12.75" hidden="1" customHeight="1" x14ac:dyDescent="0.25"/>
    <row r="17389" ht="12.75" hidden="1" customHeight="1" x14ac:dyDescent="0.25"/>
    <row r="17390" ht="12.75" hidden="1" customHeight="1" x14ac:dyDescent="0.25"/>
    <row r="17391" ht="12.75" hidden="1" customHeight="1" x14ac:dyDescent="0.25"/>
    <row r="17392" ht="12.75" hidden="1" customHeight="1" x14ac:dyDescent="0.25"/>
    <row r="17393" ht="12.75" hidden="1" customHeight="1" x14ac:dyDescent="0.25"/>
    <row r="17394" ht="12.75" hidden="1" customHeight="1" x14ac:dyDescent="0.25"/>
    <row r="17395" ht="12.75" hidden="1" customHeight="1" x14ac:dyDescent="0.25"/>
    <row r="17396" ht="12.75" hidden="1" customHeight="1" x14ac:dyDescent="0.25"/>
    <row r="17397" ht="12.75" hidden="1" customHeight="1" x14ac:dyDescent="0.25"/>
    <row r="17398" ht="12.75" hidden="1" customHeight="1" x14ac:dyDescent="0.25"/>
    <row r="17399" ht="12.75" hidden="1" customHeight="1" x14ac:dyDescent="0.25"/>
    <row r="17400" ht="12.75" hidden="1" customHeight="1" x14ac:dyDescent="0.25"/>
    <row r="17401" ht="12.75" hidden="1" customHeight="1" x14ac:dyDescent="0.25"/>
    <row r="17402" ht="12.75" hidden="1" customHeight="1" x14ac:dyDescent="0.25"/>
    <row r="17403" ht="12.75" hidden="1" customHeight="1" x14ac:dyDescent="0.25"/>
    <row r="17404" ht="12.75" hidden="1" customHeight="1" x14ac:dyDescent="0.25"/>
    <row r="17405" ht="12.75" hidden="1" customHeight="1" x14ac:dyDescent="0.25"/>
    <row r="17406" ht="12.75" hidden="1" customHeight="1" x14ac:dyDescent="0.25"/>
    <row r="17407" ht="12.75" hidden="1" customHeight="1" x14ac:dyDescent="0.25"/>
    <row r="17408" ht="12.75" hidden="1" customHeight="1" x14ac:dyDescent="0.25"/>
    <row r="17409" ht="12.75" hidden="1" customHeight="1" x14ac:dyDescent="0.25"/>
    <row r="17410" ht="12.75" hidden="1" customHeight="1" x14ac:dyDescent="0.25"/>
    <row r="17411" ht="12.75" hidden="1" customHeight="1" x14ac:dyDescent="0.25"/>
    <row r="17412" ht="12.75" hidden="1" customHeight="1" x14ac:dyDescent="0.25"/>
    <row r="17413" ht="12.75" hidden="1" customHeight="1" x14ac:dyDescent="0.25"/>
    <row r="17414" ht="12.75" hidden="1" customHeight="1" x14ac:dyDescent="0.25"/>
    <row r="17415" ht="12.75" hidden="1" customHeight="1" x14ac:dyDescent="0.25"/>
    <row r="17416" ht="12.75" hidden="1" customHeight="1" x14ac:dyDescent="0.25"/>
    <row r="17417" ht="12.75" hidden="1" customHeight="1" x14ac:dyDescent="0.25"/>
    <row r="17418" ht="12.75" hidden="1" customHeight="1" x14ac:dyDescent="0.25"/>
    <row r="17419" ht="12.75" hidden="1" customHeight="1" x14ac:dyDescent="0.25"/>
    <row r="17420" ht="12.75" hidden="1" customHeight="1" x14ac:dyDescent="0.25"/>
    <row r="17421" ht="12.75" hidden="1" customHeight="1" x14ac:dyDescent="0.25"/>
    <row r="17422" ht="12.75" hidden="1" customHeight="1" x14ac:dyDescent="0.25"/>
    <row r="17423" ht="12.75" hidden="1" customHeight="1" x14ac:dyDescent="0.25"/>
    <row r="17424" ht="12.75" hidden="1" customHeight="1" x14ac:dyDescent="0.25"/>
    <row r="17425" ht="12.75" hidden="1" customHeight="1" x14ac:dyDescent="0.25"/>
    <row r="17426" ht="12.75" hidden="1" customHeight="1" x14ac:dyDescent="0.25"/>
    <row r="17427" ht="12.75" hidden="1" customHeight="1" x14ac:dyDescent="0.25"/>
    <row r="17428" ht="12.75" hidden="1" customHeight="1" x14ac:dyDescent="0.25"/>
    <row r="17429" ht="12.75" hidden="1" customHeight="1" x14ac:dyDescent="0.25"/>
    <row r="17430" ht="12.75" hidden="1" customHeight="1" x14ac:dyDescent="0.25"/>
    <row r="17431" ht="12.75" hidden="1" customHeight="1" x14ac:dyDescent="0.25"/>
    <row r="17432" ht="12.75" hidden="1" customHeight="1" x14ac:dyDescent="0.25"/>
    <row r="17433" ht="12.75" hidden="1" customHeight="1" x14ac:dyDescent="0.25"/>
    <row r="17434" ht="12.75" hidden="1" customHeight="1" x14ac:dyDescent="0.25"/>
    <row r="17435" ht="12.75" hidden="1" customHeight="1" x14ac:dyDescent="0.25"/>
    <row r="17436" ht="12.75" hidden="1" customHeight="1" x14ac:dyDescent="0.25"/>
    <row r="17437" ht="12.75" hidden="1" customHeight="1" x14ac:dyDescent="0.25"/>
    <row r="17438" ht="12.75" hidden="1" customHeight="1" x14ac:dyDescent="0.25"/>
    <row r="17439" ht="12.75" hidden="1" customHeight="1" x14ac:dyDescent="0.25"/>
    <row r="17440" ht="12.75" hidden="1" customHeight="1" x14ac:dyDescent="0.25"/>
    <row r="17441" ht="12.75" hidden="1" customHeight="1" x14ac:dyDescent="0.25"/>
    <row r="17442" ht="12.75" hidden="1" customHeight="1" x14ac:dyDescent="0.25"/>
    <row r="17443" ht="12.75" hidden="1" customHeight="1" x14ac:dyDescent="0.25"/>
    <row r="17444" ht="12.75" hidden="1" customHeight="1" x14ac:dyDescent="0.25"/>
    <row r="17445" ht="12.75" hidden="1" customHeight="1" x14ac:dyDescent="0.25"/>
    <row r="17446" ht="12.75" hidden="1" customHeight="1" x14ac:dyDescent="0.25"/>
    <row r="17447" ht="12.75" hidden="1" customHeight="1" x14ac:dyDescent="0.25"/>
    <row r="17448" ht="12.75" hidden="1" customHeight="1" x14ac:dyDescent="0.25"/>
    <row r="17449" ht="12.75" hidden="1" customHeight="1" x14ac:dyDescent="0.25"/>
    <row r="17450" ht="12.75" hidden="1" customHeight="1" x14ac:dyDescent="0.25"/>
    <row r="17451" ht="12.75" hidden="1" customHeight="1" x14ac:dyDescent="0.25"/>
    <row r="17452" ht="12.75" hidden="1" customHeight="1" x14ac:dyDescent="0.25"/>
    <row r="17453" ht="12.75" hidden="1" customHeight="1" x14ac:dyDescent="0.25"/>
    <row r="17454" ht="12.75" hidden="1" customHeight="1" x14ac:dyDescent="0.25"/>
    <row r="17455" ht="12.75" hidden="1" customHeight="1" x14ac:dyDescent="0.25"/>
    <row r="17456" ht="12.75" hidden="1" customHeight="1" x14ac:dyDescent="0.25"/>
    <row r="17457" ht="12.75" hidden="1" customHeight="1" x14ac:dyDescent="0.25"/>
    <row r="17458" ht="12.75" hidden="1" customHeight="1" x14ac:dyDescent="0.25"/>
    <row r="17459" ht="12.75" hidden="1" customHeight="1" x14ac:dyDescent="0.25"/>
    <row r="17460" ht="12.75" hidden="1" customHeight="1" x14ac:dyDescent="0.25"/>
    <row r="17461" ht="12.75" hidden="1" customHeight="1" x14ac:dyDescent="0.25"/>
    <row r="17462" ht="12.75" hidden="1" customHeight="1" x14ac:dyDescent="0.25"/>
    <row r="17463" ht="12.75" hidden="1" customHeight="1" x14ac:dyDescent="0.25"/>
    <row r="17464" ht="12.75" hidden="1" customHeight="1" x14ac:dyDescent="0.25"/>
    <row r="17465" ht="12.75" hidden="1" customHeight="1" x14ac:dyDescent="0.25"/>
    <row r="17466" ht="12.75" hidden="1" customHeight="1" x14ac:dyDescent="0.25"/>
    <row r="17467" ht="12.75" hidden="1" customHeight="1" x14ac:dyDescent="0.25"/>
    <row r="17468" ht="12.75" hidden="1" customHeight="1" x14ac:dyDescent="0.25"/>
    <row r="17469" ht="12.75" hidden="1" customHeight="1" x14ac:dyDescent="0.25"/>
    <row r="17470" ht="12.75" hidden="1" customHeight="1" x14ac:dyDescent="0.25"/>
    <row r="17471" ht="12.75" hidden="1" customHeight="1" x14ac:dyDescent="0.25"/>
    <row r="17472" ht="12.75" hidden="1" customHeight="1" x14ac:dyDescent="0.25"/>
    <row r="17473" ht="12.75" hidden="1" customHeight="1" x14ac:dyDescent="0.25"/>
    <row r="17474" ht="12.75" hidden="1" customHeight="1" x14ac:dyDescent="0.25"/>
    <row r="17475" ht="12.75" hidden="1" customHeight="1" x14ac:dyDescent="0.25"/>
    <row r="17476" ht="12.75" hidden="1" customHeight="1" x14ac:dyDescent="0.25"/>
    <row r="17477" ht="12.75" hidden="1" customHeight="1" x14ac:dyDescent="0.25"/>
    <row r="17478" ht="12.75" hidden="1" customHeight="1" x14ac:dyDescent="0.25"/>
    <row r="17479" ht="12.75" hidden="1" customHeight="1" x14ac:dyDescent="0.25"/>
    <row r="17480" ht="12.75" hidden="1" customHeight="1" x14ac:dyDescent="0.25"/>
    <row r="17481" ht="12.75" hidden="1" customHeight="1" x14ac:dyDescent="0.25"/>
    <row r="17482" ht="12.75" hidden="1" customHeight="1" x14ac:dyDescent="0.25"/>
    <row r="17483" ht="12.75" hidden="1" customHeight="1" x14ac:dyDescent="0.25"/>
    <row r="17484" ht="12.75" hidden="1" customHeight="1" x14ac:dyDescent="0.25"/>
    <row r="17485" ht="12.75" hidden="1" customHeight="1" x14ac:dyDescent="0.25"/>
    <row r="17486" ht="12.75" hidden="1" customHeight="1" x14ac:dyDescent="0.25"/>
    <row r="17487" ht="12.75" hidden="1" customHeight="1" x14ac:dyDescent="0.25"/>
    <row r="17488" ht="12.75" hidden="1" customHeight="1" x14ac:dyDescent="0.25"/>
    <row r="17489" ht="12.75" hidden="1" customHeight="1" x14ac:dyDescent="0.25"/>
    <row r="17490" ht="12.75" hidden="1" customHeight="1" x14ac:dyDescent="0.25"/>
    <row r="17491" ht="12.75" hidden="1" customHeight="1" x14ac:dyDescent="0.25"/>
    <row r="17492" ht="12.75" hidden="1" customHeight="1" x14ac:dyDescent="0.25"/>
    <row r="17493" ht="12.75" hidden="1" customHeight="1" x14ac:dyDescent="0.25"/>
    <row r="17494" ht="12.75" hidden="1" customHeight="1" x14ac:dyDescent="0.25"/>
    <row r="17495" ht="12.75" hidden="1" customHeight="1" x14ac:dyDescent="0.25"/>
    <row r="17496" ht="12.75" hidden="1" customHeight="1" x14ac:dyDescent="0.25"/>
    <row r="17497" ht="12.75" hidden="1" customHeight="1" x14ac:dyDescent="0.25"/>
    <row r="17498" ht="12.75" hidden="1" customHeight="1" x14ac:dyDescent="0.25"/>
    <row r="17499" ht="12.75" hidden="1" customHeight="1" x14ac:dyDescent="0.25"/>
    <row r="17500" ht="12.75" hidden="1" customHeight="1" x14ac:dyDescent="0.25"/>
    <row r="17501" ht="12.75" hidden="1" customHeight="1" x14ac:dyDescent="0.25"/>
    <row r="17502" ht="12.75" hidden="1" customHeight="1" x14ac:dyDescent="0.25"/>
    <row r="17503" ht="12.75" hidden="1" customHeight="1" x14ac:dyDescent="0.25"/>
    <row r="17504" ht="12.75" hidden="1" customHeight="1" x14ac:dyDescent="0.25"/>
    <row r="17505" ht="12.75" hidden="1" customHeight="1" x14ac:dyDescent="0.25"/>
    <row r="17506" ht="12.75" hidden="1" customHeight="1" x14ac:dyDescent="0.25"/>
    <row r="17507" ht="12.75" hidden="1" customHeight="1" x14ac:dyDescent="0.25"/>
    <row r="17508" ht="12.75" hidden="1" customHeight="1" x14ac:dyDescent="0.25"/>
    <row r="17509" ht="12.75" hidden="1" customHeight="1" x14ac:dyDescent="0.25"/>
    <row r="17510" ht="12.75" hidden="1" customHeight="1" x14ac:dyDescent="0.25"/>
    <row r="17511" ht="12.75" hidden="1" customHeight="1" x14ac:dyDescent="0.25"/>
    <row r="17512" ht="12.75" hidden="1" customHeight="1" x14ac:dyDescent="0.25"/>
    <row r="17513" ht="12.75" hidden="1" customHeight="1" x14ac:dyDescent="0.25"/>
    <row r="17514" ht="12.75" hidden="1" customHeight="1" x14ac:dyDescent="0.25"/>
    <row r="17515" ht="12.75" hidden="1" customHeight="1" x14ac:dyDescent="0.25"/>
    <row r="17516" ht="12.75" hidden="1" customHeight="1" x14ac:dyDescent="0.25"/>
    <row r="17517" ht="12.75" hidden="1" customHeight="1" x14ac:dyDescent="0.25"/>
    <row r="17518" ht="12.75" hidden="1" customHeight="1" x14ac:dyDescent="0.25"/>
    <row r="17519" ht="12.75" hidden="1" customHeight="1" x14ac:dyDescent="0.25"/>
    <row r="17520" ht="12.75" hidden="1" customHeight="1" x14ac:dyDescent="0.25"/>
    <row r="17521" ht="12.75" hidden="1" customHeight="1" x14ac:dyDescent="0.25"/>
    <row r="17522" ht="12.75" hidden="1" customHeight="1" x14ac:dyDescent="0.25"/>
    <row r="17523" ht="12.75" hidden="1" customHeight="1" x14ac:dyDescent="0.25"/>
    <row r="17524" ht="12.75" hidden="1" customHeight="1" x14ac:dyDescent="0.25"/>
    <row r="17525" ht="12.75" hidden="1" customHeight="1" x14ac:dyDescent="0.25"/>
    <row r="17526" ht="12.75" hidden="1" customHeight="1" x14ac:dyDescent="0.25"/>
    <row r="17527" ht="12.75" hidden="1" customHeight="1" x14ac:dyDescent="0.25"/>
    <row r="17528" ht="12.75" hidden="1" customHeight="1" x14ac:dyDescent="0.25"/>
    <row r="17529" ht="12.75" hidden="1" customHeight="1" x14ac:dyDescent="0.25"/>
    <row r="17530" ht="12.75" hidden="1" customHeight="1" x14ac:dyDescent="0.25"/>
    <row r="17531" ht="12.75" hidden="1" customHeight="1" x14ac:dyDescent="0.25"/>
    <row r="17532" ht="12.75" hidden="1" customHeight="1" x14ac:dyDescent="0.25"/>
    <row r="17533" ht="12.75" hidden="1" customHeight="1" x14ac:dyDescent="0.25"/>
    <row r="17534" ht="12.75" hidden="1" customHeight="1" x14ac:dyDescent="0.25"/>
    <row r="17535" ht="12.75" hidden="1" customHeight="1" x14ac:dyDescent="0.25"/>
    <row r="17536" ht="12.75" hidden="1" customHeight="1" x14ac:dyDescent="0.25"/>
    <row r="17537" ht="12.75" hidden="1" customHeight="1" x14ac:dyDescent="0.25"/>
    <row r="17538" ht="12.75" hidden="1" customHeight="1" x14ac:dyDescent="0.25"/>
    <row r="17539" ht="12.75" hidden="1" customHeight="1" x14ac:dyDescent="0.25"/>
    <row r="17540" ht="12.75" hidden="1" customHeight="1" x14ac:dyDescent="0.25"/>
    <row r="17541" ht="12.75" hidden="1" customHeight="1" x14ac:dyDescent="0.25"/>
    <row r="17542" ht="12.75" hidden="1" customHeight="1" x14ac:dyDescent="0.25"/>
    <row r="17543" ht="12.75" hidden="1" customHeight="1" x14ac:dyDescent="0.25"/>
    <row r="17544" ht="12.75" hidden="1" customHeight="1" x14ac:dyDescent="0.25"/>
    <row r="17545" ht="12.75" hidden="1" customHeight="1" x14ac:dyDescent="0.25"/>
    <row r="17546" ht="12.75" hidden="1" customHeight="1" x14ac:dyDescent="0.25"/>
    <row r="17547" ht="12.75" hidden="1" customHeight="1" x14ac:dyDescent="0.25"/>
    <row r="17548" ht="12.75" hidden="1" customHeight="1" x14ac:dyDescent="0.25"/>
    <row r="17549" ht="12.75" hidden="1" customHeight="1" x14ac:dyDescent="0.25"/>
    <row r="17550" ht="12.75" hidden="1" customHeight="1" x14ac:dyDescent="0.25"/>
    <row r="17551" ht="12.75" hidden="1" customHeight="1" x14ac:dyDescent="0.25"/>
    <row r="17552" ht="12.75" hidden="1" customHeight="1" x14ac:dyDescent="0.25"/>
    <row r="17553" ht="12.75" hidden="1" customHeight="1" x14ac:dyDescent="0.25"/>
    <row r="17554" ht="12.75" hidden="1" customHeight="1" x14ac:dyDescent="0.25"/>
    <row r="17555" ht="12.75" hidden="1" customHeight="1" x14ac:dyDescent="0.25"/>
    <row r="17556" ht="12.75" hidden="1" customHeight="1" x14ac:dyDescent="0.25"/>
    <row r="17557" ht="12.75" hidden="1" customHeight="1" x14ac:dyDescent="0.25"/>
    <row r="17558" ht="12.75" hidden="1" customHeight="1" x14ac:dyDescent="0.25"/>
    <row r="17559" ht="12.75" hidden="1" customHeight="1" x14ac:dyDescent="0.25"/>
    <row r="17560" ht="12.75" hidden="1" customHeight="1" x14ac:dyDescent="0.25"/>
    <row r="17561" ht="12.75" hidden="1" customHeight="1" x14ac:dyDescent="0.25"/>
    <row r="17562" ht="12.75" hidden="1" customHeight="1" x14ac:dyDescent="0.25"/>
    <row r="17563" ht="12.75" hidden="1" customHeight="1" x14ac:dyDescent="0.25"/>
    <row r="17564" ht="12.75" hidden="1" customHeight="1" x14ac:dyDescent="0.25"/>
    <row r="17565" ht="12.75" hidden="1" customHeight="1" x14ac:dyDescent="0.25"/>
    <row r="17566" ht="12.75" hidden="1" customHeight="1" x14ac:dyDescent="0.25"/>
    <row r="17567" ht="12.75" hidden="1" customHeight="1" x14ac:dyDescent="0.25"/>
    <row r="17568" ht="12.75" hidden="1" customHeight="1" x14ac:dyDescent="0.25"/>
    <row r="17569" ht="12.75" hidden="1" customHeight="1" x14ac:dyDescent="0.25"/>
    <row r="17570" ht="12.75" hidden="1" customHeight="1" x14ac:dyDescent="0.25"/>
    <row r="17571" ht="12.75" hidden="1" customHeight="1" x14ac:dyDescent="0.25"/>
    <row r="17572" ht="12.75" hidden="1" customHeight="1" x14ac:dyDescent="0.25"/>
    <row r="17573" ht="12.75" hidden="1" customHeight="1" x14ac:dyDescent="0.25"/>
    <row r="17574" ht="12.75" hidden="1" customHeight="1" x14ac:dyDescent="0.25"/>
    <row r="17575" ht="12.75" hidden="1" customHeight="1" x14ac:dyDescent="0.25"/>
    <row r="17576" ht="12.75" hidden="1" customHeight="1" x14ac:dyDescent="0.25"/>
    <row r="17577" ht="12.75" hidden="1" customHeight="1" x14ac:dyDescent="0.25"/>
    <row r="17578" ht="12.75" hidden="1" customHeight="1" x14ac:dyDescent="0.25"/>
    <row r="17579" ht="12.75" hidden="1" customHeight="1" x14ac:dyDescent="0.25"/>
    <row r="17580" ht="12.75" hidden="1" customHeight="1" x14ac:dyDescent="0.25"/>
    <row r="17581" ht="12.75" hidden="1" customHeight="1" x14ac:dyDescent="0.25"/>
    <row r="17582" ht="12.75" hidden="1" customHeight="1" x14ac:dyDescent="0.25"/>
    <row r="17583" ht="12.75" hidden="1" customHeight="1" x14ac:dyDescent="0.25"/>
    <row r="17584" ht="12.75" hidden="1" customHeight="1" x14ac:dyDescent="0.25"/>
    <row r="17585" ht="12.75" hidden="1" customHeight="1" x14ac:dyDescent="0.25"/>
    <row r="17586" ht="12.75" hidden="1" customHeight="1" x14ac:dyDescent="0.25"/>
    <row r="17587" ht="12.75" hidden="1" customHeight="1" x14ac:dyDescent="0.25"/>
    <row r="17588" ht="12.75" hidden="1" customHeight="1" x14ac:dyDescent="0.25"/>
    <row r="17589" ht="12.75" hidden="1" customHeight="1" x14ac:dyDescent="0.25"/>
    <row r="17590" ht="12.75" hidden="1" customHeight="1" x14ac:dyDescent="0.25"/>
    <row r="17591" ht="12.75" hidden="1" customHeight="1" x14ac:dyDescent="0.25"/>
    <row r="17592" ht="12.75" hidden="1" customHeight="1" x14ac:dyDescent="0.25"/>
    <row r="17593" ht="12.75" hidden="1" customHeight="1" x14ac:dyDescent="0.25"/>
    <row r="17594" ht="12.75" hidden="1" customHeight="1" x14ac:dyDescent="0.25"/>
    <row r="17595" ht="12.75" hidden="1" customHeight="1" x14ac:dyDescent="0.25"/>
    <row r="17596" ht="12.75" hidden="1" customHeight="1" x14ac:dyDescent="0.25"/>
    <row r="17597" ht="12.75" hidden="1" customHeight="1" x14ac:dyDescent="0.25"/>
    <row r="17598" ht="12.75" hidden="1" customHeight="1" x14ac:dyDescent="0.25"/>
    <row r="17599" ht="12.75" hidden="1" customHeight="1" x14ac:dyDescent="0.25"/>
    <row r="17600" ht="12.75" hidden="1" customHeight="1" x14ac:dyDescent="0.25"/>
    <row r="17601" ht="12.75" hidden="1" customHeight="1" x14ac:dyDescent="0.25"/>
    <row r="17602" ht="12.75" hidden="1" customHeight="1" x14ac:dyDescent="0.25"/>
    <row r="17603" ht="12.75" hidden="1" customHeight="1" x14ac:dyDescent="0.25"/>
    <row r="17604" ht="12.75" hidden="1" customHeight="1" x14ac:dyDescent="0.25"/>
    <row r="17605" ht="12.75" hidden="1" customHeight="1" x14ac:dyDescent="0.25"/>
    <row r="17606" ht="12.75" hidden="1" customHeight="1" x14ac:dyDescent="0.25"/>
    <row r="17607" ht="12.75" hidden="1" customHeight="1" x14ac:dyDescent="0.25"/>
    <row r="17608" ht="12.75" hidden="1" customHeight="1" x14ac:dyDescent="0.25"/>
    <row r="17609" ht="12.75" hidden="1" customHeight="1" x14ac:dyDescent="0.25"/>
    <row r="17610" ht="12.75" hidden="1" customHeight="1" x14ac:dyDescent="0.25"/>
    <row r="17611" ht="12.75" hidden="1" customHeight="1" x14ac:dyDescent="0.25"/>
    <row r="17612" ht="12.75" hidden="1" customHeight="1" x14ac:dyDescent="0.25"/>
    <row r="17613" ht="12.75" hidden="1" customHeight="1" x14ac:dyDescent="0.25"/>
    <row r="17614" ht="12.75" hidden="1" customHeight="1" x14ac:dyDescent="0.25"/>
    <row r="17615" ht="12.75" hidden="1" customHeight="1" x14ac:dyDescent="0.25"/>
    <row r="17616" ht="12.75" hidden="1" customHeight="1" x14ac:dyDescent="0.25"/>
    <row r="17617" ht="12.75" hidden="1" customHeight="1" x14ac:dyDescent="0.25"/>
    <row r="17618" ht="12.75" hidden="1" customHeight="1" x14ac:dyDescent="0.25"/>
    <row r="17619" ht="12.75" hidden="1" customHeight="1" x14ac:dyDescent="0.25"/>
    <row r="17620" ht="12.75" hidden="1" customHeight="1" x14ac:dyDescent="0.25"/>
    <row r="17621" ht="12.75" hidden="1" customHeight="1" x14ac:dyDescent="0.25"/>
    <row r="17622" ht="12.75" hidden="1" customHeight="1" x14ac:dyDescent="0.25"/>
    <row r="17623" ht="12.75" hidden="1" customHeight="1" x14ac:dyDescent="0.25"/>
    <row r="17624" ht="12.75" hidden="1" customHeight="1" x14ac:dyDescent="0.25"/>
    <row r="17625" ht="12.75" hidden="1" customHeight="1" x14ac:dyDescent="0.25"/>
    <row r="17626" ht="12.75" hidden="1" customHeight="1" x14ac:dyDescent="0.25"/>
    <row r="17627" ht="12.75" hidden="1" customHeight="1" x14ac:dyDescent="0.25"/>
    <row r="17628" ht="12.75" hidden="1" customHeight="1" x14ac:dyDescent="0.25"/>
    <row r="17629" ht="12.75" hidden="1" customHeight="1" x14ac:dyDescent="0.25"/>
    <row r="17630" ht="12.75" hidden="1" customHeight="1" x14ac:dyDescent="0.25"/>
    <row r="17631" ht="12.75" hidden="1" customHeight="1" x14ac:dyDescent="0.25"/>
    <row r="17632" ht="12.75" hidden="1" customHeight="1" x14ac:dyDescent="0.25"/>
    <row r="17633" ht="12.75" hidden="1" customHeight="1" x14ac:dyDescent="0.25"/>
    <row r="17634" ht="12.75" hidden="1" customHeight="1" x14ac:dyDescent="0.25"/>
    <row r="17635" ht="12.75" hidden="1" customHeight="1" x14ac:dyDescent="0.25"/>
    <row r="17636" ht="12.75" hidden="1" customHeight="1" x14ac:dyDescent="0.25"/>
    <row r="17637" ht="12.75" hidden="1" customHeight="1" x14ac:dyDescent="0.25"/>
    <row r="17638" ht="12.75" hidden="1" customHeight="1" x14ac:dyDescent="0.25"/>
    <row r="17639" ht="12.75" hidden="1" customHeight="1" x14ac:dyDescent="0.25"/>
    <row r="17640" ht="12.75" hidden="1" customHeight="1" x14ac:dyDescent="0.25"/>
    <row r="17641" ht="12.75" hidden="1" customHeight="1" x14ac:dyDescent="0.25"/>
    <row r="17642" ht="12.75" hidden="1" customHeight="1" x14ac:dyDescent="0.25"/>
    <row r="17643" ht="12.75" hidden="1" customHeight="1" x14ac:dyDescent="0.25"/>
    <row r="17644" ht="12.75" hidden="1" customHeight="1" x14ac:dyDescent="0.25"/>
    <row r="17645" ht="12.75" hidden="1" customHeight="1" x14ac:dyDescent="0.25"/>
    <row r="17646" ht="12.75" hidden="1" customHeight="1" x14ac:dyDescent="0.25"/>
    <row r="17647" ht="12.75" hidden="1" customHeight="1" x14ac:dyDescent="0.25"/>
    <row r="17648" ht="12.75" hidden="1" customHeight="1" x14ac:dyDescent="0.25"/>
    <row r="17649" ht="12.75" hidden="1" customHeight="1" x14ac:dyDescent="0.25"/>
    <row r="17650" ht="12.75" hidden="1" customHeight="1" x14ac:dyDescent="0.25"/>
    <row r="17651" ht="12.75" hidden="1" customHeight="1" x14ac:dyDescent="0.25"/>
    <row r="17652" ht="12.75" hidden="1" customHeight="1" x14ac:dyDescent="0.25"/>
    <row r="17653" ht="12.75" hidden="1" customHeight="1" x14ac:dyDescent="0.25"/>
    <row r="17654" ht="12.75" hidden="1" customHeight="1" x14ac:dyDescent="0.25"/>
    <row r="17655" ht="12.75" hidden="1" customHeight="1" x14ac:dyDescent="0.25"/>
    <row r="17656" ht="12.75" hidden="1" customHeight="1" x14ac:dyDescent="0.25"/>
    <row r="17657" ht="12.75" hidden="1" customHeight="1" x14ac:dyDescent="0.25"/>
    <row r="17658" ht="12.75" hidden="1" customHeight="1" x14ac:dyDescent="0.25"/>
    <row r="17659" ht="12.75" hidden="1" customHeight="1" x14ac:dyDescent="0.25"/>
    <row r="17660" ht="12.75" hidden="1" customHeight="1" x14ac:dyDescent="0.25"/>
    <row r="17661" ht="12.75" hidden="1" customHeight="1" x14ac:dyDescent="0.25"/>
    <row r="17662" ht="12.75" hidden="1" customHeight="1" x14ac:dyDescent="0.25"/>
    <row r="17663" ht="12.75" hidden="1" customHeight="1" x14ac:dyDescent="0.25"/>
    <row r="17664" ht="12.75" hidden="1" customHeight="1" x14ac:dyDescent="0.25"/>
    <row r="17665" ht="12.75" hidden="1" customHeight="1" x14ac:dyDescent="0.25"/>
    <row r="17666" ht="12.75" hidden="1" customHeight="1" x14ac:dyDescent="0.25"/>
    <row r="17667" ht="12.75" hidden="1" customHeight="1" x14ac:dyDescent="0.25"/>
    <row r="17668" ht="12.75" hidden="1" customHeight="1" x14ac:dyDescent="0.25"/>
    <row r="17669" ht="12.75" hidden="1" customHeight="1" x14ac:dyDescent="0.25"/>
    <row r="17670" ht="12.75" hidden="1" customHeight="1" x14ac:dyDescent="0.25"/>
    <row r="17671" ht="12.75" hidden="1" customHeight="1" x14ac:dyDescent="0.25"/>
    <row r="17672" ht="12.75" hidden="1" customHeight="1" x14ac:dyDescent="0.25"/>
    <row r="17673" ht="12.75" hidden="1" customHeight="1" x14ac:dyDescent="0.25"/>
    <row r="17674" ht="12.75" hidden="1" customHeight="1" x14ac:dyDescent="0.25"/>
    <row r="17675" ht="12.75" hidden="1" customHeight="1" x14ac:dyDescent="0.25"/>
    <row r="17676" ht="12.75" hidden="1" customHeight="1" x14ac:dyDescent="0.25"/>
    <row r="17677" ht="12.75" hidden="1" customHeight="1" x14ac:dyDescent="0.25"/>
    <row r="17678" ht="12.75" hidden="1" customHeight="1" x14ac:dyDescent="0.25"/>
    <row r="17679" ht="12.75" hidden="1" customHeight="1" x14ac:dyDescent="0.25"/>
    <row r="17680" ht="12.75" hidden="1" customHeight="1" x14ac:dyDescent="0.25"/>
    <row r="17681" ht="12.75" hidden="1" customHeight="1" x14ac:dyDescent="0.25"/>
    <row r="17682" ht="12.75" hidden="1" customHeight="1" x14ac:dyDescent="0.25"/>
    <row r="17683" ht="12.75" hidden="1" customHeight="1" x14ac:dyDescent="0.25"/>
    <row r="17684" ht="12.75" hidden="1" customHeight="1" x14ac:dyDescent="0.25"/>
    <row r="17685" ht="12.75" hidden="1" customHeight="1" x14ac:dyDescent="0.25"/>
    <row r="17686" ht="12.75" hidden="1" customHeight="1" x14ac:dyDescent="0.25"/>
    <row r="17687" ht="12.75" hidden="1" customHeight="1" x14ac:dyDescent="0.25"/>
    <row r="17688" ht="12.75" hidden="1" customHeight="1" x14ac:dyDescent="0.25"/>
    <row r="17689" ht="12.75" hidden="1" customHeight="1" x14ac:dyDescent="0.25"/>
    <row r="17690" ht="12.75" hidden="1" customHeight="1" x14ac:dyDescent="0.25"/>
    <row r="17691" ht="12.75" hidden="1" customHeight="1" x14ac:dyDescent="0.25"/>
    <row r="17692" ht="12.75" hidden="1" customHeight="1" x14ac:dyDescent="0.25"/>
    <row r="17693" ht="12.75" hidden="1" customHeight="1" x14ac:dyDescent="0.25"/>
    <row r="17694" ht="12.75" hidden="1" customHeight="1" x14ac:dyDescent="0.25"/>
    <row r="17695" ht="12.75" hidden="1" customHeight="1" x14ac:dyDescent="0.25"/>
    <row r="17696" ht="12.75" hidden="1" customHeight="1" x14ac:dyDescent="0.25"/>
    <row r="17697" ht="12.75" hidden="1" customHeight="1" x14ac:dyDescent="0.25"/>
    <row r="17698" ht="12.75" hidden="1" customHeight="1" x14ac:dyDescent="0.25"/>
    <row r="17699" ht="12.75" hidden="1" customHeight="1" x14ac:dyDescent="0.25"/>
    <row r="17700" ht="12.75" hidden="1" customHeight="1" x14ac:dyDescent="0.25"/>
    <row r="17701" ht="12.75" hidden="1" customHeight="1" x14ac:dyDescent="0.25"/>
    <row r="17702" ht="12.75" hidden="1" customHeight="1" x14ac:dyDescent="0.25"/>
    <row r="17703" ht="12.75" hidden="1" customHeight="1" x14ac:dyDescent="0.25"/>
    <row r="17704" ht="12.75" hidden="1" customHeight="1" x14ac:dyDescent="0.25"/>
    <row r="17705" ht="12.75" hidden="1" customHeight="1" x14ac:dyDescent="0.25"/>
    <row r="17706" ht="12.75" hidden="1" customHeight="1" x14ac:dyDescent="0.25"/>
    <row r="17707" ht="12.75" hidden="1" customHeight="1" x14ac:dyDescent="0.25"/>
    <row r="17708" ht="12.75" hidden="1" customHeight="1" x14ac:dyDescent="0.25"/>
    <row r="17709" ht="12.75" hidden="1" customHeight="1" x14ac:dyDescent="0.25"/>
    <row r="17710" ht="12.75" hidden="1" customHeight="1" x14ac:dyDescent="0.25"/>
    <row r="17711" ht="12.75" hidden="1" customHeight="1" x14ac:dyDescent="0.25"/>
    <row r="17712" ht="12.75" hidden="1" customHeight="1" x14ac:dyDescent="0.25"/>
    <row r="17713" ht="12.75" hidden="1" customHeight="1" x14ac:dyDescent="0.25"/>
    <row r="17714" ht="12.75" hidden="1" customHeight="1" x14ac:dyDescent="0.25"/>
    <row r="17715" ht="12.75" hidden="1" customHeight="1" x14ac:dyDescent="0.25"/>
    <row r="17716" ht="12.75" hidden="1" customHeight="1" x14ac:dyDescent="0.25"/>
    <row r="17717" ht="12.75" hidden="1" customHeight="1" x14ac:dyDescent="0.25"/>
    <row r="17718" ht="12.75" hidden="1" customHeight="1" x14ac:dyDescent="0.25"/>
    <row r="17719" ht="12.75" hidden="1" customHeight="1" x14ac:dyDescent="0.25"/>
    <row r="17720" ht="12.75" hidden="1" customHeight="1" x14ac:dyDescent="0.25"/>
    <row r="17721" ht="12.75" hidden="1" customHeight="1" x14ac:dyDescent="0.25"/>
    <row r="17722" ht="12.75" hidden="1" customHeight="1" x14ac:dyDescent="0.25"/>
    <row r="17723" ht="12.75" hidden="1" customHeight="1" x14ac:dyDescent="0.25"/>
    <row r="17724" ht="12.75" hidden="1" customHeight="1" x14ac:dyDescent="0.25"/>
    <row r="17725" ht="12.75" hidden="1" customHeight="1" x14ac:dyDescent="0.25"/>
    <row r="17726" ht="12.75" hidden="1" customHeight="1" x14ac:dyDescent="0.25"/>
    <row r="17727" ht="12.75" hidden="1" customHeight="1" x14ac:dyDescent="0.25"/>
    <row r="17728" ht="12.75" hidden="1" customHeight="1" x14ac:dyDescent="0.25"/>
    <row r="17729" ht="12.75" hidden="1" customHeight="1" x14ac:dyDescent="0.25"/>
    <row r="17730" ht="12.75" hidden="1" customHeight="1" x14ac:dyDescent="0.25"/>
    <row r="17731" ht="12.75" hidden="1" customHeight="1" x14ac:dyDescent="0.25"/>
    <row r="17732" ht="12.75" hidden="1" customHeight="1" x14ac:dyDescent="0.25"/>
    <row r="17733" ht="12.75" hidden="1" customHeight="1" x14ac:dyDescent="0.25"/>
    <row r="17734" ht="12.75" hidden="1" customHeight="1" x14ac:dyDescent="0.25"/>
    <row r="17735" ht="12.75" hidden="1" customHeight="1" x14ac:dyDescent="0.25"/>
    <row r="17736" ht="12.75" hidden="1" customHeight="1" x14ac:dyDescent="0.25"/>
    <row r="17737" ht="12.75" hidden="1" customHeight="1" x14ac:dyDescent="0.25"/>
    <row r="17738" ht="12.75" hidden="1" customHeight="1" x14ac:dyDescent="0.25"/>
    <row r="17739" ht="12.75" hidden="1" customHeight="1" x14ac:dyDescent="0.25"/>
    <row r="17740" ht="12.75" hidden="1" customHeight="1" x14ac:dyDescent="0.25"/>
    <row r="17741" ht="12.75" hidden="1" customHeight="1" x14ac:dyDescent="0.25"/>
    <row r="17742" ht="12.75" hidden="1" customHeight="1" x14ac:dyDescent="0.25"/>
    <row r="17743" ht="12.75" hidden="1" customHeight="1" x14ac:dyDescent="0.25"/>
    <row r="17744" ht="12.75" hidden="1" customHeight="1" x14ac:dyDescent="0.25"/>
    <row r="17745" ht="12.75" hidden="1" customHeight="1" x14ac:dyDescent="0.25"/>
    <row r="17746" ht="12.75" hidden="1" customHeight="1" x14ac:dyDescent="0.25"/>
    <row r="17747" ht="12.75" hidden="1" customHeight="1" x14ac:dyDescent="0.25"/>
    <row r="17748" ht="12.75" hidden="1" customHeight="1" x14ac:dyDescent="0.25"/>
    <row r="17749" ht="12.75" hidden="1" customHeight="1" x14ac:dyDescent="0.25"/>
    <row r="17750" ht="12.75" hidden="1" customHeight="1" x14ac:dyDescent="0.25"/>
    <row r="17751" ht="12.75" hidden="1" customHeight="1" x14ac:dyDescent="0.25"/>
    <row r="17752" ht="12.75" hidden="1" customHeight="1" x14ac:dyDescent="0.25"/>
    <row r="17753" ht="12.75" hidden="1" customHeight="1" x14ac:dyDescent="0.25"/>
    <row r="17754" ht="12.75" hidden="1" customHeight="1" x14ac:dyDescent="0.25"/>
    <row r="17755" ht="12.75" hidden="1" customHeight="1" x14ac:dyDescent="0.25"/>
    <row r="17756" ht="12.75" hidden="1" customHeight="1" x14ac:dyDescent="0.25"/>
    <row r="17757" ht="12.75" hidden="1" customHeight="1" x14ac:dyDescent="0.25"/>
    <row r="17758" ht="12.75" hidden="1" customHeight="1" x14ac:dyDescent="0.25"/>
    <row r="17759" ht="12.75" hidden="1" customHeight="1" x14ac:dyDescent="0.25"/>
    <row r="17760" ht="12.75" hidden="1" customHeight="1" x14ac:dyDescent="0.25"/>
    <row r="17761" ht="12.75" hidden="1" customHeight="1" x14ac:dyDescent="0.25"/>
    <row r="17762" ht="12.75" hidden="1" customHeight="1" x14ac:dyDescent="0.25"/>
    <row r="17763" ht="12.75" hidden="1" customHeight="1" x14ac:dyDescent="0.25"/>
    <row r="17764" ht="12.75" hidden="1" customHeight="1" x14ac:dyDescent="0.25"/>
    <row r="17765" ht="12.75" hidden="1" customHeight="1" x14ac:dyDescent="0.25"/>
    <row r="17766" ht="12.75" hidden="1" customHeight="1" x14ac:dyDescent="0.25"/>
    <row r="17767" ht="12.75" hidden="1" customHeight="1" x14ac:dyDescent="0.25"/>
    <row r="17768" ht="12.75" hidden="1" customHeight="1" x14ac:dyDescent="0.25"/>
    <row r="17769" ht="12.75" hidden="1" customHeight="1" x14ac:dyDescent="0.25"/>
    <row r="17770" ht="12.75" hidden="1" customHeight="1" x14ac:dyDescent="0.25"/>
    <row r="17771" ht="12.75" hidden="1" customHeight="1" x14ac:dyDescent="0.25"/>
    <row r="17772" ht="12.75" hidden="1" customHeight="1" x14ac:dyDescent="0.25"/>
    <row r="17773" ht="12.75" hidden="1" customHeight="1" x14ac:dyDescent="0.25"/>
    <row r="17774" ht="12.75" hidden="1" customHeight="1" x14ac:dyDescent="0.25"/>
    <row r="17775" ht="12.75" hidden="1" customHeight="1" x14ac:dyDescent="0.25"/>
    <row r="17776" ht="12.75" hidden="1" customHeight="1" x14ac:dyDescent="0.25"/>
    <row r="17777" ht="12.75" hidden="1" customHeight="1" x14ac:dyDescent="0.25"/>
    <row r="17778" ht="12.75" hidden="1" customHeight="1" x14ac:dyDescent="0.25"/>
    <row r="17779" ht="12.75" hidden="1" customHeight="1" x14ac:dyDescent="0.25"/>
    <row r="17780" ht="12.75" hidden="1" customHeight="1" x14ac:dyDescent="0.25"/>
    <row r="17781" ht="12.75" hidden="1" customHeight="1" x14ac:dyDescent="0.25"/>
    <row r="17782" ht="12.75" hidden="1" customHeight="1" x14ac:dyDescent="0.25"/>
    <row r="17783" ht="12.75" hidden="1" customHeight="1" x14ac:dyDescent="0.25"/>
    <row r="17784" ht="12.75" hidden="1" customHeight="1" x14ac:dyDescent="0.25"/>
    <row r="17785" ht="12.75" hidden="1" customHeight="1" x14ac:dyDescent="0.25"/>
    <row r="17786" ht="12.75" hidden="1" customHeight="1" x14ac:dyDescent="0.25"/>
    <row r="17787" ht="12.75" hidden="1" customHeight="1" x14ac:dyDescent="0.25"/>
    <row r="17788" ht="12.75" hidden="1" customHeight="1" x14ac:dyDescent="0.25"/>
    <row r="17789" ht="12.75" hidden="1" customHeight="1" x14ac:dyDescent="0.25"/>
    <row r="17790" ht="12.75" hidden="1" customHeight="1" x14ac:dyDescent="0.25"/>
    <row r="17791" ht="12.75" hidden="1" customHeight="1" x14ac:dyDescent="0.25"/>
    <row r="17792" ht="12.75" hidden="1" customHeight="1" x14ac:dyDescent="0.25"/>
    <row r="17793" ht="12.75" hidden="1" customHeight="1" x14ac:dyDescent="0.25"/>
    <row r="17794" ht="12.75" hidden="1" customHeight="1" x14ac:dyDescent="0.25"/>
    <row r="17795" ht="12.75" hidden="1" customHeight="1" x14ac:dyDescent="0.25"/>
    <row r="17796" ht="12.75" hidden="1" customHeight="1" x14ac:dyDescent="0.25"/>
    <row r="17797" ht="12.75" hidden="1" customHeight="1" x14ac:dyDescent="0.25"/>
    <row r="17798" ht="12.75" hidden="1" customHeight="1" x14ac:dyDescent="0.25"/>
    <row r="17799" ht="12.75" hidden="1" customHeight="1" x14ac:dyDescent="0.25"/>
    <row r="17800" ht="12.75" hidden="1" customHeight="1" x14ac:dyDescent="0.25"/>
    <row r="17801" ht="12.75" hidden="1" customHeight="1" x14ac:dyDescent="0.25"/>
    <row r="17802" ht="12.75" hidden="1" customHeight="1" x14ac:dyDescent="0.25"/>
    <row r="17803" ht="12.75" hidden="1" customHeight="1" x14ac:dyDescent="0.25"/>
    <row r="17804" ht="12.75" hidden="1" customHeight="1" x14ac:dyDescent="0.25"/>
    <row r="17805" ht="12.75" hidden="1" customHeight="1" x14ac:dyDescent="0.25"/>
    <row r="17806" ht="12.75" hidden="1" customHeight="1" x14ac:dyDescent="0.25"/>
    <row r="17807" ht="12.75" hidden="1" customHeight="1" x14ac:dyDescent="0.25"/>
    <row r="17808" ht="12.75" hidden="1" customHeight="1" x14ac:dyDescent="0.25"/>
    <row r="17809" ht="12.75" hidden="1" customHeight="1" x14ac:dyDescent="0.25"/>
    <row r="17810" ht="12.75" hidden="1" customHeight="1" x14ac:dyDescent="0.25"/>
    <row r="17811" ht="12.75" hidden="1" customHeight="1" x14ac:dyDescent="0.25"/>
    <row r="17812" ht="12.75" hidden="1" customHeight="1" x14ac:dyDescent="0.25"/>
    <row r="17813" ht="12.75" hidden="1" customHeight="1" x14ac:dyDescent="0.25"/>
    <row r="17814" ht="12.75" hidden="1" customHeight="1" x14ac:dyDescent="0.25"/>
    <row r="17815" ht="12.75" hidden="1" customHeight="1" x14ac:dyDescent="0.25"/>
    <row r="17816" ht="12.75" hidden="1" customHeight="1" x14ac:dyDescent="0.25"/>
    <row r="17817" ht="12.75" hidden="1" customHeight="1" x14ac:dyDescent="0.25"/>
    <row r="17818" ht="12.75" hidden="1" customHeight="1" x14ac:dyDescent="0.25"/>
    <row r="17819" ht="12.75" hidden="1" customHeight="1" x14ac:dyDescent="0.25"/>
    <row r="17820" ht="12.75" hidden="1" customHeight="1" x14ac:dyDescent="0.25"/>
    <row r="17821" ht="12.75" hidden="1" customHeight="1" x14ac:dyDescent="0.25"/>
    <row r="17822" ht="12.75" hidden="1" customHeight="1" x14ac:dyDescent="0.25"/>
    <row r="17823" ht="12.75" hidden="1" customHeight="1" x14ac:dyDescent="0.25"/>
    <row r="17824" ht="12.75" hidden="1" customHeight="1" x14ac:dyDescent="0.25"/>
    <row r="17825" ht="12.75" hidden="1" customHeight="1" x14ac:dyDescent="0.25"/>
    <row r="17826" ht="12.75" hidden="1" customHeight="1" x14ac:dyDescent="0.25"/>
    <row r="17827" ht="12.75" hidden="1" customHeight="1" x14ac:dyDescent="0.25"/>
    <row r="17828" ht="12.75" hidden="1" customHeight="1" x14ac:dyDescent="0.25"/>
    <row r="17829" ht="12.75" hidden="1" customHeight="1" x14ac:dyDescent="0.25"/>
    <row r="17830" ht="12.75" hidden="1" customHeight="1" x14ac:dyDescent="0.25"/>
    <row r="17831" ht="12.75" hidden="1" customHeight="1" x14ac:dyDescent="0.25"/>
    <row r="17832" ht="12.75" hidden="1" customHeight="1" x14ac:dyDescent="0.25"/>
    <row r="17833" ht="12.75" hidden="1" customHeight="1" x14ac:dyDescent="0.25"/>
    <row r="17834" ht="12.75" hidden="1" customHeight="1" x14ac:dyDescent="0.25"/>
    <row r="17835" ht="12.75" hidden="1" customHeight="1" x14ac:dyDescent="0.25"/>
    <row r="17836" ht="12.75" hidden="1" customHeight="1" x14ac:dyDescent="0.25"/>
    <row r="17837" ht="12.75" hidden="1" customHeight="1" x14ac:dyDescent="0.25"/>
    <row r="17838" ht="12.75" hidden="1" customHeight="1" x14ac:dyDescent="0.25"/>
    <row r="17839" ht="12.75" hidden="1" customHeight="1" x14ac:dyDescent="0.25"/>
    <row r="17840" ht="12.75" hidden="1" customHeight="1" x14ac:dyDescent="0.25"/>
    <row r="17841" ht="12.75" hidden="1" customHeight="1" x14ac:dyDescent="0.25"/>
    <row r="17842" ht="12.75" hidden="1" customHeight="1" x14ac:dyDescent="0.25"/>
    <row r="17843" ht="12.75" hidden="1" customHeight="1" x14ac:dyDescent="0.25"/>
    <row r="17844" ht="12.75" hidden="1" customHeight="1" x14ac:dyDescent="0.25"/>
    <row r="17845" ht="12.75" hidden="1" customHeight="1" x14ac:dyDescent="0.25"/>
    <row r="17846" ht="12.75" hidden="1" customHeight="1" x14ac:dyDescent="0.25"/>
    <row r="17847" ht="12.75" hidden="1" customHeight="1" x14ac:dyDescent="0.25"/>
    <row r="17848" ht="12.75" hidden="1" customHeight="1" x14ac:dyDescent="0.25"/>
    <row r="17849" ht="12.75" hidden="1" customHeight="1" x14ac:dyDescent="0.25"/>
    <row r="17850" ht="12.75" hidden="1" customHeight="1" x14ac:dyDescent="0.25"/>
    <row r="17851" ht="12.75" hidden="1" customHeight="1" x14ac:dyDescent="0.25"/>
    <row r="17852" ht="12.75" hidden="1" customHeight="1" x14ac:dyDescent="0.25"/>
    <row r="17853" ht="12.75" hidden="1" customHeight="1" x14ac:dyDescent="0.25"/>
    <row r="17854" ht="12.75" hidden="1" customHeight="1" x14ac:dyDescent="0.25"/>
    <row r="17855" ht="12.75" hidden="1" customHeight="1" x14ac:dyDescent="0.25"/>
    <row r="17856" ht="12.75" hidden="1" customHeight="1" x14ac:dyDescent="0.25"/>
    <row r="17857" ht="12.75" hidden="1" customHeight="1" x14ac:dyDescent="0.25"/>
    <row r="17858" ht="12.75" hidden="1" customHeight="1" x14ac:dyDescent="0.25"/>
    <row r="17859" ht="12.75" hidden="1" customHeight="1" x14ac:dyDescent="0.25"/>
    <row r="17860" ht="12.75" hidden="1" customHeight="1" x14ac:dyDescent="0.25"/>
    <row r="17861" ht="12.75" hidden="1" customHeight="1" x14ac:dyDescent="0.25"/>
    <row r="17862" ht="12.75" hidden="1" customHeight="1" x14ac:dyDescent="0.25"/>
    <row r="17863" ht="12.75" hidden="1" customHeight="1" x14ac:dyDescent="0.25"/>
    <row r="17864" ht="12.75" hidden="1" customHeight="1" x14ac:dyDescent="0.25"/>
    <row r="17865" ht="12.75" hidden="1" customHeight="1" x14ac:dyDescent="0.25"/>
    <row r="17866" ht="12.75" hidden="1" customHeight="1" x14ac:dyDescent="0.25"/>
    <row r="17867" ht="12.75" hidden="1" customHeight="1" x14ac:dyDescent="0.25"/>
    <row r="17868" ht="12.75" hidden="1" customHeight="1" x14ac:dyDescent="0.25"/>
    <row r="17869" ht="12.75" hidden="1" customHeight="1" x14ac:dyDescent="0.25"/>
    <row r="17870" ht="12.75" hidden="1" customHeight="1" x14ac:dyDescent="0.25"/>
    <row r="17871" ht="12.75" hidden="1" customHeight="1" x14ac:dyDescent="0.25"/>
    <row r="17872" ht="12.75" hidden="1" customHeight="1" x14ac:dyDescent="0.25"/>
    <row r="17873" ht="12.75" hidden="1" customHeight="1" x14ac:dyDescent="0.25"/>
    <row r="17874" ht="12.75" hidden="1" customHeight="1" x14ac:dyDescent="0.25"/>
    <row r="17875" ht="12.75" hidden="1" customHeight="1" x14ac:dyDescent="0.25"/>
    <row r="17876" ht="12.75" hidden="1" customHeight="1" x14ac:dyDescent="0.25"/>
    <row r="17877" ht="12.75" hidden="1" customHeight="1" x14ac:dyDescent="0.25"/>
    <row r="17878" ht="12.75" hidden="1" customHeight="1" x14ac:dyDescent="0.25"/>
    <row r="17879" ht="12.75" hidden="1" customHeight="1" x14ac:dyDescent="0.25"/>
    <row r="17880" ht="12.75" hidden="1" customHeight="1" x14ac:dyDescent="0.25"/>
    <row r="17881" ht="12.75" hidden="1" customHeight="1" x14ac:dyDescent="0.25"/>
    <row r="17882" ht="12.75" hidden="1" customHeight="1" x14ac:dyDescent="0.25"/>
    <row r="17883" ht="12.75" hidden="1" customHeight="1" x14ac:dyDescent="0.25"/>
    <row r="17884" ht="12.75" hidden="1" customHeight="1" x14ac:dyDescent="0.25"/>
    <row r="17885" ht="12.75" hidden="1" customHeight="1" x14ac:dyDescent="0.25"/>
    <row r="17886" ht="12.75" hidden="1" customHeight="1" x14ac:dyDescent="0.25"/>
    <row r="17887" ht="12.75" hidden="1" customHeight="1" x14ac:dyDescent="0.25"/>
    <row r="17888" ht="12.75" hidden="1" customHeight="1" x14ac:dyDescent="0.25"/>
    <row r="17889" ht="12.75" hidden="1" customHeight="1" x14ac:dyDescent="0.25"/>
    <row r="17890" ht="12.75" hidden="1" customHeight="1" x14ac:dyDescent="0.25"/>
    <row r="17891" ht="12.75" hidden="1" customHeight="1" x14ac:dyDescent="0.25"/>
    <row r="17892" ht="12.75" hidden="1" customHeight="1" x14ac:dyDescent="0.25"/>
    <row r="17893" ht="12.75" hidden="1" customHeight="1" x14ac:dyDescent="0.25"/>
    <row r="17894" ht="12.75" hidden="1" customHeight="1" x14ac:dyDescent="0.25"/>
    <row r="17895" ht="12.75" hidden="1" customHeight="1" x14ac:dyDescent="0.25"/>
    <row r="17896" ht="12.75" hidden="1" customHeight="1" x14ac:dyDescent="0.25"/>
    <row r="17897" ht="12.75" hidden="1" customHeight="1" x14ac:dyDescent="0.25"/>
    <row r="17898" ht="12.75" hidden="1" customHeight="1" x14ac:dyDescent="0.25"/>
    <row r="17899" ht="12.75" hidden="1" customHeight="1" x14ac:dyDescent="0.25"/>
    <row r="17900" ht="12.75" hidden="1" customHeight="1" x14ac:dyDescent="0.25"/>
    <row r="17901" ht="12.75" hidden="1" customHeight="1" x14ac:dyDescent="0.25"/>
    <row r="17902" ht="12.75" hidden="1" customHeight="1" x14ac:dyDescent="0.25"/>
    <row r="17903" ht="12.75" hidden="1" customHeight="1" x14ac:dyDescent="0.25"/>
    <row r="17904" ht="12.75" hidden="1" customHeight="1" x14ac:dyDescent="0.25"/>
    <row r="17905" ht="12.75" hidden="1" customHeight="1" x14ac:dyDescent="0.25"/>
    <row r="17906" ht="12.75" hidden="1" customHeight="1" x14ac:dyDescent="0.25"/>
    <row r="17907" ht="12.75" hidden="1" customHeight="1" x14ac:dyDescent="0.25"/>
    <row r="17908" ht="12.75" hidden="1" customHeight="1" x14ac:dyDescent="0.25"/>
    <row r="17909" ht="12.75" hidden="1" customHeight="1" x14ac:dyDescent="0.25"/>
    <row r="17910" ht="12.75" hidden="1" customHeight="1" x14ac:dyDescent="0.25"/>
    <row r="17911" ht="12.75" hidden="1" customHeight="1" x14ac:dyDescent="0.25"/>
    <row r="17912" ht="12.75" hidden="1" customHeight="1" x14ac:dyDescent="0.25"/>
    <row r="17913" ht="12.75" hidden="1" customHeight="1" x14ac:dyDescent="0.25"/>
    <row r="17914" ht="12.75" hidden="1" customHeight="1" x14ac:dyDescent="0.25"/>
    <row r="17915" ht="12.75" hidden="1" customHeight="1" x14ac:dyDescent="0.25"/>
    <row r="17916" ht="12.75" hidden="1" customHeight="1" x14ac:dyDescent="0.25"/>
    <row r="17917" ht="12.75" hidden="1" customHeight="1" x14ac:dyDescent="0.25"/>
    <row r="17918" ht="12.75" hidden="1" customHeight="1" x14ac:dyDescent="0.25"/>
    <row r="17919" ht="12.75" hidden="1" customHeight="1" x14ac:dyDescent="0.25"/>
    <row r="17920" ht="12.75" hidden="1" customHeight="1" x14ac:dyDescent="0.25"/>
    <row r="17921" ht="12.75" hidden="1" customHeight="1" x14ac:dyDescent="0.25"/>
    <row r="17922" ht="12.75" hidden="1" customHeight="1" x14ac:dyDescent="0.25"/>
    <row r="17923" ht="12.75" hidden="1" customHeight="1" x14ac:dyDescent="0.25"/>
    <row r="17924" ht="12.75" hidden="1" customHeight="1" x14ac:dyDescent="0.25"/>
    <row r="17925" ht="12.75" hidden="1" customHeight="1" x14ac:dyDescent="0.25"/>
    <row r="17926" ht="12.75" hidden="1" customHeight="1" x14ac:dyDescent="0.25"/>
    <row r="17927" ht="12.75" hidden="1" customHeight="1" x14ac:dyDescent="0.25"/>
    <row r="17928" ht="12.75" hidden="1" customHeight="1" x14ac:dyDescent="0.25"/>
    <row r="17929" ht="12.75" hidden="1" customHeight="1" x14ac:dyDescent="0.25"/>
    <row r="17930" ht="12.75" hidden="1" customHeight="1" x14ac:dyDescent="0.25"/>
    <row r="17931" ht="12.75" hidden="1" customHeight="1" x14ac:dyDescent="0.25"/>
    <row r="17932" ht="12.75" hidden="1" customHeight="1" x14ac:dyDescent="0.25"/>
    <row r="17933" ht="12.75" hidden="1" customHeight="1" x14ac:dyDescent="0.25"/>
    <row r="17934" ht="12.75" hidden="1" customHeight="1" x14ac:dyDescent="0.25"/>
    <row r="17935" ht="12.75" hidden="1" customHeight="1" x14ac:dyDescent="0.25"/>
    <row r="17936" ht="12.75" hidden="1" customHeight="1" x14ac:dyDescent="0.25"/>
    <row r="17937" ht="12.75" hidden="1" customHeight="1" x14ac:dyDescent="0.25"/>
    <row r="17938" ht="12.75" hidden="1" customHeight="1" x14ac:dyDescent="0.25"/>
    <row r="17939" ht="12.75" hidden="1" customHeight="1" x14ac:dyDescent="0.25"/>
    <row r="17940" ht="12.75" hidden="1" customHeight="1" x14ac:dyDescent="0.25"/>
    <row r="17941" ht="12.75" hidden="1" customHeight="1" x14ac:dyDescent="0.25"/>
    <row r="17942" ht="12.75" hidden="1" customHeight="1" x14ac:dyDescent="0.25"/>
    <row r="17943" ht="12.75" hidden="1" customHeight="1" x14ac:dyDescent="0.25"/>
    <row r="17944" ht="12.75" hidden="1" customHeight="1" x14ac:dyDescent="0.25"/>
    <row r="17945" ht="12.75" hidden="1" customHeight="1" x14ac:dyDescent="0.25"/>
    <row r="17946" ht="12.75" hidden="1" customHeight="1" x14ac:dyDescent="0.25"/>
    <row r="17947" ht="12.75" hidden="1" customHeight="1" x14ac:dyDescent="0.25"/>
    <row r="17948" ht="12.75" hidden="1" customHeight="1" x14ac:dyDescent="0.25"/>
    <row r="17949" ht="12.75" hidden="1" customHeight="1" x14ac:dyDescent="0.25"/>
    <row r="17950" ht="12.75" hidden="1" customHeight="1" x14ac:dyDescent="0.25"/>
    <row r="17951" ht="12.75" hidden="1" customHeight="1" x14ac:dyDescent="0.25"/>
    <row r="17952" ht="12.75" hidden="1" customHeight="1" x14ac:dyDescent="0.25"/>
    <row r="17953" ht="12.75" hidden="1" customHeight="1" x14ac:dyDescent="0.25"/>
    <row r="17954" ht="12.75" hidden="1" customHeight="1" x14ac:dyDescent="0.25"/>
    <row r="17955" ht="12.75" hidden="1" customHeight="1" x14ac:dyDescent="0.25"/>
    <row r="17956" ht="12.75" hidden="1" customHeight="1" x14ac:dyDescent="0.25"/>
    <row r="17957" ht="12.75" hidden="1" customHeight="1" x14ac:dyDescent="0.25"/>
    <row r="17958" ht="12.75" hidden="1" customHeight="1" x14ac:dyDescent="0.25"/>
    <row r="17959" ht="12.75" hidden="1" customHeight="1" x14ac:dyDescent="0.25"/>
    <row r="17960" ht="12.75" hidden="1" customHeight="1" x14ac:dyDescent="0.25"/>
    <row r="17961" ht="12.75" hidden="1" customHeight="1" x14ac:dyDescent="0.25"/>
    <row r="17962" ht="12.75" hidden="1" customHeight="1" x14ac:dyDescent="0.25"/>
    <row r="17963" ht="12.75" hidden="1" customHeight="1" x14ac:dyDescent="0.25"/>
    <row r="17964" ht="12.75" hidden="1" customHeight="1" x14ac:dyDescent="0.25"/>
    <row r="17965" ht="12.75" hidden="1" customHeight="1" x14ac:dyDescent="0.25"/>
    <row r="17966" ht="12.75" hidden="1" customHeight="1" x14ac:dyDescent="0.25"/>
    <row r="17967" ht="12.75" hidden="1" customHeight="1" x14ac:dyDescent="0.25"/>
    <row r="17968" ht="12.75" hidden="1" customHeight="1" x14ac:dyDescent="0.25"/>
    <row r="17969" ht="12.75" hidden="1" customHeight="1" x14ac:dyDescent="0.25"/>
    <row r="17970" ht="12.75" hidden="1" customHeight="1" x14ac:dyDescent="0.25"/>
    <row r="17971" ht="12.75" hidden="1" customHeight="1" x14ac:dyDescent="0.25"/>
    <row r="17972" ht="12.75" hidden="1" customHeight="1" x14ac:dyDescent="0.25"/>
    <row r="17973" ht="12.75" hidden="1" customHeight="1" x14ac:dyDescent="0.25"/>
    <row r="17974" ht="12.75" hidden="1" customHeight="1" x14ac:dyDescent="0.25"/>
    <row r="17975" ht="12.75" hidden="1" customHeight="1" x14ac:dyDescent="0.25"/>
    <row r="17976" ht="12.75" hidden="1" customHeight="1" x14ac:dyDescent="0.25"/>
    <row r="17977" ht="12.75" hidden="1" customHeight="1" x14ac:dyDescent="0.25"/>
    <row r="17978" ht="12.75" hidden="1" customHeight="1" x14ac:dyDescent="0.25"/>
    <row r="17979" ht="12.75" hidden="1" customHeight="1" x14ac:dyDescent="0.25"/>
    <row r="17980" ht="12.75" hidden="1" customHeight="1" x14ac:dyDescent="0.25"/>
    <row r="17981" ht="12.75" hidden="1" customHeight="1" x14ac:dyDescent="0.25"/>
    <row r="17982" ht="12.75" hidden="1" customHeight="1" x14ac:dyDescent="0.25"/>
    <row r="17983" ht="12.75" hidden="1" customHeight="1" x14ac:dyDescent="0.25"/>
    <row r="17984" ht="12.75" hidden="1" customHeight="1" x14ac:dyDescent="0.25"/>
    <row r="17985" ht="12.75" hidden="1" customHeight="1" x14ac:dyDescent="0.25"/>
    <row r="17986" ht="12.75" hidden="1" customHeight="1" x14ac:dyDescent="0.25"/>
    <row r="17987" ht="12.75" hidden="1" customHeight="1" x14ac:dyDescent="0.25"/>
    <row r="17988" ht="12.75" hidden="1" customHeight="1" x14ac:dyDescent="0.25"/>
    <row r="17989" ht="12.75" hidden="1" customHeight="1" x14ac:dyDescent="0.25"/>
    <row r="17990" ht="12.75" hidden="1" customHeight="1" x14ac:dyDescent="0.25"/>
    <row r="17991" ht="12.75" hidden="1" customHeight="1" x14ac:dyDescent="0.25"/>
    <row r="17992" ht="12.75" hidden="1" customHeight="1" x14ac:dyDescent="0.25"/>
    <row r="17993" ht="12.75" hidden="1" customHeight="1" x14ac:dyDescent="0.25"/>
    <row r="17994" ht="12.75" hidden="1" customHeight="1" x14ac:dyDescent="0.25"/>
    <row r="17995" ht="12.75" hidden="1" customHeight="1" x14ac:dyDescent="0.25"/>
    <row r="17996" ht="12.75" hidden="1" customHeight="1" x14ac:dyDescent="0.25"/>
    <row r="17997" ht="12.75" hidden="1" customHeight="1" x14ac:dyDescent="0.25"/>
    <row r="17998" ht="12.75" hidden="1" customHeight="1" x14ac:dyDescent="0.25"/>
    <row r="17999" ht="12.75" hidden="1" customHeight="1" x14ac:dyDescent="0.25"/>
    <row r="18000" ht="12.75" hidden="1" customHeight="1" x14ac:dyDescent="0.25"/>
    <row r="18001" ht="12.75" hidden="1" customHeight="1" x14ac:dyDescent="0.25"/>
    <row r="18002" ht="12.75" hidden="1" customHeight="1" x14ac:dyDescent="0.25"/>
    <row r="18003" ht="12.75" hidden="1" customHeight="1" x14ac:dyDescent="0.25"/>
    <row r="18004" ht="12.75" hidden="1" customHeight="1" x14ac:dyDescent="0.25"/>
    <row r="18005" ht="12.75" hidden="1" customHeight="1" x14ac:dyDescent="0.25"/>
    <row r="18006" ht="12.75" hidden="1" customHeight="1" x14ac:dyDescent="0.25"/>
    <row r="18007" ht="12.75" hidden="1" customHeight="1" x14ac:dyDescent="0.25"/>
    <row r="18008" ht="12.75" hidden="1" customHeight="1" x14ac:dyDescent="0.25"/>
    <row r="18009" ht="12.75" hidden="1" customHeight="1" x14ac:dyDescent="0.25"/>
    <row r="18010" ht="12.75" hidden="1" customHeight="1" x14ac:dyDescent="0.25"/>
    <row r="18011" ht="12.75" hidden="1" customHeight="1" x14ac:dyDescent="0.25"/>
    <row r="18012" ht="12.75" hidden="1" customHeight="1" x14ac:dyDescent="0.25"/>
    <row r="18013" ht="12.75" hidden="1" customHeight="1" x14ac:dyDescent="0.25"/>
    <row r="18014" ht="12.75" hidden="1" customHeight="1" x14ac:dyDescent="0.25"/>
    <row r="18015" ht="12.75" hidden="1" customHeight="1" x14ac:dyDescent="0.25"/>
    <row r="18016" ht="12.75" hidden="1" customHeight="1" x14ac:dyDescent="0.25"/>
    <row r="18017" ht="12.75" hidden="1" customHeight="1" x14ac:dyDescent="0.25"/>
    <row r="18018" ht="12.75" hidden="1" customHeight="1" x14ac:dyDescent="0.25"/>
    <row r="18019" ht="12.75" hidden="1" customHeight="1" x14ac:dyDescent="0.25"/>
    <row r="18020" ht="12.75" hidden="1" customHeight="1" x14ac:dyDescent="0.25"/>
    <row r="18021" ht="12.75" hidden="1" customHeight="1" x14ac:dyDescent="0.25"/>
    <row r="18022" ht="12.75" hidden="1" customHeight="1" x14ac:dyDescent="0.25"/>
    <row r="18023" ht="12.75" hidden="1" customHeight="1" x14ac:dyDescent="0.25"/>
    <row r="18024" ht="12.75" hidden="1" customHeight="1" x14ac:dyDescent="0.25"/>
    <row r="18025" ht="12.75" hidden="1" customHeight="1" x14ac:dyDescent="0.25"/>
    <row r="18026" ht="12.75" hidden="1" customHeight="1" x14ac:dyDescent="0.25"/>
    <row r="18027" ht="12.75" hidden="1" customHeight="1" x14ac:dyDescent="0.25"/>
    <row r="18028" ht="12.75" hidden="1" customHeight="1" x14ac:dyDescent="0.25"/>
    <row r="18029" ht="12.75" hidden="1" customHeight="1" x14ac:dyDescent="0.25"/>
    <row r="18030" ht="12.75" hidden="1" customHeight="1" x14ac:dyDescent="0.25"/>
    <row r="18031" ht="12.75" hidden="1" customHeight="1" x14ac:dyDescent="0.25"/>
    <row r="18032" ht="12.75" hidden="1" customHeight="1" x14ac:dyDescent="0.25"/>
    <row r="18033" ht="12.75" hidden="1" customHeight="1" x14ac:dyDescent="0.25"/>
    <row r="18034" ht="12.75" hidden="1" customHeight="1" x14ac:dyDescent="0.25"/>
    <row r="18035" ht="12.75" hidden="1" customHeight="1" x14ac:dyDescent="0.25"/>
    <row r="18036" ht="12.75" hidden="1" customHeight="1" x14ac:dyDescent="0.25"/>
    <row r="18037" ht="12.75" hidden="1" customHeight="1" x14ac:dyDescent="0.25"/>
    <row r="18038" ht="12.75" hidden="1" customHeight="1" x14ac:dyDescent="0.25"/>
    <row r="18039" ht="12.75" hidden="1" customHeight="1" x14ac:dyDescent="0.25"/>
    <row r="18040" ht="12.75" hidden="1" customHeight="1" x14ac:dyDescent="0.25"/>
    <row r="18041" ht="12.75" hidden="1" customHeight="1" x14ac:dyDescent="0.25"/>
    <row r="18042" ht="12.75" hidden="1" customHeight="1" x14ac:dyDescent="0.25"/>
    <row r="18043" ht="12.75" hidden="1" customHeight="1" x14ac:dyDescent="0.25"/>
    <row r="18044" ht="12.75" hidden="1" customHeight="1" x14ac:dyDescent="0.25"/>
    <row r="18045" ht="12.75" hidden="1" customHeight="1" x14ac:dyDescent="0.25"/>
    <row r="18046" ht="12.75" hidden="1" customHeight="1" x14ac:dyDescent="0.25"/>
    <row r="18047" ht="12.75" hidden="1" customHeight="1" x14ac:dyDescent="0.25"/>
    <row r="18048" ht="12.75" hidden="1" customHeight="1" x14ac:dyDescent="0.25"/>
    <row r="18049" ht="12.75" hidden="1" customHeight="1" x14ac:dyDescent="0.25"/>
    <row r="18050" ht="12.75" hidden="1" customHeight="1" x14ac:dyDescent="0.25"/>
    <row r="18051" ht="12.75" hidden="1" customHeight="1" x14ac:dyDescent="0.25"/>
    <row r="18052" ht="12.75" hidden="1" customHeight="1" x14ac:dyDescent="0.25"/>
    <row r="18053" ht="12.75" hidden="1" customHeight="1" x14ac:dyDescent="0.25"/>
    <row r="18054" ht="12.75" hidden="1" customHeight="1" x14ac:dyDescent="0.25"/>
    <row r="18055" ht="12.75" hidden="1" customHeight="1" x14ac:dyDescent="0.25"/>
    <row r="18056" ht="12.75" hidden="1" customHeight="1" x14ac:dyDescent="0.25"/>
    <row r="18057" ht="12.75" hidden="1" customHeight="1" x14ac:dyDescent="0.25"/>
    <row r="18058" ht="12.75" hidden="1" customHeight="1" x14ac:dyDescent="0.25"/>
    <row r="18059" ht="12.75" hidden="1" customHeight="1" x14ac:dyDescent="0.25"/>
    <row r="18060" ht="12.75" hidden="1" customHeight="1" x14ac:dyDescent="0.25"/>
    <row r="18061" ht="12.75" hidden="1" customHeight="1" x14ac:dyDescent="0.25"/>
    <row r="18062" ht="12.75" hidden="1" customHeight="1" x14ac:dyDescent="0.25"/>
    <row r="18063" ht="12.75" hidden="1" customHeight="1" x14ac:dyDescent="0.25"/>
    <row r="18064" ht="12.75" hidden="1" customHeight="1" x14ac:dyDescent="0.25"/>
    <row r="18065" ht="12.75" hidden="1" customHeight="1" x14ac:dyDescent="0.25"/>
    <row r="18066" ht="12.75" hidden="1" customHeight="1" x14ac:dyDescent="0.25"/>
    <row r="18067" ht="12.75" hidden="1" customHeight="1" x14ac:dyDescent="0.25"/>
    <row r="18068" ht="12.75" hidden="1" customHeight="1" x14ac:dyDescent="0.25"/>
    <row r="18069" ht="12.75" hidden="1" customHeight="1" x14ac:dyDescent="0.25"/>
    <row r="18070" ht="12.75" hidden="1" customHeight="1" x14ac:dyDescent="0.25"/>
    <row r="18071" ht="12.75" hidden="1" customHeight="1" x14ac:dyDescent="0.25"/>
    <row r="18072" ht="12.75" hidden="1" customHeight="1" x14ac:dyDescent="0.25"/>
    <row r="18073" ht="12.75" hidden="1" customHeight="1" x14ac:dyDescent="0.25"/>
    <row r="18074" ht="12.75" hidden="1" customHeight="1" x14ac:dyDescent="0.25"/>
    <row r="18075" ht="12.75" hidden="1" customHeight="1" x14ac:dyDescent="0.25"/>
    <row r="18076" ht="12.75" hidden="1" customHeight="1" x14ac:dyDescent="0.25"/>
    <row r="18077" ht="12.75" hidden="1" customHeight="1" x14ac:dyDescent="0.25"/>
    <row r="18078" ht="12.75" hidden="1" customHeight="1" x14ac:dyDescent="0.25"/>
    <row r="18079" ht="12.75" hidden="1" customHeight="1" x14ac:dyDescent="0.25"/>
    <row r="18080" ht="12.75" hidden="1" customHeight="1" x14ac:dyDescent="0.25"/>
    <row r="18081" ht="12.75" hidden="1" customHeight="1" x14ac:dyDescent="0.25"/>
    <row r="18082" ht="12.75" hidden="1" customHeight="1" x14ac:dyDescent="0.25"/>
    <row r="18083" ht="12.75" hidden="1" customHeight="1" x14ac:dyDescent="0.25"/>
    <row r="18084" ht="12.75" hidden="1" customHeight="1" x14ac:dyDescent="0.25"/>
    <row r="18085" ht="12.75" hidden="1" customHeight="1" x14ac:dyDescent="0.25"/>
    <row r="18086" ht="12.75" hidden="1" customHeight="1" x14ac:dyDescent="0.25"/>
    <row r="18087" ht="12.75" hidden="1" customHeight="1" x14ac:dyDescent="0.25"/>
    <row r="18088" ht="12.75" hidden="1" customHeight="1" x14ac:dyDescent="0.25"/>
    <row r="18089" ht="12.75" hidden="1" customHeight="1" x14ac:dyDescent="0.25"/>
    <row r="18090" ht="12.75" hidden="1" customHeight="1" x14ac:dyDescent="0.25"/>
    <row r="18091" ht="12.75" hidden="1" customHeight="1" x14ac:dyDescent="0.25"/>
    <row r="18092" ht="12.75" hidden="1" customHeight="1" x14ac:dyDescent="0.25"/>
    <row r="18093" ht="12.75" hidden="1" customHeight="1" x14ac:dyDescent="0.25"/>
    <row r="18094" ht="12.75" hidden="1" customHeight="1" x14ac:dyDescent="0.25"/>
    <row r="18095" ht="12.75" hidden="1" customHeight="1" x14ac:dyDescent="0.25"/>
    <row r="18096" ht="12.75" hidden="1" customHeight="1" x14ac:dyDescent="0.25"/>
    <row r="18097" ht="12.75" hidden="1" customHeight="1" x14ac:dyDescent="0.25"/>
    <row r="18098" ht="12.75" hidden="1" customHeight="1" x14ac:dyDescent="0.25"/>
    <row r="18099" ht="12.75" hidden="1" customHeight="1" x14ac:dyDescent="0.25"/>
    <row r="18100" ht="12.75" hidden="1" customHeight="1" x14ac:dyDescent="0.25"/>
    <row r="18101" ht="12.75" hidden="1" customHeight="1" x14ac:dyDescent="0.25"/>
    <row r="18102" ht="12.75" hidden="1" customHeight="1" x14ac:dyDescent="0.25"/>
    <row r="18103" ht="12.75" hidden="1" customHeight="1" x14ac:dyDescent="0.25"/>
    <row r="18104" ht="12.75" hidden="1" customHeight="1" x14ac:dyDescent="0.25"/>
    <row r="18105" ht="12.75" hidden="1" customHeight="1" x14ac:dyDescent="0.25"/>
    <row r="18106" ht="12.75" hidden="1" customHeight="1" x14ac:dyDescent="0.25"/>
    <row r="18107" ht="12.75" hidden="1" customHeight="1" x14ac:dyDescent="0.25"/>
    <row r="18108" ht="12.75" hidden="1" customHeight="1" x14ac:dyDescent="0.25"/>
    <row r="18109" ht="12.75" hidden="1" customHeight="1" x14ac:dyDescent="0.25"/>
    <row r="18110" ht="12.75" hidden="1" customHeight="1" x14ac:dyDescent="0.25"/>
    <row r="18111" ht="12.75" hidden="1" customHeight="1" x14ac:dyDescent="0.25"/>
    <row r="18112" ht="12.75" hidden="1" customHeight="1" x14ac:dyDescent="0.25"/>
    <row r="18113" ht="12.75" hidden="1" customHeight="1" x14ac:dyDescent="0.25"/>
    <row r="18114" ht="12.75" hidden="1" customHeight="1" x14ac:dyDescent="0.25"/>
    <row r="18115" ht="12.75" hidden="1" customHeight="1" x14ac:dyDescent="0.25"/>
    <row r="18116" ht="12.75" hidden="1" customHeight="1" x14ac:dyDescent="0.25"/>
    <row r="18117" ht="12.75" hidden="1" customHeight="1" x14ac:dyDescent="0.25"/>
    <row r="18118" ht="12.75" hidden="1" customHeight="1" x14ac:dyDescent="0.25"/>
    <row r="18119" ht="12.75" hidden="1" customHeight="1" x14ac:dyDescent="0.25"/>
    <row r="18120" ht="12.75" hidden="1" customHeight="1" x14ac:dyDescent="0.25"/>
    <row r="18121" ht="12.75" hidden="1" customHeight="1" x14ac:dyDescent="0.25"/>
    <row r="18122" ht="12.75" hidden="1" customHeight="1" x14ac:dyDescent="0.25"/>
    <row r="18123" ht="12.75" hidden="1" customHeight="1" x14ac:dyDescent="0.25"/>
    <row r="18124" ht="12.75" hidden="1" customHeight="1" x14ac:dyDescent="0.25"/>
    <row r="18125" ht="12.75" hidden="1" customHeight="1" x14ac:dyDescent="0.25"/>
    <row r="18126" ht="12.75" hidden="1" customHeight="1" x14ac:dyDescent="0.25"/>
    <row r="18127" ht="12.75" hidden="1" customHeight="1" x14ac:dyDescent="0.25"/>
    <row r="18128" ht="12.75" hidden="1" customHeight="1" x14ac:dyDescent="0.25"/>
    <row r="18129" ht="12.75" hidden="1" customHeight="1" x14ac:dyDescent="0.25"/>
    <row r="18130" ht="12.75" hidden="1" customHeight="1" x14ac:dyDescent="0.25"/>
    <row r="18131" ht="12.75" hidden="1" customHeight="1" x14ac:dyDescent="0.25"/>
    <row r="18132" ht="12.75" hidden="1" customHeight="1" x14ac:dyDescent="0.25"/>
    <row r="18133" ht="12.75" hidden="1" customHeight="1" x14ac:dyDescent="0.25"/>
    <row r="18134" ht="12.75" hidden="1" customHeight="1" x14ac:dyDescent="0.25"/>
    <row r="18135" ht="12.75" hidden="1" customHeight="1" x14ac:dyDescent="0.25"/>
    <row r="18136" ht="12.75" hidden="1" customHeight="1" x14ac:dyDescent="0.25"/>
    <row r="18137" ht="12.75" hidden="1" customHeight="1" x14ac:dyDescent="0.25"/>
    <row r="18138" ht="12.75" hidden="1" customHeight="1" x14ac:dyDescent="0.25"/>
    <row r="18139" ht="12.75" hidden="1" customHeight="1" x14ac:dyDescent="0.25"/>
    <row r="18140" ht="12.75" hidden="1" customHeight="1" x14ac:dyDescent="0.25"/>
    <row r="18141" ht="12.75" hidden="1" customHeight="1" x14ac:dyDescent="0.25"/>
    <row r="18142" ht="12.75" hidden="1" customHeight="1" x14ac:dyDescent="0.25"/>
    <row r="18143" ht="12.75" hidden="1" customHeight="1" x14ac:dyDescent="0.25"/>
    <row r="18144" ht="12.75" hidden="1" customHeight="1" x14ac:dyDescent="0.25"/>
    <row r="18145" ht="12.75" hidden="1" customHeight="1" x14ac:dyDescent="0.25"/>
    <row r="18146" ht="12.75" hidden="1" customHeight="1" x14ac:dyDescent="0.25"/>
    <row r="18147" ht="12.75" hidden="1" customHeight="1" x14ac:dyDescent="0.25"/>
    <row r="18148" ht="12.75" hidden="1" customHeight="1" x14ac:dyDescent="0.25"/>
    <row r="18149" ht="12.75" hidden="1" customHeight="1" x14ac:dyDescent="0.25"/>
    <row r="18150" ht="12.75" hidden="1" customHeight="1" x14ac:dyDescent="0.25"/>
    <row r="18151" ht="12.75" hidden="1" customHeight="1" x14ac:dyDescent="0.25"/>
    <row r="18152" ht="12.75" hidden="1" customHeight="1" x14ac:dyDescent="0.25"/>
    <row r="18153" ht="12.75" hidden="1" customHeight="1" x14ac:dyDescent="0.25"/>
    <row r="18154" ht="12.75" hidden="1" customHeight="1" x14ac:dyDescent="0.25"/>
    <row r="18155" ht="12.75" hidden="1" customHeight="1" x14ac:dyDescent="0.25"/>
    <row r="18156" ht="12.75" hidden="1" customHeight="1" x14ac:dyDescent="0.25"/>
    <row r="18157" ht="12.75" hidden="1" customHeight="1" x14ac:dyDescent="0.25"/>
    <row r="18158" ht="12.75" hidden="1" customHeight="1" x14ac:dyDescent="0.25"/>
    <row r="18159" ht="12.75" hidden="1" customHeight="1" x14ac:dyDescent="0.25"/>
    <row r="18160" ht="12.75" hidden="1" customHeight="1" x14ac:dyDescent="0.25"/>
    <row r="18161" ht="12.75" hidden="1" customHeight="1" x14ac:dyDescent="0.25"/>
    <row r="18162" ht="12.75" hidden="1" customHeight="1" x14ac:dyDescent="0.25"/>
    <row r="18163" ht="12.75" hidden="1" customHeight="1" x14ac:dyDescent="0.25"/>
    <row r="18164" ht="12.75" hidden="1" customHeight="1" x14ac:dyDescent="0.25"/>
    <row r="18165" ht="12.75" hidden="1" customHeight="1" x14ac:dyDescent="0.25"/>
    <row r="18166" ht="12.75" hidden="1" customHeight="1" x14ac:dyDescent="0.25"/>
    <row r="18167" ht="12.75" hidden="1" customHeight="1" x14ac:dyDescent="0.25"/>
    <row r="18168" ht="12.75" hidden="1" customHeight="1" x14ac:dyDescent="0.25"/>
    <row r="18169" ht="12.75" hidden="1" customHeight="1" x14ac:dyDescent="0.25"/>
    <row r="18170" ht="12.75" hidden="1" customHeight="1" x14ac:dyDescent="0.25"/>
    <row r="18171" ht="12.75" hidden="1" customHeight="1" x14ac:dyDescent="0.25"/>
    <row r="18172" ht="12.75" hidden="1" customHeight="1" x14ac:dyDescent="0.25"/>
    <row r="18173" ht="12.75" hidden="1" customHeight="1" x14ac:dyDescent="0.25"/>
    <row r="18174" ht="12.75" hidden="1" customHeight="1" x14ac:dyDescent="0.25"/>
    <row r="18175" ht="12.75" hidden="1" customHeight="1" x14ac:dyDescent="0.25"/>
    <row r="18176" ht="12.75" hidden="1" customHeight="1" x14ac:dyDescent="0.25"/>
    <row r="18177" ht="12.75" hidden="1" customHeight="1" x14ac:dyDescent="0.25"/>
    <row r="18178" ht="12.75" hidden="1" customHeight="1" x14ac:dyDescent="0.25"/>
    <row r="18179" ht="12.75" hidden="1" customHeight="1" x14ac:dyDescent="0.25"/>
    <row r="18180" ht="12.75" hidden="1" customHeight="1" x14ac:dyDescent="0.25"/>
    <row r="18181" ht="12.75" hidden="1" customHeight="1" x14ac:dyDescent="0.25"/>
    <row r="18182" ht="12.75" hidden="1" customHeight="1" x14ac:dyDescent="0.25"/>
    <row r="18183" ht="12.75" hidden="1" customHeight="1" x14ac:dyDescent="0.25"/>
    <row r="18184" ht="12.75" hidden="1" customHeight="1" x14ac:dyDescent="0.25"/>
    <row r="18185" ht="12.75" hidden="1" customHeight="1" x14ac:dyDescent="0.25"/>
    <row r="18186" ht="12.75" hidden="1" customHeight="1" x14ac:dyDescent="0.25"/>
    <row r="18187" ht="12.75" hidden="1" customHeight="1" x14ac:dyDescent="0.25"/>
    <row r="18188" ht="12.75" hidden="1" customHeight="1" x14ac:dyDescent="0.25"/>
    <row r="18189" ht="12.75" hidden="1" customHeight="1" x14ac:dyDescent="0.25"/>
    <row r="18190" ht="12.75" hidden="1" customHeight="1" x14ac:dyDescent="0.25"/>
    <row r="18191" ht="12.75" hidden="1" customHeight="1" x14ac:dyDescent="0.25"/>
    <row r="18192" ht="12.75" hidden="1" customHeight="1" x14ac:dyDescent="0.25"/>
    <row r="18193" ht="12.75" hidden="1" customHeight="1" x14ac:dyDescent="0.25"/>
    <row r="18194" ht="12.75" hidden="1" customHeight="1" x14ac:dyDescent="0.25"/>
    <row r="18195" ht="12.75" hidden="1" customHeight="1" x14ac:dyDescent="0.25"/>
    <row r="18196" ht="12.75" hidden="1" customHeight="1" x14ac:dyDescent="0.25"/>
    <row r="18197" ht="12.75" hidden="1" customHeight="1" x14ac:dyDescent="0.25"/>
    <row r="18198" ht="12.75" hidden="1" customHeight="1" x14ac:dyDescent="0.25"/>
    <row r="18199" ht="12.75" hidden="1" customHeight="1" x14ac:dyDescent="0.25"/>
    <row r="18200" ht="12.75" hidden="1" customHeight="1" x14ac:dyDescent="0.25"/>
    <row r="18201" ht="12.75" hidden="1" customHeight="1" x14ac:dyDescent="0.25"/>
    <row r="18202" ht="12.75" hidden="1" customHeight="1" x14ac:dyDescent="0.25"/>
    <row r="18203" ht="12.75" hidden="1" customHeight="1" x14ac:dyDescent="0.25"/>
    <row r="18204" ht="12.75" hidden="1" customHeight="1" x14ac:dyDescent="0.25"/>
    <row r="18205" ht="12.75" hidden="1" customHeight="1" x14ac:dyDescent="0.25"/>
    <row r="18206" ht="12.75" hidden="1" customHeight="1" x14ac:dyDescent="0.25"/>
    <row r="18207" ht="12.75" hidden="1" customHeight="1" x14ac:dyDescent="0.25"/>
    <row r="18208" ht="12.75" hidden="1" customHeight="1" x14ac:dyDescent="0.25"/>
    <row r="18209" ht="12.75" hidden="1" customHeight="1" x14ac:dyDescent="0.25"/>
    <row r="18210" ht="12.75" hidden="1" customHeight="1" x14ac:dyDescent="0.25"/>
    <row r="18211" ht="12.75" hidden="1" customHeight="1" x14ac:dyDescent="0.25"/>
    <row r="18212" ht="12.75" hidden="1" customHeight="1" x14ac:dyDescent="0.25"/>
    <row r="18213" ht="12.75" hidden="1" customHeight="1" x14ac:dyDescent="0.25"/>
    <row r="18214" ht="12.75" hidden="1" customHeight="1" x14ac:dyDescent="0.25"/>
    <row r="18215" ht="12.75" hidden="1" customHeight="1" x14ac:dyDescent="0.25"/>
    <row r="18216" ht="12.75" hidden="1" customHeight="1" x14ac:dyDescent="0.25"/>
    <row r="18217" ht="12.75" hidden="1" customHeight="1" x14ac:dyDescent="0.25"/>
    <row r="18218" ht="12.75" hidden="1" customHeight="1" x14ac:dyDescent="0.25"/>
    <row r="18219" ht="12.75" hidden="1" customHeight="1" x14ac:dyDescent="0.25"/>
    <row r="18220" ht="12.75" hidden="1" customHeight="1" x14ac:dyDescent="0.25"/>
    <row r="18221" ht="12.75" hidden="1" customHeight="1" x14ac:dyDescent="0.25"/>
    <row r="18222" ht="12.75" hidden="1" customHeight="1" x14ac:dyDescent="0.25"/>
    <row r="18223" ht="12.75" hidden="1" customHeight="1" x14ac:dyDescent="0.25"/>
    <row r="18224" ht="12.75" hidden="1" customHeight="1" x14ac:dyDescent="0.25"/>
    <row r="18225" ht="12.75" hidden="1" customHeight="1" x14ac:dyDescent="0.25"/>
    <row r="18226" ht="12.75" hidden="1" customHeight="1" x14ac:dyDescent="0.25"/>
    <row r="18227" ht="12.75" hidden="1" customHeight="1" x14ac:dyDescent="0.25"/>
    <row r="18228" ht="12.75" hidden="1" customHeight="1" x14ac:dyDescent="0.25"/>
    <row r="18229" ht="12.75" hidden="1" customHeight="1" x14ac:dyDescent="0.25"/>
    <row r="18230" ht="12.75" hidden="1" customHeight="1" x14ac:dyDescent="0.25"/>
    <row r="18231" ht="12.75" hidden="1" customHeight="1" x14ac:dyDescent="0.25"/>
    <row r="18232" ht="12.75" hidden="1" customHeight="1" x14ac:dyDescent="0.25"/>
    <row r="18233" ht="12.75" hidden="1" customHeight="1" x14ac:dyDescent="0.25"/>
    <row r="18234" ht="12.75" hidden="1" customHeight="1" x14ac:dyDescent="0.25"/>
    <row r="18235" ht="12.75" hidden="1" customHeight="1" x14ac:dyDescent="0.25"/>
    <row r="18236" ht="12.75" hidden="1" customHeight="1" x14ac:dyDescent="0.25"/>
    <row r="18237" ht="12.75" hidden="1" customHeight="1" x14ac:dyDescent="0.25"/>
    <row r="18238" ht="12.75" hidden="1" customHeight="1" x14ac:dyDescent="0.25"/>
    <row r="18239" ht="12.75" hidden="1" customHeight="1" x14ac:dyDescent="0.25"/>
    <row r="18240" ht="12.75" hidden="1" customHeight="1" x14ac:dyDescent="0.25"/>
    <row r="18241" ht="12.75" hidden="1" customHeight="1" x14ac:dyDescent="0.25"/>
    <row r="18242" ht="12.75" hidden="1" customHeight="1" x14ac:dyDescent="0.25"/>
    <row r="18243" ht="12.75" hidden="1" customHeight="1" x14ac:dyDescent="0.25"/>
    <row r="18244" ht="12.75" hidden="1" customHeight="1" x14ac:dyDescent="0.25"/>
    <row r="18245" ht="12.75" hidden="1" customHeight="1" x14ac:dyDescent="0.25"/>
    <row r="18246" ht="12.75" hidden="1" customHeight="1" x14ac:dyDescent="0.25"/>
    <row r="18247" ht="12.75" hidden="1" customHeight="1" x14ac:dyDescent="0.25"/>
    <row r="18248" ht="12.75" hidden="1" customHeight="1" x14ac:dyDescent="0.25"/>
    <row r="18249" ht="12.75" hidden="1" customHeight="1" x14ac:dyDescent="0.25"/>
    <row r="18250" ht="12.75" hidden="1" customHeight="1" x14ac:dyDescent="0.25"/>
    <row r="18251" ht="12.75" hidden="1" customHeight="1" x14ac:dyDescent="0.25"/>
    <row r="18252" ht="12.75" hidden="1" customHeight="1" x14ac:dyDescent="0.25"/>
    <row r="18253" ht="12.75" hidden="1" customHeight="1" x14ac:dyDescent="0.25"/>
    <row r="18254" ht="12.75" hidden="1" customHeight="1" x14ac:dyDescent="0.25"/>
    <row r="18255" ht="12.75" hidden="1" customHeight="1" x14ac:dyDescent="0.25"/>
    <row r="18256" ht="12.75" hidden="1" customHeight="1" x14ac:dyDescent="0.25"/>
    <row r="18257" ht="12.75" hidden="1" customHeight="1" x14ac:dyDescent="0.25"/>
    <row r="18258" ht="12.75" hidden="1" customHeight="1" x14ac:dyDescent="0.25"/>
    <row r="18259" ht="12.75" hidden="1" customHeight="1" x14ac:dyDescent="0.25"/>
    <row r="18260" ht="12.75" hidden="1" customHeight="1" x14ac:dyDescent="0.25"/>
    <row r="18261" ht="12.75" hidden="1" customHeight="1" x14ac:dyDescent="0.25"/>
    <row r="18262" ht="12.75" hidden="1" customHeight="1" x14ac:dyDescent="0.25"/>
    <row r="18263" ht="12.75" hidden="1" customHeight="1" x14ac:dyDescent="0.25"/>
    <row r="18264" ht="12.75" hidden="1" customHeight="1" x14ac:dyDescent="0.25"/>
    <row r="18265" ht="12.75" hidden="1" customHeight="1" x14ac:dyDescent="0.25"/>
    <row r="18266" ht="12.75" hidden="1" customHeight="1" x14ac:dyDescent="0.25"/>
    <row r="18267" ht="12.75" hidden="1" customHeight="1" x14ac:dyDescent="0.25"/>
    <row r="18268" ht="12.75" hidden="1" customHeight="1" x14ac:dyDescent="0.25"/>
    <row r="18269" ht="12.75" hidden="1" customHeight="1" x14ac:dyDescent="0.25"/>
    <row r="18270" ht="12.75" hidden="1" customHeight="1" x14ac:dyDescent="0.25"/>
    <row r="18271" ht="12.75" hidden="1" customHeight="1" x14ac:dyDescent="0.25"/>
    <row r="18272" ht="12.75" hidden="1" customHeight="1" x14ac:dyDescent="0.25"/>
    <row r="18273" ht="12.75" hidden="1" customHeight="1" x14ac:dyDescent="0.25"/>
    <row r="18274" ht="12.75" hidden="1" customHeight="1" x14ac:dyDescent="0.25"/>
    <row r="18275" ht="12.75" hidden="1" customHeight="1" x14ac:dyDescent="0.25"/>
    <row r="18276" ht="12.75" hidden="1" customHeight="1" x14ac:dyDescent="0.25"/>
    <row r="18277" ht="12.75" hidden="1" customHeight="1" x14ac:dyDescent="0.25"/>
    <row r="18278" ht="12.75" hidden="1" customHeight="1" x14ac:dyDescent="0.25"/>
    <row r="18279" ht="12.75" hidden="1" customHeight="1" x14ac:dyDescent="0.25"/>
    <row r="18280" ht="12.75" hidden="1" customHeight="1" x14ac:dyDescent="0.25"/>
    <row r="18281" ht="12.75" hidden="1" customHeight="1" x14ac:dyDescent="0.25"/>
    <row r="18282" ht="12.75" hidden="1" customHeight="1" x14ac:dyDescent="0.25"/>
    <row r="18283" ht="12.75" hidden="1" customHeight="1" x14ac:dyDescent="0.25"/>
    <row r="18284" ht="12.75" hidden="1" customHeight="1" x14ac:dyDescent="0.25"/>
    <row r="18285" ht="12.75" hidden="1" customHeight="1" x14ac:dyDescent="0.25"/>
    <row r="18286" ht="12.75" hidden="1" customHeight="1" x14ac:dyDescent="0.25"/>
    <row r="18287" ht="12.75" hidden="1" customHeight="1" x14ac:dyDescent="0.25"/>
    <row r="18288" ht="12.75" hidden="1" customHeight="1" x14ac:dyDescent="0.25"/>
    <row r="18289" ht="12.75" hidden="1" customHeight="1" x14ac:dyDescent="0.25"/>
    <row r="18290" ht="12.75" hidden="1" customHeight="1" x14ac:dyDescent="0.25"/>
    <row r="18291" ht="12.75" hidden="1" customHeight="1" x14ac:dyDescent="0.25"/>
    <row r="18292" ht="12.75" hidden="1" customHeight="1" x14ac:dyDescent="0.25"/>
    <row r="18293" ht="12.75" hidden="1" customHeight="1" x14ac:dyDescent="0.25"/>
    <row r="18294" ht="12.75" hidden="1" customHeight="1" x14ac:dyDescent="0.25"/>
    <row r="18295" ht="12.75" hidden="1" customHeight="1" x14ac:dyDescent="0.25"/>
    <row r="18296" ht="12.75" hidden="1" customHeight="1" x14ac:dyDescent="0.25"/>
    <row r="18297" ht="12.75" hidden="1" customHeight="1" x14ac:dyDescent="0.25"/>
    <row r="18298" ht="12.75" hidden="1" customHeight="1" x14ac:dyDescent="0.25"/>
    <row r="18299" ht="12.75" hidden="1" customHeight="1" x14ac:dyDescent="0.25"/>
    <row r="18300" ht="12.75" hidden="1" customHeight="1" x14ac:dyDescent="0.25"/>
    <row r="18301" ht="12.75" hidden="1" customHeight="1" x14ac:dyDescent="0.25"/>
    <row r="18302" ht="12.75" hidden="1" customHeight="1" x14ac:dyDescent="0.25"/>
    <row r="18303" ht="12.75" hidden="1" customHeight="1" x14ac:dyDescent="0.25"/>
    <row r="18304" ht="12.75" hidden="1" customHeight="1" x14ac:dyDescent="0.25"/>
    <row r="18305" ht="12.75" hidden="1" customHeight="1" x14ac:dyDescent="0.25"/>
    <row r="18306" ht="12.75" hidden="1" customHeight="1" x14ac:dyDescent="0.25"/>
    <row r="18307" ht="12.75" hidden="1" customHeight="1" x14ac:dyDescent="0.25"/>
    <row r="18308" ht="12.75" hidden="1" customHeight="1" x14ac:dyDescent="0.25"/>
    <row r="18309" ht="12.75" hidden="1" customHeight="1" x14ac:dyDescent="0.25"/>
    <row r="18310" ht="12.75" hidden="1" customHeight="1" x14ac:dyDescent="0.25"/>
    <row r="18311" ht="12.75" hidden="1" customHeight="1" x14ac:dyDescent="0.25"/>
    <row r="18312" ht="12.75" hidden="1" customHeight="1" x14ac:dyDescent="0.25"/>
    <row r="18313" ht="12.75" hidden="1" customHeight="1" x14ac:dyDescent="0.25"/>
    <row r="18314" ht="12.75" hidden="1" customHeight="1" x14ac:dyDescent="0.25"/>
    <row r="18315" ht="12.75" hidden="1" customHeight="1" x14ac:dyDescent="0.25"/>
    <row r="18316" ht="12.75" hidden="1" customHeight="1" x14ac:dyDescent="0.25"/>
    <row r="18317" ht="12.75" hidden="1" customHeight="1" x14ac:dyDescent="0.25"/>
    <row r="18318" ht="12.75" hidden="1" customHeight="1" x14ac:dyDescent="0.25"/>
    <row r="18319" ht="12.75" hidden="1" customHeight="1" x14ac:dyDescent="0.25"/>
    <row r="18320" ht="12.75" hidden="1" customHeight="1" x14ac:dyDescent="0.25"/>
    <row r="18321" ht="12.75" hidden="1" customHeight="1" x14ac:dyDescent="0.25"/>
    <row r="18322" ht="12.75" hidden="1" customHeight="1" x14ac:dyDescent="0.25"/>
    <row r="18323" ht="12.75" hidden="1" customHeight="1" x14ac:dyDescent="0.25"/>
    <row r="18324" ht="12.75" hidden="1" customHeight="1" x14ac:dyDescent="0.25"/>
    <row r="18325" ht="12.75" hidden="1" customHeight="1" x14ac:dyDescent="0.25"/>
    <row r="18326" ht="12.75" hidden="1" customHeight="1" x14ac:dyDescent="0.25"/>
    <row r="18327" ht="12.75" hidden="1" customHeight="1" x14ac:dyDescent="0.25"/>
    <row r="18328" ht="12.75" hidden="1" customHeight="1" x14ac:dyDescent="0.25"/>
    <row r="18329" ht="12.75" hidden="1" customHeight="1" x14ac:dyDescent="0.25"/>
    <row r="18330" ht="12.75" hidden="1" customHeight="1" x14ac:dyDescent="0.25"/>
    <row r="18331" ht="12.75" hidden="1" customHeight="1" x14ac:dyDescent="0.25"/>
    <row r="18332" ht="12.75" hidden="1" customHeight="1" x14ac:dyDescent="0.25"/>
    <row r="18333" ht="12.75" hidden="1" customHeight="1" x14ac:dyDescent="0.25"/>
    <row r="18334" ht="12.75" hidden="1" customHeight="1" x14ac:dyDescent="0.25"/>
    <row r="18335" ht="12.75" hidden="1" customHeight="1" x14ac:dyDescent="0.25"/>
    <row r="18336" ht="12.75" hidden="1" customHeight="1" x14ac:dyDescent="0.25"/>
    <row r="18337" ht="12.75" hidden="1" customHeight="1" x14ac:dyDescent="0.25"/>
    <row r="18338" ht="12.75" hidden="1" customHeight="1" x14ac:dyDescent="0.25"/>
    <row r="18339" ht="12.75" hidden="1" customHeight="1" x14ac:dyDescent="0.25"/>
    <row r="18340" ht="12.75" hidden="1" customHeight="1" x14ac:dyDescent="0.25"/>
    <row r="18341" ht="12.75" hidden="1" customHeight="1" x14ac:dyDescent="0.25"/>
    <row r="18342" ht="12.75" hidden="1" customHeight="1" x14ac:dyDescent="0.25"/>
    <row r="18343" ht="12.75" hidden="1" customHeight="1" x14ac:dyDescent="0.25"/>
    <row r="18344" ht="12.75" hidden="1" customHeight="1" x14ac:dyDescent="0.25"/>
    <row r="18345" ht="12.75" hidden="1" customHeight="1" x14ac:dyDescent="0.25"/>
    <row r="18346" ht="12.75" hidden="1" customHeight="1" x14ac:dyDescent="0.25"/>
    <row r="18347" ht="12.75" hidden="1" customHeight="1" x14ac:dyDescent="0.25"/>
    <row r="18348" ht="12.75" hidden="1" customHeight="1" x14ac:dyDescent="0.25"/>
    <row r="18349" ht="12.75" hidden="1" customHeight="1" x14ac:dyDescent="0.25"/>
    <row r="18350" ht="12.75" hidden="1" customHeight="1" x14ac:dyDescent="0.25"/>
    <row r="18351" ht="12.75" hidden="1" customHeight="1" x14ac:dyDescent="0.25"/>
    <row r="18352" ht="12.75" hidden="1" customHeight="1" x14ac:dyDescent="0.25"/>
    <row r="18353" ht="12.75" hidden="1" customHeight="1" x14ac:dyDescent="0.25"/>
    <row r="18354" ht="12.75" hidden="1" customHeight="1" x14ac:dyDescent="0.25"/>
    <row r="18355" ht="12.75" hidden="1" customHeight="1" x14ac:dyDescent="0.25"/>
    <row r="18356" ht="12.75" hidden="1" customHeight="1" x14ac:dyDescent="0.25"/>
    <row r="18357" ht="12.75" hidden="1" customHeight="1" x14ac:dyDescent="0.25"/>
    <row r="18358" ht="12.75" hidden="1" customHeight="1" x14ac:dyDescent="0.25"/>
    <row r="18359" ht="12.75" hidden="1" customHeight="1" x14ac:dyDescent="0.25"/>
    <row r="18360" ht="12.75" hidden="1" customHeight="1" x14ac:dyDescent="0.25"/>
    <row r="18361" ht="12.75" hidden="1" customHeight="1" x14ac:dyDescent="0.25"/>
    <row r="18362" ht="12.75" hidden="1" customHeight="1" x14ac:dyDescent="0.25"/>
    <row r="18363" ht="12.75" hidden="1" customHeight="1" x14ac:dyDescent="0.25"/>
    <row r="18364" ht="12.75" hidden="1" customHeight="1" x14ac:dyDescent="0.25"/>
    <row r="18365" ht="12.75" hidden="1" customHeight="1" x14ac:dyDescent="0.25"/>
    <row r="18366" ht="12.75" hidden="1" customHeight="1" x14ac:dyDescent="0.25"/>
    <row r="18367" ht="12.75" hidden="1" customHeight="1" x14ac:dyDescent="0.25"/>
    <row r="18368" ht="12.75" hidden="1" customHeight="1" x14ac:dyDescent="0.25"/>
    <row r="18369" ht="12.75" hidden="1" customHeight="1" x14ac:dyDescent="0.25"/>
    <row r="18370" ht="12.75" hidden="1" customHeight="1" x14ac:dyDescent="0.25"/>
    <row r="18371" ht="12.75" hidden="1" customHeight="1" x14ac:dyDescent="0.25"/>
    <row r="18372" ht="12.75" hidden="1" customHeight="1" x14ac:dyDescent="0.25"/>
    <row r="18373" ht="12.75" hidden="1" customHeight="1" x14ac:dyDescent="0.25"/>
    <row r="18374" ht="12.75" hidden="1" customHeight="1" x14ac:dyDescent="0.25"/>
    <row r="18375" ht="12.75" hidden="1" customHeight="1" x14ac:dyDescent="0.25"/>
    <row r="18376" ht="12.75" hidden="1" customHeight="1" x14ac:dyDescent="0.25"/>
    <row r="18377" ht="12.75" hidden="1" customHeight="1" x14ac:dyDescent="0.25"/>
    <row r="18378" ht="12.75" hidden="1" customHeight="1" x14ac:dyDescent="0.25"/>
    <row r="18379" ht="12.75" hidden="1" customHeight="1" x14ac:dyDescent="0.25"/>
    <row r="18380" ht="12.75" hidden="1" customHeight="1" x14ac:dyDescent="0.25"/>
    <row r="18381" ht="12.75" hidden="1" customHeight="1" x14ac:dyDescent="0.25"/>
    <row r="18382" ht="12.75" hidden="1" customHeight="1" x14ac:dyDescent="0.25"/>
    <row r="18383" ht="12.75" hidden="1" customHeight="1" x14ac:dyDescent="0.25"/>
    <row r="18384" ht="12.75" hidden="1" customHeight="1" x14ac:dyDescent="0.25"/>
    <row r="18385" ht="12.75" hidden="1" customHeight="1" x14ac:dyDescent="0.25"/>
    <row r="18386" ht="12.75" hidden="1" customHeight="1" x14ac:dyDescent="0.25"/>
    <row r="18387" ht="12.75" hidden="1" customHeight="1" x14ac:dyDescent="0.25"/>
    <row r="18388" ht="12.75" hidden="1" customHeight="1" x14ac:dyDescent="0.25"/>
    <row r="18389" ht="12.75" hidden="1" customHeight="1" x14ac:dyDescent="0.25"/>
    <row r="18390" ht="12.75" hidden="1" customHeight="1" x14ac:dyDescent="0.25"/>
    <row r="18391" ht="12.75" hidden="1" customHeight="1" x14ac:dyDescent="0.25"/>
    <row r="18392" ht="12.75" hidden="1" customHeight="1" x14ac:dyDescent="0.25"/>
    <row r="18393" ht="12.75" hidden="1" customHeight="1" x14ac:dyDescent="0.25"/>
    <row r="18394" ht="12.75" hidden="1" customHeight="1" x14ac:dyDescent="0.25"/>
    <row r="18395" ht="12.75" hidden="1" customHeight="1" x14ac:dyDescent="0.25"/>
    <row r="18396" ht="12.75" hidden="1" customHeight="1" x14ac:dyDescent="0.25"/>
    <row r="18397" ht="12.75" hidden="1" customHeight="1" x14ac:dyDescent="0.25"/>
    <row r="18398" ht="12.75" hidden="1" customHeight="1" x14ac:dyDescent="0.25"/>
    <row r="18399" ht="12.75" hidden="1" customHeight="1" x14ac:dyDescent="0.25"/>
    <row r="18400" ht="12.75" hidden="1" customHeight="1" x14ac:dyDescent="0.25"/>
    <row r="18401" ht="12.75" hidden="1" customHeight="1" x14ac:dyDescent="0.25"/>
    <row r="18402" ht="12.75" hidden="1" customHeight="1" x14ac:dyDescent="0.25"/>
    <row r="18403" ht="12.75" hidden="1" customHeight="1" x14ac:dyDescent="0.25"/>
    <row r="18404" ht="12.75" hidden="1" customHeight="1" x14ac:dyDescent="0.25"/>
    <row r="18405" ht="12.75" hidden="1" customHeight="1" x14ac:dyDescent="0.25"/>
    <row r="18406" ht="12.75" hidden="1" customHeight="1" x14ac:dyDescent="0.25"/>
    <row r="18407" ht="12.75" hidden="1" customHeight="1" x14ac:dyDescent="0.25"/>
    <row r="18408" ht="12.75" hidden="1" customHeight="1" x14ac:dyDescent="0.25"/>
    <row r="18409" ht="12.75" hidden="1" customHeight="1" x14ac:dyDescent="0.25"/>
    <row r="18410" ht="12.75" hidden="1" customHeight="1" x14ac:dyDescent="0.25"/>
    <row r="18411" ht="12.75" hidden="1" customHeight="1" x14ac:dyDescent="0.25"/>
    <row r="18412" ht="12.75" hidden="1" customHeight="1" x14ac:dyDescent="0.25"/>
    <row r="18413" ht="12.75" hidden="1" customHeight="1" x14ac:dyDescent="0.25"/>
    <row r="18414" ht="12.75" hidden="1" customHeight="1" x14ac:dyDescent="0.25"/>
    <row r="18415" ht="12.75" hidden="1" customHeight="1" x14ac:dyDescent="0.25"/>
    <row r="18416" ht="12.75" hidden="1" customHeight="1" x14ac:dyDescent="0.25"/>
    <row r="18417" ht="12.75" hidden="1" customHeight="1" x14ac:dyDescent="0.25"/>
    <row r="18418" ht="12.75" hidden="1" customHeight="1" x14ac:dyDescent="0.25"/>
    <row r="18419" ht="12.75" hidden="1" customHeight="1" x14ac:dyDescent="0.25"/>
    <row r="18420" ht="12.75" hidden="1" customHeight="1" x14ac:dyDescent="0.25"/>
    <row r="18421" ht="12.75" hidden="1" customHeight="1" x14ac:dyDescent="0.25"/>
    <row r="18422" ht="12.75" hidden="1" customHeight="1" x14ac:dyDescent="0.25"/>
    <row r="18423" ht="12.75" hidden="1" customHeight="1" x14ac:dyDescent="0.25"/>
    <row r="18424" ht="12.75" hidden="1" customHeight="1" x14ac:dyDescent="0.25"/>
    <row r="18425" ht="12.75" hidden="1" customHeight="1" x14ac:dyDescent="0.25"/>
    <row r="18426" ht="12.75" hidden="1" customHeight="1" x14ac:dyDescent="0.25"/>
    <row r="18427" ht="12.75" hidden="1" customHeight="1" x14ac:dyDescent="0.25"/>
    <row r="18428" ht="12.75" hidden="1" customHeight="1" x14ac:dyDescent="0.25"/>
    <row r="18429" ht="12.75" hidden="1" customHeight="1" x14ac:dyDescent="0.25"/>
    <row r="18430" ht="12.75" hidden="1" customHeight="1" x14ac:dyDescent="0.25"/>
    <row r="18431" ht="12.75" hidden="1" customHeight="1" x14ac:dyDescent="0.25"/>
    <row r="18432" ht="12.75" hidden="1" customHeight="1" x14ac:dyDescent="0.25"/>
    <row r="18433" ht="12.75" hidden="1" customHeight="1" x14ac:dyDescent="0.25"/>
    <row r="18434" ht="12.75" hidden="1" customHeight="1" x14ac:dyDescent="0.25"/>
    <row r="18435" ht="12.75" hidden="1" customHeight="1" x14ac:dyDescent="0.25"/>
    <row r="18436" ht="12.75" hidden="1" customHeight="1" x14ac:dyDescent="0.25"/>
    <row r="18437" ht="12.75" hidden="1" customHeight="1" x14ac:dyDescent="0.25"/>
    <row r="18438" ht="12.75" hidden="1" customHeight="1" x14ac:dyDescent="0.25"/>
    <row r="18439" ht="12.75" hidden="1" customHeight="1" x14ac:dyDescent="0.25"/>
    <row r="18440" ht="12.75" hidden="1" customHeight="1" x14ac:dyDescent="0.25"/>
    <row r="18441" ht="12.75" hidden="1" customHeight="1" x14ac:dyDescent="0.25"/>
    <row r="18442" ht="12.75" hidden="1" customHeight="1" x14ac:dyDescent="0.25"/>
    <row r="18443" ht="12.75" hidden="1" customHeight="1" x14ac:dyDescent="0.25"/>
    <row r="18444" ht="12.75" hidden="1" customHeight="1" x14ac:dyDescent="0.25"/>
    <row r="18445" ht="12.75" hidden="1" customHeight="1" x14ac:dyDescent="0.25"/>
    <row r="18446" ht="12.75" hidden="1" customHeight="1" x14ac:dyDescent="0.25"/>
    <row r="18447" ht="12.75" hidden="1" customHeight="1" x14ac:dyDescent="0.25"/>
    <row r="18448" ht="12.75" hidden="1" customHeight="1" x14ac:dyDescent="0.25"/>
    <row r="18449" ht="12.75" hidden="1" customHeight="1" x14ac:dyDescent="0.25"/>
    <row r="18450" ht="12.75" hidden="1" customHeight="1" x14ac:dyDescent="0.25"/>
    <row r="18451" ht="12.75" hidden="1" customHeight="1" x14ac:dyDescent="0.25"/>
    <row r="18452" ht="12.75" hidden="1" customHeight="1" x14ac:dyDescent="0.25"/>
    <row r="18453" ht="12.75" hidden="1" customHeight="1" x14ac:dyDescent="0.25"/>
    <row r="18454" ht="12.75" hidden="1" customHeight="1" x14ac:dyDescent="0.25"/>
    <row r="18455" ht="12.75" hidden="1" customHeight="1" x14ac:dyDescent="0.25"/>
    <row r="18456" ht="12.75" hidden="1" customHeight="1" x14ac:dyDescent="0.25"/>
    <row r="18457" ht="12.75" hidden="1" customHeight="1" x14ac:dyDescent="0.25"/>
    <row r="18458" ht="12.75" hidden="1" customHeight="1" x14ac:dyDescent="0.25"/>
    <row r="18459" ht="12.75" hidden="1" customHeight="1" x14ac:dyDescent="0.25"/>
    <row r="18460" ht="12.75" hidden="1" customHeight="1" x14ac:dyDescent="0.25"/>
    <row r="18461" ht="12.75" hidden="1" customHeight="1" x14ac:dyDescent="0.25"/>
    <row r="18462" ht="12.75" hidden="1" customHeight="1" x14ac:dyDescent="0.25"/>
    <row r="18463" ht="12.75" hidden="1" customHeight="1" x14ac:dyDescent="0.25"/>
    <row r="18464" ht="12.75" hidden="1" customHeight="1" x14ac:dyDescent="0.25"/>
    <row r="18465" ht="12.75" hidden="1" customHeight="1" x14ac:dyDescent="0.25"/>
    <row r="18466" ht="12.75" hidden="1" customHeight="1" x14ac:dyDescent="0.25"/>
    <row r="18467" ht="12.75" hidden="1" customHeight="1" x14ac:dyDescent="0.25"/>
    <row r="18468" ht="12.75" hidden="1" customHeight="1" x14ac:dyDescent="0.25"/>
    <row r="18469" ht="12.75" hidden="1" customHeight="1" x14ac:dyDescent="0.25"/>
    <row r="18470" ht="12.75" hidden="1" customHeight="1" x14ac:dyDescent="0.25"/>
    <row r="18471" ht="12.75" hidden="1" customHeight="1" x14ac:dyDescent="0.25"/>
    <row r="18472" ht="12.75" hidden="1" customHeight="1" x14ac:dyDescent="0.25"/>
    <row r="18473" ht="12.75" hidden="1" customHeight="1" x14ac:dyDescent="0.25"/>
    <row r="18474" ht="12.75" hidden="1" customHeight="1" x14ac:dyDescent="0.25"/>
    <row r="18475" ht="12.75" hidden="1" customHeight="1" x14ac:dyDescent="0.25"/>
    <row r="18476" ht="12.75" hidden="1" customHeight="1" x14ac:dyDescent="0.25"/>
    <row r="18477" ht="12.75" hidden="1" customHeight="1" x14ac:dyDescent="0.25"/>
    <row r="18478" ht="12.75" hidden="1" customHeight="1" x14ac:dyDescent="0.25"/>
    <row r="18479" ht="12.75" hidden="1" customHeight="1" x14ac:dyDescent="0.25"/>
    <row r="18480" ht="12.75" hidden="1" customHeight="1" x14ac:dyDescent="0.25"/>
    <row r="18481" ht="12.75" hidden="1" customHeight="1" x14ac:dyDescent="0.25"/>
    <row r="18482" ht="12.75" hidden="1" customHeight="1" x14ac:dyDescent="0.25"/>
    <row r="18483" ht="12.75" hidden="1" customHeight="1" x14ac:dyDescent="0.25"/>
    <row r="18484" ht="12.75" hidden="1" customHeight="1" x14ac:dyDescent="0.25"/>
    <row r="18485" ht="12.75" hidden="1" customHeight="1" x14ac:dyDescent="0.25"/>
    <row r="18486" ht="12.75" hidden="1" customHeight="1" x14ac:dyDescent="0.25"/>
    <row r="18487" ht="12.75" hidden="1" customHeight="1" x14ac:dyDescent="0.25"/>
    <row r="18488" ht="12.75" hidden="1" customHeight="1" x14ac:dyDescent="0.25"/>
    <row r="18489" ht="12.75" hidden="1" customHeight="1" x14ac:dyDescent="0.25"/>
    <row r="18490" ht="12.75" hidden="1" customHeight="1" x14ac:dyDescent="0.25"/>
    <row r="18491" ht="12.75" hidden="1" customHeight="1" x14ac:dyDescent="0.25"/>
    <row r="18492" ht="12.75" hidden="1" customHeight="1" x14ac:dyDescent="0.25"/>
    <row r="18493" ht="12.75" hidden="1" customHeight="1" x14ac:dyDescent="0.25"/>
    <row r="18494" ht="12.75" hidden="1" customHeight="1" x14ac:dyDescent="0.25"/>
    <row r="18495" ht="12.75" hidden="1" customHeight="1" x14ac:dyDescent="0.25"/>
    <row r="18496" ht="12.75" hidden="1" customHeight="1" x14ac:dyDescent="0.25"/>
    <row r="18497" ht="12.75" hidden="1" customHeight="1" x14ac:dyDescent="0.25"/>
    <row r="18498" ht="12.75" hidden="1" customHeight="1" x14ac:dyDescent="0.25"/>
    <row r="18499" ht="12.75" hidden="1" customHeight="1" x14ac:dyDescent="0.25"/>
    <row r="18500" ht="12.75" hidden="1" customHeight="1" x14ac:dyDescent="0.25"/>
    <row r="18501" ht="12.75" hidden="1" customHeight="1" x14ac:dyDescent="0.25"/>
    <row r="18502" ht="12.75" hidden="1" customHeight="1" x14ac:dyDescent="0.25"/>
    <row r="18503" ht="12.75" hidden="1" customHeight="1" x14ac:dyDescent="0.25"/>
    <row r="18504" ht="12.75" hidden="1" customHeight="1" x14ac:dyDescent="0.25"/>
    <row r="18505" ht="12.75" hidden="1" customHeight="1" x14ac:dyDescent="0.25"/>
    <row r="18506" ht="12.75" hidden="1" customHeight="1" x14ac:dyDescent="0.25"/>
    <row r="18507" ht="12.75" hidden="1" customHeight="1" x14ac:dyDescent="0.25"/>
    <row r="18508" ht="12.75" hidden="1" customHeight="1" x14ac:dyDescent="0.25"/>
    <row r="18509" ht="12.75" hidden="1" customHeight="1" x14ac:dyDescent="0.25"/>
    <row r="18510" ht="12.75" hidden="1" customHeight="1" x14ac:dyDescent="0.25"/>
    <row r="18511" ht="12.75" hidden="1" customHeight="1" x14ac:dyDescent="0.25"/>
    <row r="18512" ht="12.75" hidden="1" customHeight="1" x14ac:dyDescent="0.25"/>
    <row r="18513" ht="12.75" hidden="1" customHeight="1" x14ac:dyDescent="0.25"/>
    <row r="18514" ht="12.75" hidden="1" customHeight="1" x14ac:dyDescent="0.25"/>
    <row r="18515" ht="12.75" hidden="1" customHeight="1" x14ac:dyDescent="0.25"/>
    <row r="18516" ht="12.75" hidden="1" customHeight="1" x14ac:dyDescent="0.25"/>
    <row r="18517" ht="12.75" hidden="1" customHeight="1" x14ac:dyDescent="0.25"/>
    <row r="18518" ht="12.75" hidden="1" customHeight="1" x14ac:dyDescent="0.25"/>
    <row r="18519" ht="12.75" hidden="1" customHeight="1" x14ac:dyDescent="0.25"/>
    <row r="18520" ht="12.75" hidden="1" customHeight="1" x14ac:dyDescent="0.25"/>
    <row r="18521" ht="12.75" hidden="1" customHeight="1" x14ac:dyDescent="0.25"/>
    <row r="18522" ht="12.75" hidden="1" customHeight="1" x14ac:dyDescent="0.25"/>
    <row r="18523" ht="12.75" hidden="1" customHeight="1" x14ac:dyDescent="0.25"/>
    <row r="18524" ht="12.75" hidden="1" customHeight="1" x14ac:dyDescent="0.25"/>
    <row r="18525" ht="12.75" hidden="1" customHeight="1" x14ac:dyDescent="0.25"/>
    <row r="18526" ht="12.75" hidden="1" customHeight="1" x14ac:dyDescent="0.25"/>
    <row r="18527" ht="12.75" hidden="1" customHeight="1" x14ac:dyDescent="0.25"/>
    <row r="18528" ht="12.75" hidden="1" customHeight="1" x14ac:dyDescent="0.25"/>
    <row r="18529" ht="12.75" hidden="1" customHeight="1" x14ac:dyDescent="0.25"/>
    <row r="18530" ht="12.75" hidden="1" customHeight="1" x14ac:dyDescent="0.25"/>
    <row r="18531" ht="12.75" hidden="1" customHeight="1" x14ac:dyDescent="0.25"/>
    <row r="18532" ht="12.75" hidden="1" customHeight="1" x14ac:dyDescent="0.25"/>
    <row r="18533" ht="12.75" hidden="1" customHeight="1" x14ac:dyDescent="0.25"/>
    <row r="18534" ht="12.75" hidden="1" customHeight="1" x14ac:dyDescent="0.25"/>
    <row r="18535" ht="12.75" hidden="1" customHeight="1" x14ac:dyDescent="0.25"/>
    <row r="18536" ht="12.75" hidden="1" customHeight="1" x14ac:dyDescent="0.25"/>
    <row r="18537" ht="12.75" hidden="1" customHeight="1" x14ac:dyDescent="0.25"/>
    <row r="18538" ht="12.75" hidden="1" customHeight="1" x14ac:dyDescent="0.25"/>
    <row r="18539" ht="12.75" hidden="1" customHeight="1" x14ac:dyDescent="0.25"/>
    <row r="18540" ht="12.75" hidden="1" customHeight="1" x14ac:dyDescent="0.25"/>
    <row r="18541" ht="12.75" hidden="1" customHeight="1" x14ac:dyDescent="0.25"/>
    <row r="18542" ht="12.75" hidden="1" customHeight="1" x14ac:dyDescent="0.25"/>
    <row r="18543" ht="12.75" hidden="1" customHeight="1" x14ac:dyDescent="0.25"/>
    <row r="18544" ht="12.75" hidden="1" customHeight="1" x14ac:dyDescent="0.25"/>
    <row r="18545" ht="12.75" hidden="1" customHeight="1" x14ac:dyDescent="0.25"/>
    <row r="18546" ht="12.75" hidden="1" customHeight="1" x14ac:dyDescent="0.25"/>
    <row r="18547" ht="12.75" hidden="1" customHeight="1" x14ac:dyDescent="0.25"/>
    <row r="18548" ht="12.75" hidden="1" customHeight="1" x14ac:dyDescent="0.25"/>
    <row r="18549" ht="12.75" hidden="1" customHeight="1" x14ac:dyDescent="0.25"/>
    <row r="18550" ht="12.75" hidden="1" customHeight="1" x14ac:dyDescent="0.25"/>
    <row r="18551" ht="12.75" hidden="1" customHeight="1" x14ac:dyDescent="0.25"/>
    <row r="18552" ht="12.75" hidden="1" customHeight="1" x14ac:dyDescent="0.25"/>
    <row r="18553" ht="12.75" hidden="1" customHeight="1" x14ac:dyDescent="0.25"/>
    <row r="18554" ht="12.75" hidden="1" customHeight="1" x14ac:dyDescent="0.25"/>
    <row r="18555" ht="12.75" hidden="1" customHeight="1" x14ac:dyDescent="0.25"/>
    <row r="18556" ht="12.75" hidden="1" customHeight="1" x14ac:dyDescent="0.25"/>
    <row r="18557" ht="12.75" hidden="1" customHeight="1" x14ac:dyDescent="0.25"/>
    <row r="18558" ht="12.75" hidden="1" customHeight="1" x14ac:dyDescent="0.25"/>
    <row r="18559" ht="12.75" hidden="1" customHeight="1" x14ac:dyDescent="0.25"/>
    <row r="18560" ht="12.75" hidden="1" customHeight="1" x14ac:dyDescent="0.25"/>
    <row r="18561" ht="12.75" hidden="1" customHeight="1" x14ac:dyDescent="0.25"/>
    <row r="18562" ht="12.75" hidden="1" customHeight="1" x14ac:dyDescent="0.25"/>
    <row r="18563" ht="12.75" hidden="1" customHeight="1" x14ac:dyDescent="0.25"/>
    <row r="18564" ht="12.75" hidden="1" customHeight="1" x14ac:dyDescent="0.25"/>
    <row r="18565" ht="12.75" hidden="1" customHeight="1" x14ac:dyDescent="0.25"/>
    <row r="18566" ht="12.75" hidden="1" customHeight="1" x14ac:dyDescent="0.25"/>
    <row r="18567" ht="12.75" hidden="1" customHeight="1" x14ac:dyDescent="0.25"/>
    <row r="18568" ht="12.75" hidden="1" customHeight="1" x14ac:dyDescent="0.25"/>
    <row r="18569" ht="12.75" hidden="1" customHeight="1" x14ac:dyDescent="0.25"/>
    <row r="18570" ht="12.75" hidden="1" customHeight="1" x14ac:dyDescent="0.25"/>
    <row r="18571" ht="12.75" hidden="1" customHeight="1" x14ac:dyDescent="0.25"/>
    <row r="18572" ht="12.75" hidden="1" customHeight="1" x14ac:dyDescent="0.25"/>
    <row r="18573" ht="12.75" hidden="1" customHeight="1" x14ac:dyDescent="0.25"/>
    <row r="18574" ht="12.75" hidden="1" customHeight="1" x14ac:dyDescent="0.25"/>
    <row r="18575" ht="12.75" hidden="1" customHeight="1" x14ac:dyDescent="0.25"/>
    <row r="18576" ht="12.75" hidden="1" customHeight="1" x14ac:dyDescent="0.25"/>
    <row r="18577" ht="12.75" hidden="1" customHeight="1" x14ac:dyDescent="0.25"/>
    <row r="18578" ht="12.75" hidden="1" customHeight="1" x14ac:dyDescent="0.25"/>
    <row r="18579" ht="12.75" hidden="1" customHeight="1" x14ac:dyDescent="0.25"/>
    <row r="18580" ht="12.75" hidden="1" customHeight="1" x14ac:dyDescent="0.25"/>
    <row r="18581" ht="12.75" hidden="1" customHeight="1" x14ac:dyDescent="0.25"/>
    <row r="18582" ht="12.75" hidden="1" customHeight="1" x14ac:dyDescent="0.25"/>
    <row r="18583" ht="12.75" hidden="1" customHeight="1" x14ac:dyDescent="0.25"/>
    <row r="18584" ht="12.75" hidden="1" customHeight="1" x14ac:dyDescent="0.25"/>
    <row r="18585" ht="12.75" hidden="1" customHeight="1" x14ac:dyDescent="0.25"/>
    <row r="18586" ht="12.75" hidden="1" customHeight="1" x14ac:dyDescent="0.25"/>
    <row r="18587" ht="12.75" hidden="1" customHeight="1" x14ac:dyDescent="0.25"/>
    <row r="18588" ht="12.75" hidden="1" customHeight="1" x14ac:dyDescent="0.25"/>
    <row r="18589" ht="12.75" hidden="1" customHeight="1" x14ac:dyDescent="0.25"/>
    <row r="18590" ht="12.75" hidden="1" customHeight="1" x14ac:dyDescent="0.25"/>
    <row r="18591" ht="12.75" hidden="1" customHeight="1" x14ac:dyDescent="0.25"/>
    <row r="18592" ht="12.75" hidden="1" customHeight="1" x14ac:dyDescent="0.25"/>
    <row r="18593" ht="12.75" hidden="1" customHeight="1" x14ac:dyDescent="0.25"/>
    <row r="18594" ht="12.75" hidden="1" customHeight="1" x14ac:dyDescent="0.25"/>
    <row r="18595" ht="12.75" hidden="1" customHeight="1" x14ac:dyDescent="0.25"/>
    <row r="18596" ht="12.75" hidden="1" customHeight="1" x14ac:dyDescent="0.25"/>
    <row r="18597" ht="12.75" hidden="1" customHeight="1" x14ac:dyDescent="0.25"/>
    <row r="18598" ht="12.75" hidden="1" customHeight="1" x14ac:dyDescent="0.25"/>
    <row r="18599" ht="12.75" hidden="1" customHeight="1" x14ac:dyDescent="0.25"/>
    <row r="18600" ht="12.75" hidden="1" customHeight="1" x14ac:dyDescent="0.25"/>
    <row r="18601" ht="12.75" hidden="1" customHeight="1" x14ac:dyDescent="0.25"/>
    <row r="18602" ht="12.75" hidden="1" customHeight="1" x14ac:dyDescent="0.25"/>
    <row r="18603" ht="12.75" hidden="1" customHeight="1" x14ac:dyDescent="0.25"/>
    <row r="18604" ht="12.75" hidden="1" customHeight="1" x14ac:dyDescent="0.25"/>
    <row r="18605" ht="12.75" hidden="1" customHeight="1" x14ac:dyDescent="0.25"/>
    <row r="18606" ht="12.75" hidden="1" customHeight="1" x14ac:dyDescent="0.25"/>
    <row r="18607" ht="12.75" hidden="1" customHeight="1" x14ac:dyDescent="0.25"/>
    <row r="18608" ht="12.75" hidden="1" customHeight="1" x14ac:dyDescent="0.25"/>
    <row r="18609" ht="12.75" hidden="1" customHeight="1" x14ac:dyDescent="0.25"/>
    <row r="18610" ht="12.75" hidden="1" customHeight="1" x14ac:dyDescent="0.25"/>
    <row r="18611" ht="12.75" hidden="1" customHeight="1" x14ac:dyDescent="0.25"/>
    <row r="18612" ht="12.75" hidden="1" customHeight="1" x14ac:dyDescent="0.25"/>
    <row r="18613" ht="12.75" hidden="1" customHeight="1" x14ac:dyDescent="0.25"/>
    <row r="18614" ht="12.75" hidden="1" customHeight="1" x14ac:dyDescent="0.25"/>
    <row r="18615" ht="12.75" hidden="1" customHeight="1" x14ac:dyDescent="0.25"/>
    <row r="18616" ht="12.75" hidden="1" customHeight="1" x14ac:dyDescent="0.25"/>
    <row r="18617" ht="12.75" hidden="1" customHeight="1" x14ac:dyDescent="0.25"/>
    <row r="18618" ht="12.75" hidden="1" customHeight="1" x14ac:dyDescent="0.25"/>
    <row r="18619" ht="12.75" hidden="1" customHeight="1" x14ac:dyDescent="0.25"/>
    <row r="18620" ht="12.75" hidden="1" customHeight="1" x14ac:dyDescent="0.25"/>
    <row r="18621" ht="12.75" hidden="1" customHeight="1" x14ac:dyDescent="0.25"/>
    <row r="18622" ht="12.75" hidden="1" customHeight="1" x14ac:dyDescent="0.25"/>
    <row r="18623" ht="12.75" hidden="1" customHeight="1" x14ac:dyDescent="0.25"/>
    <row r="18624" ht="12.75" hidden="1" customHeight="1" x14ac:dyDescent="0.25"/>
    <row r="18625" ht="12.75" hidden="1" customHeight="1" x14ac:dyDescent="0.25"/>
    <row r="18626" ht="12.75" hidden="1" customHeight="1" x14ac:dyDescent="0.25"/>
    <row r="18627" ht="12.75" hidden="1" customHeight="1" x14ac:dyDescent="0.25"/>
    <row r="18628" ht="12.75" hidden="1" customHeight="1" x14ac:dyDescent="0.25"/>
    <row r="18629" ht="12.75" hidden="1" customHeight="1" x14ac:dyDescent="0.25"/>
    <row r="18630" ht="12.75" hidden="1" customHeight="1" x14ac:dyDescent="0.25"/>
    <row r="18631" ht="12.75" hidden="1" customHeight="1" x14ac:dyDescent="0.25"/>
    <row r="18632" ht="12.75" hidden="1" customHeight="1" x14ac:dyDescent="0.25"/>
    <row r="18633" ht="12.75" hidden="1" customHeight="1" x14ac:dyDescent="0.25"/>
    <row r="18634" ht="12.75" hidden="1" customHeight="1" x14ac:dyDescent="0.25"/>
    <row r="18635" ht="12.75" hidden="1" customHeight="1" x14ac:dyDescent="0.25"/>
    <row r="18636" ht="12.75" hidden="1" customHeight="1" x14ac:dyDescent="0.25"/>
    <row r="18637" ht="12.75" hidden="1" customHeight="1" x14ac:dyDescent="0.25"/>
    <row r="18638" ht="12.75" hidden="1" customHeight="1" x14ac:dyDescent="0.25"/>
    <row r="18639" ht="12.75" hidden="1" customHeight="1" x14ac:dyDescent="0.25"/>
    <row r="18640" ht="12.75" hidden="1" customHeight="1" x14ac:dyDescent="0.25"/>
    <row r="18641" ht="12.75" hidden="1" customHeight="1" x14ac:dyDescent="0.25"/>
    <row r="18642" ht="12.75" hidden="1" customHeight="1" x14ac:dyDescent="0.25"/>
    <row r="18643" ht="12.75" hidden="1" customHeight="1" x14ac:dyDescent="0.25"/>
    <row r="18644" ht="12.75" hidden="1" customHeight="1" x14ac:dyDescent="0.25"/>
    <row r="18645" ht="12.75" hidden="1" customHeight="1" x14ac:dyDescent="0.25"/>
    <row r="18646" ht="12.75" hidden="1" customHeight="1" x14ac:dyDescent="0.25"/>
    <row r="18647" ht="12.75" hidden="1" customHeight="1" x14ac:dyDescent="0.25"/>
    <row r="18648" ht="12.75" hidden="1" customHeight="1" x14ac:dyDescent="0.25"/>
    <row r="18649" ht="12.75" hidden="1" customHeight="1" x14ac:dyDescent="0.25"/>
    <row r="18650" ht="12.75" hidden="1" customHeight="1" x14ac:dyDescent="0.25"/>
    <row r="18651" ht="12.75" hidden="1" customHeight="1" x14ac:dyDescent="0.25"/>
    <row r="18652" ht="12.75" hidden="1" customHeight="1" x14ac:dyDescent="0.25"/>
    <row r="18653" ht="12.75" hidden="1" customHeight="1" x14ac:dyDescent="0.25"/>
    <row r="18654" ht="12.75" hidden="1" customHeight="1" x14ac:dyDescent="0.25"/>
    <row r="18655" ht="12.75" hidden="1" customHeight="1" x14ac:dyDescent="0.25"/>
    <row r="18656" ht="12.75" hidden="1" customHeight="1" x14ac:dyDescent="0.25"/>
    <row r="18657" ht="12.75" hidden="1" customHeight="1" x14ac:dyDescent="0.25"/>
    <row r="18658" ht="12.75" hidden="1" customHeight="1" x14ac:dyDescent="0.25"/>
    <row r="18659" ht="12.75" hidden="1" customHeight="1" x14ac:dyDescent="0.25"/>
    <row r="18660" ht="12.75" hidden="1" customHeight="1" x14ac:dyDescent="0.25"/>
    <row r="18661" ht="12.75" hidden="1" customHeight="1" x14ac:dyDescent="0.25"/>
    <row r="18662" ht="12.75" hidden="1" customHeight="1" x14ac:dyDescent="0.25"/>
    <row r="18663" ht="12.75" hidden="1" customHeight="1" x14ac:dyDescent="0.25"/>
    <row r="18664" ht="12.75" hidden="1" customHeight="1" x14ac:dyDescent="0.25"/>
    <row r="18665" ht="12.75" hidden="1" customHeight="1" x14ac:dyDescent="0.25"/>
    <row r="18666" ht="12.75" hidden="1" customHeight="1" x14ac:dyDescent="0.25"/>
    <row r="18667" ht="12.75" hidden="1" customHeight="1" x14ac:dyDescent="0.25"/>
    <row r="18668" ht="12.75" hidden="1" customHeight="1" x14ac:dyDescent="0.25"/>
    <row r="18669" ht="12.75" hidden="1" customHeight="1" x14ac:dyDescent="0.25"/>
    <row r="18670" ht="12.75" hidden="1" customHeight="1" x14ac:dyDescent="0.25"/>
    <row r="18671" ht="12.75" hidden="1" customHeight="1" x14ac:dyDescent="0.25"/>
    <row r="18672" ht="12.75" hidden="1" customHeight="1" x14ac:dyDescent="0.25"/>
    <row r="18673" ht="12.75" hidden="1" customHeight="1" x14ac:dyDescent="0.25"/>
    <row r="18674" ht="12.75" hidden="1" customHeight="1" x14ac:dyDescent="0.25"/>
    <row r="18675" ht="12.75" hidden="1" customHeight="1" x14ac:dyDescent="0.25"/>
    <row r="18676" ht="12.75" hidden="1" customHeight="1" x14ac:dyDescent="0.25"/>
    <row r="18677" ht="12.75" hidden="1" customHeight="1" x14ac:dyDescent="0.25"/>
    <row r="18678" ht="12.75" hidden="1" customHeight="1" x14ac:dyDescent="0.25"/>
    <row r="18679" ht="12.75" hidden="1" customHeight="1" x14ac:dyDescent="0.25"/>
    <row r="18680" ht="12.75" hidden="1" customHeight="1" x14ac:dyDescent="0.25"/>
    <row r="18681" ht="12.75" hidden="1" customHeight="1" x14ac:dyDescent="0.25"/>
    <row r="18682" ht="12.75" hidden="1" customHeight="1" x14ac:dyDescent="0.25"/>
    <row r="18683" ht="12.75" hidden="1" customHeight="1" x14ac:dyDescent="0.25"/>
    <row r="18684" ht="12.75" hidden="1" customHeight="1" x14ac:dyDescent="0.25"/>
    <row r="18685" ht="12.75" hidden="1" customHeight="1" x14ac:dyDescent="0.25"/>
    <row r="18686" ht="12.75" hidden="1" customHeight="1" x14ac:dyDescent="0.25"/>
    <row r="18687" ht="12.75" hidden="1" customHeight="1" x14ac:dyDescent="0.25"/>
    <row r="18688" ht="12.75" hidden="1" customHeight="1" x14ac:dyDescent="0.25"/>
    <row r="18689" ht="12.75" hidden="1" customHeight="1" x14ac:dyDescent="0.25"/>
    <row r="18690" ht="12.75" hidden="1" customHeight="1" x14ac:dyDescent="0.25"/>
    <row r="18691" ht="12.75" hidden="1" customHeight="1" x14ac:dyDescent="0.25"/>
    <row r="18692" ht="12.75" hidden="1" customHeight="1" x14ac:dyDescent="0.25"/>
    <row r="18693" ht="12.75" hidden="1" customHeight="1" x14ac:dyDescent="0.25"/>
    <row r="18694" ht="12.75" hidden="1" customHeight="1" x14ac:dyDescent="0.25"/>
    <row r="18695" ht="12.75" hidden="1" customHeight="1" x14ac:dyDescent="0.25"/>
    <row r="18696" ht="12.75" hidden="1" customHeight="1" x14ac:dyDescent="0.25"/>
    <row r="18697" ht="12.75" hidden="1" customHeight="1" x14ac:dyDescent="0.25"/>
    <row r="18698" ht="12.75" hidden="1" customHeight="1" x14ac:dyDescent="0.25"/>
    <row r="18699" ht="12.75" hidden="1" customHeight="1" x14ac:dyDescent="0.25"/>
    <row r="18700" ht="12.75" hidden="1" customHeight="1" x14ac:dyDescent="0.25"/>
    <row r="18701" ht="12.75" hidden="1" customHeight="1" x14ac:dyDescent="0.25"/>
    <row r="18702" ht="12.75" hidden="1" customHeight="1" x14ac:dyDescent="0.25"/>
    <row r="18703" ht="12.75" hidden="1" customHeight="1" x14ac:dyDescent="0.25"/>
    <row r="18704" ht="12.75" hidden="1" customHeight="1" x14ac:dyDescent="0.25"/>
    <row r="18705" ht="12.75" hidden="1" customHeight="1" x14ac:dyDescent="0.25"/>
    <row r="18706" ht="12.75" hidden="1" customHeight="1" x14ac:dyDescent="0.25"/>
    <row r="18707" ht="12.75" hidden="1" customHeight="1" x14ac:dyDescent="0.25"/>
    <row r="18708" ht="12.75" hidden="1" customHeight="1" x14ac:dyDescent="0.25"/>
    <row r="18709" ht="12.75" hidden="1" customHeight="1" x14ac:dyDescent="0.25"/>
    <row r="18710" ht="12.75" hidden="1" customHeight="1" x14ac:dyDescent="0.25"/>
    <row r="18711" ht="12.75" hidden="1" customHeight="1" x14ac:dyDescent="0.25"/>
    <row r="18712" ht="12.75" hidden="1" customHeight="1" x14ac:dyDescent="0.25"/>
    <row r="18713" ht="12.75" hidden="1" customHeight="1" x14ac:dyDescent="0.25"/>
    <row r="18714" ht="12.75" hidden="1" customHeight="1" x14ac:dyDescent="0.25"/>
    <row r="18715" ht="12.75" hidden="1" customHeight="1" x14ac:dyDescent="0.25"/>
    <row r="18716" ht="12.75" hidden="1" customHeight="1" x14ac:dyDescent="0.25"/>
    <row r="18717" ht="12.75" hidden="1" customHeight="1" x14ac:dyDescent="0.25"/>
    <row r="18718" ht="12.75" hidden="1" customHeight="1" x14ac:dyDescent="0.25"/>
    <row r="18719" ht="12.75" hidden="1" customHeight="1" x14ac:dyDescent="0.25"/>
    <row r="18720" ht="12.75" hidden="1" customHeight="1" x14ac:dyDescent="0.25"/>
    <row r="18721" ht="12.75" hidden="1" customHeight="1" x14ac:dyDescent="0.25"/>
    <row r="18722" ht="12.75" hidden="1" customHeight="1" x14ac:dyDescent="0.25"/>
    <row r="18723" ht="12.75" hidden="1" customHeight="1" x14ac:dyDescent="0.25"/>
    <row r="18724" ht="12.75" hidden="1" customHeight="1" x14ac:dyDescent="0.25"/>
    <row r="18725" ht="12.75" hidden="1" customHeight="1" x14ac:dyDescent="0.25"/>
    <row r="18726" ht="12.75" hidden="1" customHeight="1" x14ac:dyDescent="0.25"/>
    <row r="18727" ht="12.75" hidden="1" customHeight="1" x14ac:dyDescent="0.25"/>
    <row r="18728" ht="12.75" hidden="1" customHeight="1" x14ac:dyDescent="0.25"/>
    <row r="18729" ht="12.75" hidden="1" customHeight="1" x14ac:dyDescent="0.25"/>
    <row r="18730" ht="12.75" hidden="1" customHeight="1" x14ac:dyDescent="0.25"/>
    <row r="18731" ht="12.75" hidden="1" customHeight="1" x14ac:dyDescent="0.25"/>
    <row r="18732" ht="12.75" hidden="1" customHeight="1" x14ac:dyDescent="0.25"/>
    <row r="18733" ht="12.75" hidden="1" customHeight="1" x14ac:dyDescent="0.25"/>
    <row r="18734" ht="12.75" hidden="1" customHeight="1" x14ac:dyDescent="0.25"/>
    <row r="18735" ht="12.75" hidden="1" customHeight="1" x14ac:dyDescent="0.25"/>
    <row r="18736" ht="12.75" hidden="1" customHeight="1" x14ac:dyDescent="0.25"/>
    <row r="18737" ht="12.75" hidden="1" customHeight="1" x14ac:dyDescent="0.25"/>
    <row r="18738" ht="12.75" hidden="1" customHeight="1" x14ac:dyDescent="0.25"/>
    <row r="18739" ht="12.75" hidden="1" customHeight="1" x14ac:dyDescent="0.25"/>
    <row r="18740" ht="12.75" hidden="1" customHeight="1" x14ac:dyDescent="0.25"/>
    <row r="18741" ht="12.75" hidden="1" customHeight="1" x14ac:dyDescent="0.25"/>
    <row r="18742" ht="12.75" hidden="1" customHeight="1" x14ac:dyDescent="0.25"/>
    <row r="18743" ht="12.75" hidden="1" customHeight="1" x14ac:dyDescent="0.25"/>
    <row r="18744" ht="12.75" hidden="1" customHeight="1" x14ac:dyDescent="0.25"/>
    <row r="18745" ht="12.75" hidden="1" customHeight="1" x14ac:dyDescent="0.25"/>
    <row r="18746" ht="12.75" hidden="1" customHeight="1" x14ac:dyDescent="0.25"/>
    <row r="18747" ht="12.75" hidden="1" customHeight="1" x14ac:dyDescent="0.25"/>
    <row r="18748" ht="12.75" hidden="1" customHeight="1" x14ac:dyDescent="0.25"/>
    <row r="18749" ht="12.75" hidden="1" customHeight="1" x14ac:dyDescent="0.25"/>
    <row r="18750" ht="12.75" hidden="1" customHeight="1" x14ac:dyDescent="0.25"/>
    <row r="18751" ht="12.75" hidden="1" customHeight="1" x14ac:dyDescent="0.25"/>
    <row r="18752" ht="12.75" hidden="1" customHeight="1" x14ac:dyDescent="0.25"/>
    <row r="18753" ht="12.75" hidden="1" customHeight="1" x14ac:dyDescent="0.25"/>
    <row r="18754" ht="12.75" hidden="1" customHeight="1" x14ac:dyDescent="0.25"/>
    <row r="18755" ht="12.75" hidden="1" customHeight="1" x14ac:dyDescent="0.25"/>
    <row r="18756" ht="12.75" hidden="1" customHeight="1" x14ac:dyDescent="0.25"/>
    <row r="18757" ht="12.75" hidden="1" customHeight="1" x14ac:dyDescent="0.25"/>
    <row r="18758" ht="12.75" hidden="1" customHeight="1" x14ac:dyDescent="0.25"/>
    <row r="18759" ht="12.75" hidden="1" customHeight="1" x14ac:dyDescent="0.25"/>
    <row r="18760" ht="12.75" hidden="1" customHeight="1" x14ac:dyDescent="0.25"/>
    <row r="18761" ht="12.75" hidden="1" customHeight="1" x14ac:dyDescent="0.25"/>
    <row r="18762" ht="12.75" hidden="1" customHeight="1" x14ac:dyDescent="0.25"/>
    <row r="18763" ht="12.75" hidden="1" customHeight="1" x14ac:dyDescent="0.25"/>
    <row r="18764" ht="12.75" hidden="1" customHeight="1" x14ac:dyDescent="0.25"/>
    <row r="18765" ht="12.75" hidden="1" customHeight="1" x14ac:dyDescent="0.25"/>
    <row r="18766" ht="12.75" hidden="1" customHeight="1" x14ac:dyDescent="0.25"/>
    <row r="18767" ht="12.75" hidden="1" customHeight="1" x14ac:dyDescent="0.25"/>
    <row r="18768" ht="12.75" hidden="1" customHeight="1" x14ac:dyDescent="0.25"/>
    <row r="18769" ht="12.75" hidden="1" customHeight="1" x14ac:dyDescent="0.25"/>
    <row r="18770" ht="12.75" hidden="1" customHeight="1" x14ac:dyDescent="0.25"/>
    <row r="18771" ht="12.75" hidden="1" customHeight="1" x14ac:dyDescent="0.25"/>
    <row r="18772" ht="12.75" hidden="1" customHeight="1" x14ac:dyDescent="0.25"/>
    <row r="18773" ht="12.75" hidden="1" customHeight="1" x14ac:dyDescent="0.25"/>
    <row r="18774" ht="12.75" hidden="1" customHeight="1" x14ac:dyDescent="0.25"/>
    <row r="18775" ht="12.75" hidden="1" customHeight="1" x14ac:dyDescent="0.25"/>
    <row r="18776" ht="12.75" hidden="1" customHeight="1" x14ac:dyDescent="0.25"/>
    <row r="18777" ht="12.75" hidden="1" customHeight="1" x14ac:dyDescent="0.25"/>
    <row r="18778" ht="12.75" hidden="1" customHeight="1" x14ac:dyDescent="0.25"/>
    <row r="18779" ht="12.75" hidden="1" customHeight="1" x14ac:dyDescent="0.25"/>
    <row r="18780" ht="12.75" hidden="1" customHeight="1" x14ac:dyDescent="0.25"/>
    <row r="18781" ht="12.75" hidden="1" customHeight="1" x14ac:dyDescent="0.25"/>
    <row r="18782" ht="12.75" hidden="1" customHeight="1" x14ac:dyDescent="0.25"/>
    <row r="18783" ht="12.75" hidden="1" customHeight="1" x14ac:dyDescent="0.25"/>
    <row r="18784" ht="12.75" hidden="1" customHeight="1" x14ac:dyDescent="0.25"/>
    <row r="18785" ht="12.75" hidden="1" customHeight="1" x14ac:dyDescent="0.25"/>
    <row r="18786" ht="12.75" hidden="1" customHeight="1" x14ac:dyDescent="0.25"/>
    <row r="18787" ht="12.75" hidden="1" customHeight="1" x14ac:dyDescent="0.25"/>
    <row r="18788" ht="12.75" hidden="1" customHeight="1" x14ac:dyDescent="0.25"/>
    <row r="18789" ht="12.75" hidden="1" customHeight="1" x14ac:dyDescent="0.25"/>
    <row r="18790" ht="12.75" hidden="1" customHeight="1" x14ac:dyDescent="0.25"/>
    <row r="18791" ht="12.75" hidden="1" customHeight="1" x14ac:dyDescent="0.25"/>
    <row r="18792" ht="12.75" hidden="1" customHeight="1" x14ac:dyDescent="0.25"/>
    <row r="18793" ht="12.75" hidden="1" customHeight="1" x14ac:dyDescent="0.25"/>
    <row r="18794" ht="12.75" hidden="1" customHeight="1" x14ac:dyDescent="0.25"/>
    <row r="18795" ht="12.75" hidden="1" customHeight="1" x14ac:dyDescent="0.25"/>
    <row r="18796" ht="12.75" hidden="1" customHeight="1" x14ac:dyDescent="0.25"/>
    <row r="18797" ht="12.75" hidden="1" customHeight="1" x14ac:dyDescent="0.25"/>
    <row r="18798" ht="12.75" hidden="1" customHeight="1" x14ac:dyDescent="0.25"/>
    <row r="18799" ht="12.75" hidden="1" customHeight="1" x14ac:dyDescent="0.25"/>
    <row r="18800" ht="12.75" hidden="1" customHeight="1" x14ac:dyDescent="0.25"/>
    <row r="18801" ht="12.75" hidden="1" customHeight="1" x14ac:dyDescent="0.25"/>
    <row r="18802" ht="12.75" hidden="1" customHeight="1" x14ac:dyDescent="0.25"/>
    <row r="18803" ht="12.75" hidden="1" customHeight="1" x14ac:dyDescent="0.25"/>
    <row r="18804" ht="12.75" hidden="1" customHeight="1" x14ac:dyDescent="0.25"/>
    <row r="18805" ht="12.75" hidden="1" customHeight="1" x14ac:dyDescent="0.25"/>
    <row r="18806" ht="12.75" hidden="1" customHeight="1" x14ac:dyDescent="0.25"/>
    <row r="18807" ht="12.75" hidden="1" customHeight="1" x14ac:dyDescent="0.25"/>
    <row r="18808" ht="12.75" hidden="1" customHeight="1" x14ac:dyDescent="0.25"/>
    <row r="18809" ht="12.75" hidden="1" customHeight="1" x14ac:dyDescent="0.25"/>
    <row r="18810" ht="12.75" hidden="1" customHeight="1" x14ac:dyDescent="0.25"/>
    <row r="18811" ht="12.75" hidden="1" customHeight="1" x14ac:dyDescent="0.25"/>
    <row r="18812" ht="12.75" hidden="1" customHeight="1" x14ac:dyDescent="0.25"/>
    <row r="18813" ht="12.75" hidden="1" customHeight="1" x14ac:dyDescent="0.25"/>
    <row r="18814" ht="12.75" hidden="1" customHeight="1" x14ac:dyDescent="0.25"/>
    <row r="18815" ht="12.75" hidden="1" customHeight="1" x14ac:dyDescent="0.25"/>
    <row r="18816" ht="12.75" hidden="1" customHeight="1" x14ac:dyDescent="0.25"/>
    <row r="18817" ht="12.75" hidden="1" customHeight="1" x14ac:dyDescent="0.25"/>
    <row r="18818" ht="12.75" hidden="1" customHeight="1" x14ac:dyDescent="0.25"/>
    <row r="18819" ht="12.75" hidden="1" customHeight="1" x14ac:dyDescent="0.25"/>
    <row r="18820" ht="12.75" hidden="1" customHeight="1" x14ac:dyDescent="0.25"/>
    <row r="18821" ht="12.75" hidden="1" customHeight="1" x14ac:dyDescent="0.25"/>
    <row r="18822" ht="12.75" hidden="1" customHeight="1" x14ac:dyDescent="0.25"/>
    <row r="18823" ht="12.75" hidden="1" customHeight="1" x14ac:dyDescent="0.25"/>
    <row r="18824" ht="12.75" hidden="1" customHeight="1" x14ac:dyDescent="0.25"/>
    <row r="18825" ht="12.75" hidden="1" customHeight="1" x14ac:dyDescent="0.25"/>
    <row r="18826" ht="12.75" hidden="1" customHeight="1" x14ac:dyDescent="0.25"/>
    <row r="18827" ht="12.75" hidden="1" customHeight="1" x14ac:dyDescent="0.25"/>
    <row r="18828" ht="12.75" hidden="1" customHeight="1" x14ac:dyDescent="0.25"/>
    <row r="18829" ht="12.75" hidden="1" customHeight="1" x14ac:dyDescent="0.25"/>
    <row r="18830" ht="12.75" hidden="1" customHeight="1" x14ac:dyDescent="0.25"/>
    <row r="18831" ht="12.75" hidden="1" customHeight="1" x14ac:dyDescent="0.25"/>
    <row r="18832" ht="12.75" hidden="1" customHeight="1" x14ac:dyDescent="0.25"/>
    <row r="18833" ht="12.75" hidden="1" customHeight="1" x14ac:dyDescent="0.25"/>
    <row r="18834" ht="12.75" hidden="1" customHeight="1" x14ac:dyDescent="0.25"/>
    <row r="18835" ht="12.75" hidden="1" customHeight="1" x14ac:dyDescent="0.25"/>
    <row r="18836" ht="12.75" hidden="1" customHeight="1" x14ac:dyDescent="0.25"/>
    <row r="18837" ht="12.75" hidden="1" customHeight="1" x14ac:dyDescent="0.25"/>
    <row r="18838" ht="12.75" hidden="1" customHeight="1" x14ac:dyDescent="0.25"/>
    <row r="18839" ht="12.75" hidden="1" customHeight="1" x14ac:dyDescent="0.25"/>
    <row r="18840" ht="12.75" hidden="1" customHeight="1" x14ac:dyDescent="0.25"/>
    <row r="18841" ht="12.75" hidden="1" customHeight="1" x14ac:dyDescent="0.25"/>
    <row r="18842" ht="12.75" hidden="1" customHeight="1" x14ac:dyDescent="0.25"/>
    <row r="18843" ht="12.75" hidden="1" customHeight="1" x14ac:dyDescent="0.25"/>
    <row r="18844" ht="12.75" hidden="1" customHeight="1" x14ac:dyDescent="0.25"/>
    <row r="18845" ht="12.75" hidden="1" customHeight="1" x14ac:dyDescent="0.25"/>
    <row r="18846" ht="12.75" hidden="1" customHeight="1" x14ac:dyDescent="0.25"/>
    <row r="18847" ht="12.75" hidden="1" customHeight="1" x14ac:dyDescent="0.25"/>
    <row r="18848" ht="12.75" hidden="1" customHeight="1" x14ac:dyDescent="0.25"/>
    <row r="18849" ht="12.75" hidden="1" customHeight="1" x14ac:dyDescent="0.25"/>
    <row r="18850" ht="12.75" hidden="1" customHeight="1" x14ac:dyDescent="0.25"/>
    <row r="18851" ht="12.75" hidden="1" customHeight="1" x14ac:dyDescent="0.25"/>
    <row r="18852" ht="12.75" hidden="1" customHeight="1" x14ac:dyDescent="0.25"/>
    <row r="18853" ht="12.75" hidden="1" customHeight="1" x14ac:dyDescent="0.25"/>
    <row r="18854" ht="12.75" hidden="1" customHeight="1" x14ac:dyDescent="0.25"/>
    <row r="18855" ht="12.75" hidden="1" customHeight="1" x14ac:dyDescent="0.25"/>
    <row r="18856" ht="12.75" hidden="1" customHeight="1" x14ac:dyDescent="0.25"/>
    <row r="18857" ht="12.75" hidden="1" customHeight="1" x14ac:dyDescent="0.25"/>
    <row r="18858" ht="12.75" hidden="1" customHeight="1" x14ac:dyDescent="0.25"/>
    <row r="18859" ht="12.75" hidden="1" customHeight="1" x14ac:dyDescent="0.25"/>
    <row r="18860" ht="12.75" hidden="1" customHeight="1" x14ac:dyDescent="0.25"/>
    <row r="18861" ht="12.75" hidden="1" customHeight="1" x14ac:dyDescent="0.25"/>
    <row r="18862" ht="12.75" hidden="1" customHeight="1" x14ac:dyDescent="0.25"/>
    <row r="18863" ht="12.75" hidden="1" customHeight="1" x14ac:dyDescent="0.25"/>
    <row r="18864" ht="12.75" hidden="1" customHeight="1" x14ac:dyDescent="0.25"/>
    <row r="18865" ht="12.75" hidden="1" customHeight="1" x14ac:dyDescent="0.25"/>
    <row r="18866" ht="12.75" hidden="1" customHeight="1" x14ac:dyDescent="0.25"/>
    <row r="18867" ht="12.75" hidden="1" customHeight="1" x14ac:dyDescent="0.25"/>
    <row r="18868" ht="12.75" hidden="1" customHeight="1" x14ac:dyDescent="0.25"/>
    <row r="18869" ht="12.75" hidden="1" customHeight="1" x14ac:dyDescent="0.25"/>
    <row r="18870" ht="12.75" hidden="1" customHeight="1" x14ac:dyDescent="0.25"/>
    <row r="18871" ht="12.75" hidden="1" customHeight="1" x14ac:dyDescent="0.25"/>
    <row r="18872" ht="12.75" hidden="1" customHeight="1" x14ac:dyDescent="0.25"/>
    <row r="18873" ht="12.75" hidden="1" customHeight="1" x14ac:dyDescent="0.25"/>
    <row r="18874" ht="12.75" hidden="1" customHeight="1" x14ac:dyDescent="0.25"/>
    <row r="18875" ht="12.75" hidden="1" customHeight="1" x14ac:dyDescent="0.25"/>
    <row r="18876" ht="12.75" hidden="1" customHeight="1" x14ac:dyDescent="0.25"/>
    <row r="18877" ht="12.75" hidden="1" customHeight="1" x14ac:dyDescent="0.25"/>
    <row r="18878" ht="12.75" hidden="1" customHeight="1" x14ac:dyDescent="0.25"/>
    <row r="18879" ht="12.75" hidden="1" customHeight="1" x14ac:dyDescent="0.25"/>
    <row r="18880" ht="12.75" hidden="1" customHeight="1" x14ac:dyDescent="0.25"/>
    <row r="18881" ht="12.75" hidden="1" customHeight="1" x14ac:dyDescent="0.25"/>
    <row r="18882" ht="12.75" hidden="1" customHeight="1" x14ac:dyDescent="0.25"/>
    <row r="18883" ht="12.75" hidden="1" customHeight="1" x14ac:dyDescent="0.25"/>
    <row r="18884" ht="12.75" hidden="1" customHeight="1" x14ac:dyDescent="0.25"/>
    <row r="18885" ht="12.75" hidden="1" customHeight="1" x14ac:dyDescent="0.25"/>
    <row r="18886" ht="12.75" hidden="1" customHeight="1" x14ac:dyDescent="0.25"/>
    <row r="18887" ht="12.75" hidden="1" customHeight="1" x14ac:dyDescent="0.25"/>
    <row r="18888" ht="12.75" hidden="1" customHeight="1" x14ac:dyDescent="0.25"/>
    <row r="18889" ht="12.75" hidden="1" customHeight="1" x14ac:dyDescent="0.25"/>
    <row r="18890" ht="12.75" hidden="1" customHeight="1" x14ac:dyDescent="0.25"/>
    <row r="18891" ht="12.75" hidden="1" customHeight="1" x14ac:dyDescent="0.25"/>
    <row r="18892" ht="12.75" hidden="1" customHeight="1" x14ac:dyDescent="0.25"/>
    <row r="18893" ht="12.75" hidden="1" customHeight="1" x14ac:dyDescent="0.25"/>
    <row r="18894" ht="12.75" hidden="1" customHeight="1" x14ac:dyDescent="0.25"/>
    <row r="18895" ht="12.75" hidden="1" customHeight="1" x14ac:dyDescent="0.25"/>
    <row r="18896" ht="12.75" hidden="1" customHeight="1" x14ac:dyDescent="0.25"/>
    <row r="18897" ht="12.75" hidden="1" customHeight="1" x14ac:dyDescent="0.25"/>
    <row r="18898" ht="12.75" hidden="1" customHeight="1" x14ac:dyDescent="0.25"/>
    <row r="18899" ht="12.75" hidden="1" customHeight="1" x14ac:dyDescent="0.25"/>
    <row r="18900" ht="12.75" hidden="1" customHeight="1" x14ac:dyDescent="0.25"/>
    <row r="18901" ht="12.75" hidden="1" customHeight="1" x14ac:dyDescent="0.25"/>
    <row r="18902" ht="12.75" hidden="1" customHeight="1" x14ac:dyDescent="0.25"/>
    <row r="18903" ht="12.75" hidden="1" customHeight="1" x14ac:dyDescent="0.25"/>
    <row r="18904" ht="12.75" hidden="1" customHeight="1" x14ac:dyDescent="0.25"/>
    <row r="18905" ht="12.75" hidden="1" customHeight="1" x14ac:dyDescent="0.25"/>
    <row r="18906" ht="12.75" hidden="1" customHeight="1" x14ac:dyDescent="0.25"/>
    <row r="18907" ht="12.75" hidden="1" customHeight="1" x14ac:dyDescent="0.25"/>
    <row r="18908" ht="12.75" hidden="1" customHeight="1" x14ac:dyDescent="0.25"/>
    <row r="18909" ht="12.75" hidden="1" customHeight="1" x14ac:dyDescent="0.25"/>
    <row r="18910" ht="12.75" hidden="1" customHeight="1" x14ac:dyDescent="0.25"/>
    <row r="18911" ht="12.75" hidden="1" customHeight="1" x14ac:dyDescent="0.25"/>
    <row r="18912" ht="12.75" hidden="1" customHeight="1" x14ac:dyDescent="0.25"/>
    <row r="18913" ht="12.75" hidden="1" customHeight="1" x14ac:dyDescent="0.25"/>
    <row r="18914" ht="12.75" hidden="1" customHeight="1" x14ac:dyDescent="0.25"/>
    <row r="18915" ht="12.75" hidden="1" customHeight="1" x14ac:dyDescent="0.25"/>
    <row r="18916" ht="12.75" hidden="1" customHeight="1" x14ac:dyDescent="0.25"/>
    <row r="18917" ht="12.75" hidden="1" customHeight="1" x14ac:dyDescent="0.25"/>
    <row r="18918" ht="12.75" hidden="1" customHeight="1" x14ac:dyDescent="0.25"/>
    <row r="18919" ht="12.75" hidden="1" customHeight="1" x14ac:dyDescent="0.25"/>
    <row r="18920" ht="12.75" hidden="1" customHeight="1" x14ac:dyDescent="0.25"/>
    <row r="18921" ht="12.75" hidden="1" customHeight="1" x14ac:dyDescent="0.25"/>
    <row r="18922" ht="12.75" hidden="1" customHeight="1" x14ac:dyDescent="0.25"/>
    <row r="18923" ht="12.75" hidden="1" customHeight="1" x14ac:dyDescent="0.25"/>
    <row r="18924" ht="12.75" hidden="1" customHeight="1" x14ac:dyDescent="0.25"/>
    <row r="18925" ht="12.75" hidden="1" customHeight="1" x14ac:dyDescent="0.25"/>
    <row r="18926" ht="12.75" hidden="1" customHeight="1" x14ac:dyDescent="0.25"/>
    <row r="18927" ht="12.75" hidden="1" customHeight="1" x14ac:dyDescent="0.25"/>
    <row r="18928" ht="12.75" hidden="1" customHeight="1" x14ac:dyDescent="0.25"/>
    <row r="18929" ht="12.75" hidden="1" customHeight="1" x14ac:dyDescent="0.25"/>
    <row r="18930" ht="12.75" hidden="1" customHeight="1" x14ac:dyDescent="0.25"/>
    <row r="18931" ht="12.75" hidden="1" customHeight="1" x14ac:dyDescent="0.25"/>
    <row r="18932" ht="12.75" hidden="1" customHeight="1" x14ac:dyDescent="0.25"/>
    <row r="18933" ht="12.75" hidden="1" customHeight="1" x14ac:dyDescent="0.25"/>
    <row r="18934" ht="12.75" hidden="1" customHeight="1" x14ac:dyDescent="0.25"/>
    <row r="18935" ht="12.75" hidden="1" customHeight="1" x14ac:dyDescent="0.25"/>
    <row r="18936" ht="12.75" hidden="1" customHeight="1" x14ac:dyDescent="0.25"/>
    <row r="18937" ht="12.75" hidden="1" customHeight="1" x14ac:dyDescent="0.25"/>
    <row r="18938" ht="12.75" hidden="1" customHeight="1" x14ac:dyDescent="0.25"/>
    <row r="18939" ht="12.75" hidden="1" customHeight="1" x14ac:dyDescent="0.25"/>
    <row r="18940" ht="12.75" hidden="1" customHeight="1" x14ac:dyDescent="0.25"/>
    <row r="18941" ht="12.75" hidden="1" customHeight="1" x14ac:dyDescent="0.25"/>
    <row r="18942" ht="12.75" hidden="1" customHeight="1" x14ac:dyDescent="0.25"/>
    <row r="18943" ht="12.75" hidden="1" customHeight="1" x14ac:dyDescent="0.25"/>
    <row r="18944" ht="12.75" hidden="1" customHeight="1" x14ac:dyDescent="0.25"/>
    <row r="18945" ht="12.75" hidden="1" customHeight="1" x14ac:dyDescent="0.25"/>
    <row r="18946" ht="12.75" hidden="1" customHeight="1" x14ac:dyDescent="0.25"/>
    <row r="18947" ht="12.75" hidden="1" customHeight="1" x14ac:dyDescent="0.25"/>
    <row r="18948" ht="12.75" hidden="1" customHeight="1" x14ac:dyDescent="0.25"/>
    <row r="18949" ht="12.75" hidden="1" customHeight="1" x14ac:dyDescent="0.25"/>
    <row r="18950" ht="12.75" hidden="1" customHeight="1" x14ac:dyDescent="0.25"/>
    <row r="18951" ht="12.75" hidden="1" customHeight="1" x14ac:dyDescent="0.25"/>
    <row r="18952" ht="12.75" hidden="1" customHeight="1" x14ac:dyDescent="0.25"/>
    <row r="18953" ht="12.75" hidden="1" customHeight="1" x14ac:dyDescent="0.25"/>
    <row r="18954" ht="12.75" hidden="1" customHeight="1" x14ac:dyDescent="0.25"/>
    <row r="18955" ht="12.75" hidden="1" customHeight="1" x14ac:dyDescent="0.25"/>
    <row r="18956" ht="12.75" hidden="1" customHeight="1" x14ac:dyDescent="0.25"/>
    <row r="18957" ht="12.75" hidden="1" customHeight="1" x14ac:dyDescent="0.25"/>
    <row r="18958" ht="12.75" hidden="1" customHeight="1" x14ac:dyDescent="0.25"/>
    <row r="18959" ht="12.75" hidden="1" customHeight="1" x14ac:dyDescent="0.25"/>
    <row r="18960" ht="12.75" hidden="1" customHeight="1" x14ac:dyDescent="0.25"/>
    <row r="18961" ht="12.75" hidden="1" customHeight="1" x14ac:dyDescent="0.25"/>
    <row r="18962" ht="12.75" hidden="1" customHeight="1" x14ac:dyDescent="0.25"/>
    <row r="18963" ht="12.75" hidden="1" customHeight="1" x14ac:dyDescent="0.25"/>
    <row r="18964" ht="12.75" hidden="1" customHeight="1" x14ac:dyDescent="0.25"/>
    <row r="18965" ht="12.75" hidden="1" customHeight="1" x14ac:dyDescent="0.25"/>
    <row r="18966" ht="12.75" hidden="1" customHeight="1" x14ac:dyDescent="0.25"/>
    <row r="18967" ht="12.75" hidden="1" customHeight="1" x14ac:dyDescent="0.25"/>
    <row r="18968" ht="12.75" hidden="1" customHeight="1" x14ac:dyDescent="0.25"/>
    <row r="18969" ht="12.75" hidden="1" customHeight="1" x14ac:dyDescent="0.25"/>
    <row r="18970" ht="12.75" hidden="1" customHeight="1" x14ac:dyDescent="0.25"/>
    <row r="18971" ht="12.75" hidden="1" customHeight="1" x14ac:dyDescent="0.25"/>
    <row r="18972" ht="12.75" hidden="1" customHeight="1" x14ac:dyDescent="0.25"/>
    <row r="18973" ht="12.75" hidden="1" customHeight="1" x14ac:dyDescent="0.25"/>
    <row r="18974" ht="12.75" hidden="1" customHeight="1" x14ac:dyDescent="0.25"/>
    <row r="18975" ht="12.75" hidden="1" customHeight="1" x14ac:dyDescent="0.25"/>
    <row r="18976" ht="12.75" hidden="1" customHeight="1" x14ac:dyDescent="0.25"/>
    <row r="18977" ht="12.75" hidden="1" customHeight="1" x14ac:dyDescent="0.25"/>
    <row r="18978" ht="12.75" hidden="1" customHeight="1" x14ac:dyDescent="0.25"/>
    <row r="18979" ht="12.75" hidden="1" customHeight="1" x14ac:dyDescent="0.25"/>
    <row r="18980" ht="12.75" hidden="1" customHeight="1" x14ac:dyDescent="0.25"/>
    <row r="18981" ht="12.75" hidden="1" customHeight="1" x14ac:dyDescent="0.25"/>
    <row r="18982" ht="12.75" hidden="1" customHeight="1" x14ac:dyDescent="0.25"/>
    <row r="18983" ht="12.75" hidden="1" customHeight="1" x14ac:dyDescent="0.25"/>
    <row r="18984" ht="12.75" hidden="1" customHeight="1" x14ac:dyDescent="0.25"/>
    <row r="18985" ht="12.75" hidden="1" customHeight="1" x14ac:dyDescent="0.25"/>
    <row r="18986" ht="12.75" hidden="1" customHeight="1" x14ac:dyDescent="0.25"/>
    <row r="18987" ht="12.75" hidden="1" customHeight="1" x14ac:dyDescent="0.25"/>
    <row r="18988" ht="12.75" hidden="1" customHeight="1" x14ac:dyDescent="0.25"/>
    <row r="18989" ht="12.75" hidden="1" customHeight="1" x14ac:dyDescent="0.25"/>
    <row r="18990" ht="12.75" hidden="1" customHeight="1" x14ac:dyDescent="0.25"/>
    <row r="18991" ht="12.75" hidden="1" customHeight="1" x14ac:dyDescent="0.25"/>
    <row r="18992" ht="12.75" hidden="1" customHeight="1" x14ac:dyDescent="0.25"/>
    <row r="18993" ht="12.75" hidden="1" customHeight="1" x14ac:dyDescent="0.25"/>
    <row r="18994" ht="12.75" hidden="1" customHeight="1" x14ac:dyDescent="0.25"/>
    <row r="18995" ht="12.75" hidden="1" customHeight="1" x14ac:dyDescent="0.25"/>
    <row r="18996" ht="12.75" hidden="1" customHeight="1" x14ac:dyDescent="0.25"/>
    <row r="18997" ht="12.75" hidden="1" customHeight="1" x14ac:dyDescent="0.25"/>
    <row r="18998" ht="12.75" hidden="1" customHeight="1" x14ac:dyDescent="0.25"/>
    <row r="18999" ht="12.75" hidden="1" customHeight="1" x14ac:dyDescent="0.25"/>
    <row r="19000" ht="12.75" hidden="1" customHeight="1" x14ac:dyDescent="0.25"/>
    <row r="19001" ht="12.75" hidden="1" customHeight="1" x14ac:dyDescent="0.25"/>
    <row r="19002" ht="12.75" hidden="1" customHeight="1" x14ac:dyDescent="0.25"/>
    <row r="19003" ht="12.75" hidden="1" customHeight="1" x14ac:dyDescent="0.25"/>
    <row r="19004" ht="12.75" hidden="1" customHeight="1" x14ac:dyDescent="0.25"/>
    <row r="19005" ht="12.75" hidden="1" customHeight="1" x14ac:dyDescent="0.25"/>
    <row r="19006" ht="12.75" hidden="1" customHeight="1" x14ac:dyDescent="0.25"/>
    <row r="19007" ht="12.75" hidden="1" customHeight="1" x14ac:dyDescent="0.25"/>
    <row r="19008" ht="12.75" hidden="1" customHeight="1" x14ac:dyDescent="0.25"/>
    <row r="19009" ht="12.75" hidden="1" customHeight="1" x14ac:dyDescent="0.25"/>
    <row r="19010" ht="12.75" hidden="1" customHeight="1" x14ac:dyDescent="0.25"/>
    <row r="19011" ht="12.75" hidden="1" customHeight="1" x14ac:dyDescent="0.25"/>
    <row r="19012" ht="12.75" hidden="1" customHeight="1" x14ac:dyDescent="0.25"/>
    <row r="19013" ht="12.75" hidden="1" customHeight="1" x14ac:dyDescent="0.25"/>
    <row r="19014" ht="12.75" hidden="1" customHeight="1" x14ac:dyDescent="0.25"/>
    <row r="19015" ht="12.75" hidden="1" customHeight="1" x14ac:dyDescent="0.25"/>
    <row r="19016" ht="12.75" hidden="1" customHeight="1" x14ac:dyDescent="0.25"/>
    <row r="19017" ht="12.75" hidden="1" customHeight="1" x14ac:dyDescent="0.25"/>
    <row r="19018" ht="12.75" hidden="1" customHeight="1" x14ac:dyDescent="0.25"/>
    <row r="19019" ht="12.75" hidden="1" customHeight="1" x14ac:dyDescent="0.25"/>
    <row r="19020" ht="12.75" hidden="1" customHeight="1" x14ac:dyDescent="0.25"/>
    <row r="19021" ht="12.75" hidden="1" customHeight="1" x14ac:dyDescent="0.25"/>
    <row r="19022" ht="12.75" hidden="1" customHeight="1" x14ac:dyDescent="0.25"/>
    <row r="19023" ht="12.75" hidden="1" customHeight="1" x14ac:dyDescent="0.25"/>
    <row r="19024" ht="12.75" hidden="1" customHeight="1" x14ac:dyDescent="0.25"/>
    <row r="19025" ht="12.75" hidden="1" customHeight="1" x14ac:dyDescent="0.25"/>
    <row r="19026" ht="12.75" hidden="1" customHeight="1" x14ac:dyDescent="0.25"/>
    <row r="19027" ht="12.75" hidden="1" customHeight="1" x14ac:dyDescent="0.25"/>
    <row r="19028" ht="12.75" hidden="1" customHeight="1" x14ac:dyDescent="0.25"/>
    <row r="19029" ht="12.75" hidden="1" customHeight="1" x14ac:dyDescent="0.25"/>
    <row r="19030" ht="12.75" hidden="1" customHeight="1" x14ac:dyDescent="0.25"/>
    <row r="19031" ht="12.75" hidden="1" customHeight="1" x14ac:dyDescent="0.25"/>
    <row r="19032" ht="12.75" hidden="1" customHeight="1" x14ac:dyDescent="0.25"/>
    <row r="19033" ht="12.75" hidden="1" customHeight="1" x14ac:dyDescent="0.25"/>
    <row r="19034" ht="12.75" hidden="1" customHeight="1" x14ac:dyDescent="0.25"/>
    <row r="19035" ht="12.75" hidden="1" customHeight="1" x14ac:dyDescent="0.25"/>
    <row r="19036" ht="12.75" hidden="1" customHeight="1" x14ac:dyDescent="0.25"/>
    <row r="19037" ht="12.75" hidden="1" customHeight="1" x14ac:dyDescent="0.25"/>
    <row r="19038" ht="12.75" hidden="1" customHeight="1" x14ac:dyDescent="0.25"/>
    <row r="19039" ht="12.75" hidden="1" customHeight="1" x14ac:dyDescent="0.25"/>
    <row r="19040" ht="12.75" hidden="1" customHeight="1" x14ac:dyDescent="0.25"/>
    <row r="19041" ht="12.75" hidden="1" customHeight="1" x14ac:dyDescent="0.25"/>
    <row r="19042" ht="12.75" hidden="1" customHeight="1" x14ac:dyDescent="0.25"/>
    <row r="19043" ht="12.75" hidden="1" customHeight="1" x14ac:dyDescent="0.25"/>
    <row r="19044" ht="12.75" hidden="1" customHeight="1" x14ac:dyDescent="0.25"/>
    <row r="19045" ht="12.75" hidden="1" customHeight="1" x14ac:dyDescent="0.25"/>
    <row r="19046" ht="12.75" hidden="1" customHeight="1" x14ac:dyDescent="0.25"/>
    <row r="19047" ht="12.75" hidden="1" customHeight="1" x14ac:dyDescent="0.25"/>
    <row r="19048" ht="12.75" hidden="1" customHeight="1" x14ac:dyDescent="0.25"/>
    <row r="19049" ht="12.75" hidden="1" customHeight="1" x14ac:dyDescent="0.25"/>
    <row r="19050" ht="12.75" hidden="1" customHeight="1" x14ac:dyDescent="0.25"/>
    <row r="19051" ht="12.75" hidden="1" customHeight="1" x14ac:dyDescent="0.25"/>
    <row r="19052" ht="12.75" hidden="1" customHeight="1" x14ac:dyDescent="0.25"/>
    <row r="19053" ht="12.75" hidden="1" customHeight="1" x14ac:dyDescent="0.25"/>
    <row r="19054" ht="12.75" hidden="1" customHeight="1" x14ac:dyDescent="0.25"/>
    <row r="19055" ht="12.75" hidden="1" customHeight="1" x14ac:dyDescent="0.25"/>
    <row r="19056" ht="12.75" hidden="1" customHeight="1" x14ac:dyDescent="0.25"/>
    <row r="19057" ht="12.75" hidden="1" customHeight="1" x14ac:dyDescent="0.25"/>
    <row r="19058" ht="12.75" hidden="1" customHeight="1" x14ac:dyDescent="0.25"/>
    <row r="19059" ht="12.75" hidden="1" customHeight="1" x14ac:dyDescent="0.25"/>
    <row r="19060" ht="12.75" hidden="1" customHeight="1" x14ac:dyDescent="0.25"/>
    <row r="19061" ht="12.75" hidden="1" customHeight="1" x14ac:dyDescent="0.25"/>
    <row r="19062" ht="12.75" hidden="1" customHeight="1" x14ac:dyDescent="0.25"/>
    <row r="19063" ht="12.75" hidden="1" customHeight="1" x14ac:dyDescent="0.25"/>
    <row r="19064" ht="12.75" hidden="1" customHeight="1" x14ac:dyDescent="0.25"/>
    <row r="19065" ht="12.75" hidden="1" customHeight="1" x14ac:dyDescent="0.25"/>
    <row r="19066" ht="12.75" hidden="1" customHeight="1" x14ac:dyDescent="0.25"/>
    <row r="19067" ht="12.75" hidden="1" customHeight="1" x14ac:dyDescent="0.25"/>
    <row r="19068" ht="12.75" hidden="1" customHeight="1" x14ac:dyDescent="0.25"/>
    <row r="19069" ht="12.75" hidden="1" customHeight="1" x14ac:dyDescent="0.25"/>
    <row r="19070" ht="12.75" hidden="1" customHeight="1" x14ac:dyDescent="0.25"/>
    <row r="19071" ht="12.75" hidden="1" customHeight="1" x14ac:dyDescent="0.25"/>
    <row r="19072" ht="12.75" hidden="1" customHeight="1" x14ac:dyDescent="0.25"/>
    <row r="19073" ht="12.75" hidden="1" customHeight="1" x14ac:dyDescent="0.25"/>
    <row r="19074" ht="12.75" hidden="1" customHeight="1" x14ac:dyDescent="0.25"/>
    <row r="19075" ht="12.75" hidden="1" customHeight="1" x14ac:dyDescent="0.25"/>
    <row r="19076" ht="12.75" hidden="1" customHeight="1" x14ac:dyDescent="0.25"/>
    <row r="19077" ht="12.75" hidden="1" customHeight="1" x14ac:dyDescent="0.25"/>
    <row r="19078" ht="12.75" hidden="1" customHeight="1" x14ac:dyDescent="0.25"/>
    <row r="19079" ht="12.75" hidden="1" customHeight="1" x14ac:dyDescent="0.25"/>
    <row r="19080" ht="12.75" hidden="1" customHeight="1" x14ac:dyDescent="0.25"/>
    <row r="19081" ht="12.75" hidden="1" customHeight="1" x14ac:dyDescent="0.25"/>
    <row r="19082" ht="12.75" hidden="1" customHeight="1" x14ac:dyDescent="0.25"/>
    <row r="19083" ht="12.75" hidden="1" customHeight="1" x14ac:dyDescent="0.25"/>
    <row r="19084" ht="12.75" hidden="1" customHeight="1" x14ac:dyDescent="0.25"/>
    <row r="19085" ht="12.75" hidden="1" customHeight="1" x14ac:dyDescent="0.25"/>
    <row r="19086" ht="12.75" hidden="1" customHeight="1" x14ac:dyDescent="0.25"/>
    <row r="19087" ht="12.75" hidden="1" customHeight="1" x14ac:dyDescent="0.25"/>
    <row r="19088" ht="12.75" hidden="1" customHeight="1" x14ac:dyDescent="0.25"/>
    <row r="19089" ht="12.75" hidden="1" customHeight="1" x14ac:dyDescent="0.25"/>
    <row r="19090" ht="12.75" hidden="1" customHeight="1" x14ac:dyDescent="0.25"/>
    <row r="19091" ht="12.75" hidden="1" customHeight="1" x14ac:dyDescent="0.25"/>
    <row r="19092" ht="12.75" hidden="1" customHeight="1" x14ac:dyDescent="0.25"/>
    <row r="19093" ht="12.75" hidden="1" customHeight="1" x14ac:dyDescent="0.25"/>
    <row r="19094" ht="12.75" hidden="1" customHeight="1" x14ac:dyDescent="0.25"/>
    <row r="19095" ht="12.75" hidden="1" customHeight="1" x14ac:dyDescent="0.25"/>
    <row r="19096" ht="12.75" hidden="1" customHeight="1" x14ac:dyDescent="0.25"/>
    <row r="19097" ht="12.75" hidden="1" customHeight="1" x14ac:dyDescent="0.25"/>
    <row r="19098" ht="12.75" hidden="1" customHeight="1" x14ac:dyDescent="0.25"/>
    <row r="19099" ht="12.75" hidden="1" customHeight="1" x14ac:dyDescent="0.25"/>
    <row r="19100" ht="12.75" hidden="1" customHeight="1" x14ac:dyDescent="0.25"/>
    <row r="19101" ht="12.75" hidden="1" customHeight="1" x14ac:dyDescent="0.25"/>
    <row r="19102" ht="12.75" hidden="1" customHeight="1" x14ac:dyDescent="0.25"/>
    <row r="19103" ht="12.75" hidden="1" customHeight="1" x14ac:dyDescent="0.25"/>
    <row r="19104" ht="12.75" hidden="1" customHeight="1" x14ac:dyDescent="0.25"/>
    <row r="19105" ht="12.75" hidden="1" customHeight="1" x14ac:dyDescent="0.25"/>
    <row r="19106" ht="12.75" hidden="1" customHeight="1" x14ac:dyDescent="0.25"/>
    <row r="19107" ht="12.75" hidden="1" customHeight="1" x14ac:dyDescent="0.25"/>
    <row r="19108" ht="12.75" hidden="1" customHeight="1" x14ac:dyDescent="0.25"/>
    <row r="19109" ht="12.75" hidden="1" customHeight="1" x14ac:dyDescent="0.25"/>
    <row r="19110" ht="12.75" hidden="1" customHeight="1" x14ac:dyDescent="0.25"/>
    <row r="19111" ht="12.75" hidden="1" customHeight="1" x14ac:dyDescent="0.25"/>
    <row r="19112" ht="12.75" hidden="1" customHeight="1" x14ac:dyDescent="0.25"/>
    <row r="19113" ht="12.75" hidden="1" customHeight="1" x14ac:dyDescent="0.25"/>
    <row r="19114" ht="12.75" hidden="1" customHeight="1" x14ac:dyDescent="0.25"/>
    <row r="19115" ht="12.75" hidden="1" customHeight="1" x14ac:dyDescent="0.25"/>
    <row r="19116" ht="12.75" hidden="1" customHeight="1" x14ac:dyDescent="0.25"/>
    <row r="19117" ht="12.75" hidden="1" customHeight="1" x14ac:dyDescent="0.25"/>
    <row r="19118" ht="12.75" hidden="1" customHeight="1" x14ac:dyDescent="0.25"/>
    <row r="19119" ht="12.75" hidden="1" customHeight="1" x14ac:dyDescent="0.25"/>
    <row r="19120" ht="12.75" hidden="1" customHeight="1" x14ac:dyDescent="0.25"/>
    <row r="19121" ht="12.75" hidden="1" customHeight="1" x14ac:dyDescent="0.25"/>
    <row r="19122" ht="12.75" hidden="1" customHeight="1" x14ac:dyDescent="0.25"/>
    <row r="19123" ht="12.75" hidden="1" customHeight="1" x14ac:dyDescent="0.25"/>
    <row r="19124" ht="12.75" hidden="1" customHeight="1" x14ac:dyDescent="0.25"/>
    <row r="19125" ht="12.75" hidden="1" customHeight="1" x14ac:dyDescent="0.25"/>
    <row r="19126" ht="12.75" hidden="1" customHeight="1" x14ac:dyDescent="0.25"/>
    <row r="19127" ht="12.75" hidden="1" customHeight="1" x14ac:dyDescent="0.25"/>
    <row r="19128" ht="12.75" hidden="1" customHeight="1" x14ac:dyDescent="0.25"/>
    <row r="19129" ht="12.75" hidden="1" customHeight="1" x14ac:dyDescent="0.25"/>
    <row r="19130" ht="12.75" hidden="1" customHeight="1" x14ac:dyDescent="0.25"/>
    <row r="19131" ht="12.75" hidden="1" customHeight="1" x14ac:dyDescent="0.25"/>
    <row r="19132" ht="12.75" hidden="1" customHeight="1" x14ac:dyDescent="0.25"/>
    <row r="19133" ht="12.75" hidden="1" customHeight="1" x14ac:dyDescent="0.25"/>
    <row r="19134" ht="12.75" hidden="1" customHeight="1" x14ac:dyDescent="0.25"/>
    <row r="19135" ht="12.75" hidden="1" customHeight="1" x14ac:dyDescent="0.25"/>
    <row r="19136" ht="12.75" hidden="1" customHeight="1" x14ac:dyDescent="0.25"/>
    <row r="19137" ht="12.75" hidden="1" customHeight="1" x14ac:dyDescent="0.25"/>
    <row r="19138" ht="12.75" hidden="1" customHeight="1" x14ac:dyDescent="0.25"/>
    <row r="19139" ht="12.75" hidden="1" customHeight="1" x14ac:dyDescent="0.25"/>
    <row r="19140" ht="12.75" hidden="1" customHeight="1" x14ac:dyDescent="0.25"/>
    <row r="19141" ht="12.75" hidden="1" customHeight="1" x14ac:dyDescent="0.25"/>
    <row r="19142" ht="12.75" hidden="1" customHeight="1" x14ac:dyDescent="0.25"/>
    <row r="19143" ht="12.75" hidden="1" customHeight="1" x14ac:dyDescent="0.25"/>
    <row r="19144" ht="12.75" hidden="1" customHeight="1" x14ac:dyDescent="0.25"/>
    <row r="19145" ht="12.75" hidden="1" customHeight="1" x14ac:dyDescent="0.25"/>
    <row r="19146" ht="12.75" hidden="1" customHeight="1" x14ac:dyDescent="0.25"/>
    <row r="19147" ht="12.75" hidden="1" customHeight="1" x14ac:dyDescent="0.25"/>
    <row r="19148" ht="12.75" hidden="1" customHeight="1" x14ac:dyDescent="0.25"/>
    <row r="19149" ht="12.75" hidden="1" customHeight="1" x14ac:dyDescent="0.25"/>
    <row r="19150" ht="12.75" hidden="1" customHeight="1" x14ac:dyDescent="0.25"/>
    <row r="19151" ht="12.75" hidden="1" customHeight="1" x14ac:dyDescent="0.25"/>
    <row r="19152" ht="12.75" hidden="1" customHeight="1" x14ac:dyDescent="0.25"/>
    <row r="19153" ht="12.75" hidden="1" customHeight="1" x14ac:dyDescent="0.25"/>
    <row r="19154" ht="12.75" hidden="1" customHeight="1" x14ac:dyDescent="0.25"/>
    <row r="19155" ht="12.75" hidden="1" customHeight="1" x14ac:dyDescent="0.25"/>
    <row r="19156" ht="12.75" hidden="1" customHeight="1" x14ac:dyDescent="0.25"/>
    <row r="19157" ht="12.75" hidden="1" customHeight="1" x14ac:dyDescent="0.25"/>
    <row r="19158" ht="12.75" hidden="1" customHeight="1" x14ac:dyDescent="0.25"/>
    <row r="19159" ht="12.75" hidden="1" customHeight="1" x14ac:dyDescent="0.25"/>
    <row r="19160" ht="12.75" hidden="1" customHeight="1" x14ac:dyDescent="0.25"/>
    <row r="19161" ht="12.75" hidden="1" customHeight="1" x14ac:dyDescent="0.25"/>
    <row r="19162" ht="12.75" hidden="1" customHeight="1" x14ac:dyDescent="0.25"/>
    <row r="19163" ht="12.75" hidden="1" customHeight="1" x14ac:dyDescent="0.25"/>
    <row r="19164" ht="12.75" hidden="1" customHeight="1" x14ac:dyDescent="0.25"/>
    <row r="19165" ht="12.75" hidden="1" customHeight="1" x14ac:dyDescent="0.25"/>
    <row r="19166" ht="12.75" hidden="1" customHeight="1" x14ac:dyDescent="0.25"/>
    <row r="19167" ht="12.75" hidden="1" customHeight="1" x14ac:dyDescent="0.25"/>
    <row r="19168" ht="12.75" hidden="1" customHeight="1" x14ac:dyDescent="0.25"/>
    <row r="19169" ht="12.75" hidden="1" customHeight="1" x14ac:dyDescent="0.25"/>
    <row r="19170" ht="12.75" hidden="1" customHeight="1" x14ac:dyDescent="0.25"/>
    <row r="19171" ht="12.75" hidden="1" customHeight="1" x14ac:dyDescent="0.25"/>
    <row r="19172" ht="12.75" hidden="1" customHeight="1" x14ac:dyDescent="0.25"/>
    <row r="19173" ht="12.75" hidden="1" customHeight="1" x14ac:dyDescent="0.25"/>
    <row r="19174" ht="12.75" hidden="1" customHeight="1" x14ac:dyDescent="0.25"/>
    <row r="19175" ht="12.75" hidden="1" customHeight="1" x14ac:dyDescent="0.25"/>
    <row r="19176" ht="12.75" hidden="1" customHeight="1" x14ac:dyDescent="0.25"/>
    <row r="19177" ht="12.75" hidden="1" customHeight="1" x14ac:dyDescent="0.25"/>
    <row r="19178" ht="12.75" hidden="1" customHeight="1" x14ac:dyDescent="0.25"/>
    <row r="19179" ht="12.75" hidden="1" customHeight="1" x14ac:dyDescent="0.25"/>
    <row r="19180" ht="12.75" hidden="1" customHeight="1" x14ac:dyDescent="0.25"/>
    <row r="19181" ht="12.75" hidden="1" customHeight="1" x14ac:dyDescent="0.25"/>
    <row r="19182" ht="12.75" hidden="1" customHeight="1" x14ac:dyDescent="0.25"/>
    <row r="19183" ht="12.75" hidden="1" customHeight="1" x14ac:dyDescent="0.25"/>
    <row r="19184" ht="12.75" hidden="1" customHeight="1" x14ac:dyDescent="0.25"/>
    <row r="19185" ht="12.75" hidden="1" customHeight="1" x14ac:dyDescent="0.25"/>
    <row r="19186" ht="12.75" hidden="1" customHeight="1" x14ac:dyDescent="0.25"/>
    <row r="19187" ht="12.75" hidden="1" customHeight="1" x14ac:dyDescent="0.25"/>
    <row r="19188" ht="12.75" hidden="1" customHeight="1" x14ac:dyDescent="0.25"/>
    <row r="19189" ht="12.75" hidden="1" customHeight="1" x14ac:dyDescent="0.25"/>
    <row r="19190" ht="12.75" hidden="1" customHeight="1" x14ac:dyDescent="0.25"/>
    <row r="19191" ht="12.75" hidden="1" customHeight="1" x14ac:dyDescent="0.25"/>
    <row r="19192" ht="12.75" hidden="1" customHeight="1" x14ac:dyDescent="0.25"/>
    <row r="19193" ht="12.75" hidden="1" customHeight="1" x14ac:dyDescent="0.25"/>
    <row r="19194" ht="12.75" hidden="1" customHeight="1" x14ac:dyDescent="0.25"/>
    <row r="19195" ht="12.75" hidden="1" customHeight="1" x14ac:dyDescent="0.25"/>
    <row r="19196" ht="12.75" hidden="1" customHeight="1" x14ac:dyDescent="0.25"/>
    <row r="19197" ht="12.75" hidden="1" customHeight="1" x14ac:dyDescent="0.25"/>
    <row r="19198" ht="12.75" hidden="1" customHeight="1" x14ac:dyDescent="0.25"/>
    <row r="19199" ht="12.75" hidden="1" customHeight="1" x14ac:dyDescent="0.25"/>
    <row r="19200" ht="12.75" hidden="1" customHeight="1" x14ac:dyDescent="0.25"/>
    <row r="19201" ht="12.75" hidden="1" customHeight="1" x14ac:dyDescent="0.25"/>
    <row r="19202" ht="12.75" hidden="1" customHeight="1" x14ac:dyDescent="0.25"/>
    <row r="19203" ht="12.75" hidden="1" customHeight="1" x14ac:dyDescent="0.25"/>
    <row r="19204" ht="12.75" hidden="1" customHeight="1" x14ac:dyDescent="0.25"/>
    <row r="19205" ht="12.75" hidden="1" customHeight="1" x14ac:dyDescent="0.25"/>
    <row r="19206" ht="12.75" hidden="1" customHeight="1" x14ac:dyDescent="0.25"/>
    <row r="19207" ht="12.75" hidden="1" customHeight="1" x14ac:dyDescent="0.25"/>
    <row r="19208" ht="12.75" hidden="1" customHeight="1" x14ac:dyDescent="0.25"/>
    <row r="19209" ht="12.75" hidden="1" customHeight="1" x14ac:dyDescent="0.25"/>
    <row r="19210" ht="12.75" hidden="1" customHeight="1" x14ac:dyDescent="0.25"/>
    <row r="19211" ht="12.75" hidden="1" customHeight="1" x14ac:dyDescent="0.25"/>
    <row r="19212" ht="12.75" hidden="1" customHeight="1" x14ac:dyDescent="0.25"/>
    <row r="19213" ht="12.75" hidden="1" customHeight="1" x14ac:dyDescent="0.25"/>
    <row r="19214" ht="12.75" hidden="1" customHeight="1" x14ac:dyDescent="0.25"/>
    <row r="19215" ht="12.75" hidden="1" customHeight="1" x14ac:dyDescent="0.25"/>
    <row r="19216" ht="12.75" hidden="1" customHeight="1" x14ac:dyDescent="0.25"/>
    <row r="19217" ht="12.75" hidden="1" customHeight="1" x14ac:dyDescent="0.25"/>
    <row r="19218" ht="12.75" hidden="1" customHeight="1" x14ac:dyDescent="0.25"/>
    <row r="19219" ht="12.75" hidden="1" customHeight="1" x14ac:dyDescent="0.25"/>
    <row r="19220" ht="12.75" hidden="1" customHeight="1" x14ac:dyDescent="0.25"/>
    <row r="19221" ht="12.75" hidden="1" customHeight="1" x14ac:dyDescent="0.25"/>
    <row r="19222" ht="12.75" hidden="1" customHeight="1" x14ac:dyDescent="0.25"/>
    <row r="19223" ht="12.75" hidden="1" customHeight="1" x14ac:dyDescent="0.25"/>
    <row r="19224" ht="12.75" hidden="1" customHeight="1" x14ac:dyDescent="0.25"/>
    <row r="19225" ht="12.75" hidden="1" customHeight="1" x14ac:dyDescent="0.25"/>
    <row r="19226" ht="12.75" hidden="1" customHeight="1" x14ac:dyDescent="0.25"/>
    <row r="19227" ht="12.75" hidden="1" customHeight="1" x14ac:dyDescent="0.25"/>
    <row r="19228" ht="12.75" hidden="1" customHeight="1" x14ac:dyDescent="0.25"/>
    <row r="19229" ht="12.75" hidden="1" customHeight="1" x14ac:dyDescent="0.25"/>
    <row r="19230" ht="12.75" hidden="1" customHeight="1" x14ac:dyDescent="0.25"/>
    <row r="19231" ht="12.75" hidden="1" customHeight="1" x14ac:dyDescent="0.25"/>
    <row r="19232" ht="12.75" hidden="1" customHeight="1" x14ac:dyDescent="0.25"/>
    <row r="19233" ht="12.75" hidden="1" customHeight="1" x14ac:dyDescent="0.25"/>
    <row r="19234" ht="12.75" hidden="1" customHeight="1" x14ac:dyDescent="0.25"/>
    <row r="19235" ht="12.75" hidden="1" customHeight="1" x14ac:dyDescent="0.25"/>
    <row r="19236" ht="12.75" hidden="1" customHeight="1" x14ac:dyDescent="0.25"/>
    <row r="19237" ht="12.75" hidden="1" customHeight="1" x14ac:dyDescent="0.25"/>
    <row r="19238" ht="12.75" hidden="1" customHeight="1" x14ac:dyDescent="0.25"/>
    <row r="19239" ht="12.75" hidden="1" customHeight="1" x14ac:dyDescent="0.25"/>
    <row r="19240" ht="12.75" hidden="1" customHeight="1" x14ac:dyDescent="0.25"/>
    <row r="19241" ht="12.75" hidden="1" customHeight="1" x14ac:dyDescent="0.25"/>
    <row r="19242" ht="12.75" hidden="1" customHeight="1" x14ac:dyDescent="0.25"/>
    <row r="19243" ht="12.75" hidden="1" customHeight="1" x14ac:dyDescent="0.25"/>
    <row r="19244" ht="12.75" hidden="1" customHeight="1" x14ac:dyDescent="0.25"/>
    <row r="19245" ht="12.75" hidden="1" customHeight="1" x14ac:dyDescent="0.25"/>
    <row r="19246" ht="12.75" hidden="1" customHeight="1" x14ac:dyDescent="0.25"/>
    <row r="19247" ht="12.75" hidden="1" customHeight="1" x14ac:dyDescent="0.25"/>
    <row r="19248" ht="12.75" hidden="1" customHeight="1" x14ac:dyDescent="0.25"/>
    <row r="19249" ht="12.75" hidden="1" customHeight="1" x14ac:dyDescent="0.25"/>
    <row r="19250" ht="12.75" hidden="1" customHeight="1" x14ac:dyDescent="0.25"/>
    <row r="19251" ht="12.75" hidden="1" customHeight="1" x14ac:dyDescent="0.25"/>
    <row r="19252" ht="12.75" hidden="1" customHeight="1" x14ac:dyDescent="0.25"/>
    <row r="19253" ht="12.75" hidden="1" customHeight="1" x14ac:dyDescent="0.25"/>
    <row r="19254" ht="12.75" hidden="1" customHeight="1" x14ac:dyDescent="0.25"/>
    <row r="19255" ht="12.75" hidden="1" customHeight="1" x14ac:dyDescent="0.25"/>
    <row r="19256" ht="12.75" hidden="1" customHeight="1" x14ac:dyDescent="0.25"/>
    <row r="19257" ht="12.75" hidden="1" customHeight="1" x14ac:dyDescent="0.25"/>
    <row r="19258" ht="12.75" hidden="1" customHeight="1" x14ac:dyDescent="0.25"/>
    <row r="19259" ht="12.75" hidden="1" customHeight="1" x14ac:dyDescent="0.25"/>
    <row r="19260" ht="12.75" hidden="1" customHeight="1" x14ac:dyDescent="0.25"/>
    <row r="19261" ht="12.75" hidden="1" customHeight="1" x14ac:dyDescent="0.25"/>
    <row r="19262" ht="12.75" hidden="1" customHeight="1" x14ac:dyDescent="0.25"/>
    <row r="19263" ht="12.75" hidden="1" customHeight="1" x14ac:dyDescent="0.25"/>
    <row r="19264" ht="12.75" hidden="1" customHeight="1" x14ac:dyDescent="0.25"/>
    <row r="19265" ht="12.75" hidden="1" customHeight="1" x14ac:dyDescent="0.25"/>
    <row r="19266" ht="12.75" hidden="1" customHeight="1" x14ac:dyDescent="0.25"/>
    <row r="19267" ht="12.75" hidden="1" customHeight="1" x14ac:dyDescent="0.25"/>
    <row r="19268" ht="12.75" hidden="1" customHeight="1" x14ac:dyDescent="0.25"/>
    <row r="19269" ht="12.75" hidden="1" customHeight="1" x14ac:dyDescent="0.25"/>
    <row r="19270" ht="12.75" hidden="1" customHeight="1" x14ac:dyDescent="0.25"/>
    <row r="19271" ht="12.75" hidden="1" customHeight="1" x14ac:dyDescent="0.25"/>
    <row r="19272" ht="12.75" hidden="1" customHeight="1" x14ac:dyDescent="0.25"/>
    <row r="19273" ht="12.75" hidden="1" customHeight="1" x14ac:dyDescent="0.25"/>
    <row r="19274" ht="12.75" hidden="1" customHeight="1" x14ac:dyDescent="0.25"/>
    <row r="19275" ht="12.75" hidden="1" customHeight="1" x14ac:dyDescent="0.25"/>
    <row r="19276" ht="12.75" hidden="1" customHeight="1" x14ac:dyDescent="0.25"/>
    <row r="19277" ht="12.75" hidden="1" customHeight="1" x14ac:dyDescent="0.25"/>
    <row r="19278" ht="12.75" hidden="1" customHeight="1" x14ac:dyDescent="0.25"/>
    <row r="19279" ht="12.75" hidden="1" customHeight="1" x14ac:dyDescent="0.25"/>
    <row r="19280" ht="12.75" hidden="1" customHeight="1" x14ac:dyDescent="0.25"/>
    <row r="19281" ht="12.75" hidden="1" customHeight="1" x14ac:dyDescent="0.25"/>
    <row r="19282" ht="12.75" hidden="1" customHeight="1" x14ac:dyDescent="0.25"/>
    <row r="19283" ht="12.75" hidden="1" customHeight="1" x14ac:dyDescent="0.25"/>
    <row r="19284" ht="12.75" hidden="1" customHeight="1" x14ac:dyDescent="0.25"/>
    <row r="19285" ht="12.75" hidden="1" customHeight="1" x14ac:dyDescent="0.25"/>
    <row r="19286" ht="12.75" hidden="1" customHeight="1" x14ac:dyDescent="0.25"/>
    <row r="19287" ht="12.75" hidden="1" customHeight="1" x14ac:dyDescent="0.25"/>
    <row r="19288" ht="12.75" hidden="1" customHeight="1" x14ac:dyDescent="0.25"/>
    <row r="19289" ht="12.75" hidden="1" customHeight="1" x14ac:dyDescent="0.25"/>
    <row r="19290" ht="12.75" hidden="1" customHeight="1" x14ac:dyDescent="0.25"/>
    <row r="19291" ht="12.75" hidden="1" customHeight="1" x14ac:dyDescent="0.25"/>
    <row r="19292" ht="12.75" hidden="1" customHeight="1" x14ac:dyDescent="0.25"/>
    <row r="19293" ht="12.75" hidden="1" customHeight="1" x14ac:dyDescent="0.25"/>
    <row r="19294" ht="12.75" hidden="1" customHeight="1" x14ac:dyDescent="0.25"/>
    <row r="19295" ht="12.75" hidden="1" customHeight="1" x14ac:dyDescent="0.25"/>
    <row r="19296" ht="12.75" hidden="1" customHeight="1" x14ac:dyDescent="0.25"/>
    <row r="19297" ht="12.75" hidden="1" customHeight="1" x14ac:dyDescent="0.25"/>
    <row r="19298" ht="12.75" hidden="1" customHeight="1" x14ac:dyDescent="0.25"/>
    <row r="19299" ht="12.75" hidden="1" customHeight="1" x14ac:dyDescent="0.25"/>
    <row r="19300" ht="12.75" hidden="1" customHeight="1" x14ac:dyDescent="0.25"/>
    <row r="19301" ht="12.75" hidden="1" customHeight="1" x14ac:dyDescent="0.25"/>
    <row r="19302" ht="12.75" hidden="1" customHeight="1" x14ac:dyDescent="0.25"/>
    <row r="19303" ht="12.75" hidden="1" customHeight="1" x14ac:dyDescent="0.25"/>
    <row r="19304" ht="12.75" hidden="1" customHeight="1" x14ac:dyDescent="0.25"/>
    <row r="19305" ht="12.75" hidden="1" customHeight="1" x14ac:dyDescent="0.25"/>
    <row r="19306" ht="12.75" hidden="1" customHeight="1" x14ac:dyDescent="0.25"/>
    <row r="19307" ht="12.75" hidden="1" customHeight="1" x14ac:dyDescent="0.25"/>
    <row r="19308" ht="12.75" hidden="1" customHeight="1" x14ac:dyDescent="0.25"/>
    <row r="19309" ht="12.75" hidden="1" customHeight="1" x14ac:dyDescent="0.25"/>
    <row r="19310" ht="12.75" hidden="1" customHeight="1" x14ac:dyDescent="0.25"/>
    <row r="19311" ht="12.75" hidden="1" customHeight="1" x14ac:dyDescent="0.25"/>
    <row r="19312" ht="12.75" hidden="1" customHeight="1" x14ac:dyDescent="0.25"/>
    <row r="19313" ht="12.75" hidden="1" customHeight="1" x14ac:dyDescent="0.25"/>
    <row r="19314" ht="12.75" hidden="1" customHeight="1" x14ac:dyDescent="0.25"/>
    <row r="19315" ht="12.75" hidden="1" customHeight="1" x14ac:dyDescent="0.25"/>
    <row r="19316" ht="12.75" hidden="1" customHeight="1" x14ac:dyDescent="0.25"/>
    <row r="19317" ht="12.75" hidden="1" customHeight="1" x14ac:dyDescent="0.25"/>
    <row r="19318" ht="12.75" hidden="1" customHeight="1" x14ac:dyDescent="0.25"/>
    <row r="19319" ht="12.75" hidden="1" customHeight="1" x14ac:dyDescent="0.25"/>
    <row r="19320" ht="12.75" hidden="1" customHeight="1" x14ac:dyDescent="0.25"/>
    <row r="19321" ht="12.75" hidden="1" customHeight="1" x14ac:dyDescent="0.25"/>
    <row r="19322" ht="12.75" hidden="1" customHeight="1" x14ac:dyDescent="0.25"/>
    <row r="19323" ht="12.75" hidden="1" customHeight="1" x14ac:dyDescent="0.25"/>
    <row r="19324" ht="12.75" hidden="1" customHeight="1" x14ac:dyDescent="0.25"/>
    <row r="19325" ht="12.75" hidden="1" customHeight="1" x14ac:dyDescent="0.25"/>
    <row r="19326" ht="12.75" hidden="1" customHeight="1" x14ac:dyDescent="0.25"/>
    <row r="19327" ht="12.75" hidden="1" customHeight="1" x14ac:dyDescent="0.25"/>
    <row r="19328" ht="12.75" hidden="1" customHeight="1" x14ac:dyDescent="0.25"/>
    <row r="19329" ht="12.75" hidden="1" customHeight="1" x14ac:dyDescent="0.25"/>
    <row r="19330" ht="12.75" hidden="1" customHeight="1" x14ac:dyDescent="0.25"/>
    <row r="19331" ht="12.75" hidden="1" customHeight="1" x14ac:dyDescent="0.25"/>
    <row r="19332" ht="12.75" hidden="1" customHeight="1" x14ac:dyDescent="0.25"/>
    <row r="19333" ht="12.75" hidden="1" customHeight="1" x14ac:dyDescent="0.25"/>
    <row r="19334" ht="12.75" hidden="1" customHeight="1" x14ac:dyDescent="0.25"/>
    <row r="19335" ht="12.75" hidden="1" customHeight="1" x14ac:dyDescent="0.25"/>
    <row r="19336" ht="12.75" hidden="1" customHeight="1" x14ac:dyDescent="0.25"/>
    <row r="19337" ht="12.75" hidden="1" customHeight="1" x14ac:dyDescent="0.25"/>
    <row r="19338" ht="12.75" hidden="1" customHeight="1" x14ac:dyDescent="0.25"/>
    <row r="19339" ht="12.75" hidden="1" customHeight="1" x14ac:dyDescent="0.25"/>
    <row r="19340" ht="12.75" hidden="1" customHeight="1" x14ac:dyDescent="0.25"/>
    <row r="19341" ht="12.75" hidden="1" customHeight="1" x14ac:dyDescent="0.25"/>
    <row r="19342" ht="12.75" hidden="1" customHeight="1" x14ac:dyDescent="0.25"/>
    <row r="19343" ht="12.75" hidden="1" customHeight="1" x14ac:dyDescent="0.25"/>
    <row r="19344" ht="12.75" hidden="1" customHeight="1" x14ac:dyDescent="0.25"/>
    <row r="19345" ht="12.75" hidden="1" customHeight="1" x14ac:dyDescent="0.25"/>
    <row r="19346" ht="12.75" hidden="1" customHeight="1" x14ac:dyDescent="0.25"/>
    <row r="19347" ht="12.75" hidden="1" customHeight="1" x14ac:dyDescent="0.25"/>
    <row r="19348" ht="12.75" hidden="1" customHeight="1" x14ac:dyDescent="0.25"/>
    <row r="19349" ht="12.75" hidden="1" customHeight="1" x14ac:dyDescent="0.25"/>
    <row r="19350" ht="12.75" hidden="1" customHeight="1" x14ac:dyDescent="0.25"/>
    <row r="19351" ht="12.75" hidden="1" customHeight="1" x14ac:dyDescent="0.25"/>
    <row r="19352" ht="12.75" hidden="1" customHeight="1" x14ac:dyDescent="0.25"/>
    <row r="19353" ht="12.75" hidden="1" customHeight="1" x14ac:dyDescent="0.25"/>
    <row r="19354" ht="12.75" hidden="1" customHeight="1" x14ac:dyDescent="0.25"/>
    <row r="19355" ht="12.75" hidden="1" customHeight="1" x14ac:dyDescent="0.25"/>
    <row r="19356" ht="12.75" hidden="1" customHeight="1" x14ac:dyDescent="0.25"/>
    <row r="19357" ht="12.75" hidden="1" customHeight="1" x14ac:dyDescent="0.25"/>
    <row r="19358" ht="12.75" hidden="1" customHeight="1" x14ac:dyDescent="0.25"/>
    <row r="19359" ht="12.75" hidden="1" customHeight="1" x14ac:dyDescent="0.25"/>
    <row r="19360" ht="12.75" hidden="1" customHeight="1" x14ac:dyDescent="0.25"/>
    <row r="19361" ht="12.75" hidden="1" customHeight="1" x14ac:dyDescent="0.25"/>
    <row r="19362" ht="12.75" hidden="1" customHeight="1" x14ac:dyDescent="0.25"/>
    <row r="19363" ht="12.75" hidden="1" customHeight="1" x14ac:dyDescent="0.25"/>
    <row r="19364" ht="12.75" hidden="1" customHeight="1" x14ac:dyDescent="0.25"/>
    <row r="19365" ht="12.75" hidden="1" customHeight="1" x14ac:dyDescent="0.25"/>
    <row r="19366" ht="12.75" hidden="1" customHeight="1" x14ac:dyDescent="0.25"/>
    <row r="19367" ht="12.75" hidden="1" customHeight="1" x14ac:dyDescent="0.25"/>
    <row r="19368" ht="12.75" hidden="1" customHeight="1" x14ac:dyDescent="0.25"/>
    <row r="19369" ht="12.75" hidden="1" customHeight="1" x14ac:dyDescent="0.25"/>
    <row r="19370" ht="12.75" hidden="1" customHeight="1" x14ac:dyDescent="0.25"/>
    <row r="19371" ht="12.75" hidden="1" customHeight="1" x14ac:dyDescent="0.25"/>
    <row r="19372" ht="12.75" hidden="1" customHeight="1" x14ac:dyDescent="0.25"/>
    <row r="19373" ht="12.75" hidden="1" customHeight="1" x14ac:dyDescent="0.25"/>
    <row r="19374" ht="12.75" hidden="1" customHeight="1" x14ac:dyDescent="0.25"/>
    <row r="19375" ht="12.75" hidden="1" customHeight="1" x14ac:dyDescent="0.25"/>
    <row r="19376" ht="12.75" hidden="1" customHeight="1" x14ac:dyDescent="0.25"/>
    <row r="19377" ht="12.75" hidden="1" customHeight="1" x14ac:dyDescent="0.25"/>
    <row r="19378" ht="12.75" hidden="1" customHeight="1" x14ac:dyDescent="0.25"/>
    <row r="19379" ht="12.75" hidden="1" customHeight="1" x14ac:dyDescent="0.25"/>
    <row r="19380" ht="12.75" hidden="1" customHeight="1" x14ac:dyDescent="0.25"/>
    <row r="19381" ht="12.75" hidden="1" customHeight="1" x14ac:dyDescent="0.25"/>
    <row r="19382" ht="12.75" hidden="1" customHeight="1" x14ac:dyDescent="0.25"/>
    <row r="19383" ht="12.75" hidden="1" customHeight="1" x14ac:dyDescent="0.25"/>
    <row r="19384" ht="12.75" hidden="1" customHeight="1" x14ac:dyDescent="0.25"/>
    <row r="19385" ht="12.75" hidden="1" customHeight="1" x14ac:dyDescent="0.25"/>
    <row r="19386" ht="12.75" hidden="1" customHeight="1" x14ac:dyDescent="0.25"/>
    <row r="19387" ht="12.75" hidden="1" customHeight="1" x14ac:dyDescent="0.25"/>
    <row r="19388" ht="12.75" hidden="1" customHeight="1" x14ac:dyDescent="0.25"/>
    <row r="19389" ht="12.75" hidden="1" customHeight="1" x14ac:dyDescent="0.25"/>
    <row r="19390" ht="12.75" hidden="1" customHeight="1" x14ac:dyDescent="0.25"/>
    <row r="19391" ht="12.75" hidden="1" customHeight="1" x14ac:dyDescent="0.25"/>
    <row r="19392" ht="12.75" hidden="1" customHeight="1" x14ac:dyDescent="0.25"/>
    <row r="19393" ht="12.75" hidden="1" customHeight="1" x14ac:dyDescent="0.25"/>
    <row r="19394" ht="12.75" hidden="1" customHeight="1" x14ac:dyDescent="0.25"/>
    <row r="19395" ht="12.75" hidden="1" customHeight="1" x14ac:dyDescent="0.25"/>
    <row r="19396" ht="12.75" hidden="1" customHeight="1" x14ac:dyDescent="0.25"/>
    <row r="19397" ht="12.75" hidden="1" customHeight="1" x14ac:dyDescent="0.25"/>
    <row r="19398" ht="12.75" hidden="1" customHeight="1" x14ac:dyDescent="0.25"/>
    <row r="19399" ht="12.75" hidden="1" customHeight="1" x14ac:dyDescent="0.25"/>
    <row r="19400" ht="12.75" hidden="1" customHeight="1" x14ac:dyDescent="0.25"/>
    <row r="19401" ht="12.75" hidden="1" customHeight="1" x14ac:dyDescent="0.25"/>
    <row r="19402" ht="12.75" hidden="1" customHeight="1" x14ac:dyDescent="0.25"/>
    <row r="19403" ht="12.75" hidden="1" customHeight="1" x14ac:dyDescent="0.25"/>
    <row r="19404" ht="12.75" hidden="1" customHeight="1" x14ac:dyDescent="0.25"/>
    <row r="19405" ht="12.75" hidden="1" customHeight="1" x14ac:dyDescent="0.25"/>
    <row r="19406" ht="12.75" hidden="1" customHeight="1" x14ac:dyDescent="0.25"/>
    <row r="19407" ht="12.75" hidden="1" customHeight="1" x14ac:dyDescent="0.25"/>
    <row r="19408" ht="12.75" hidden="1" customHeight="1" x14ac:dyDescent="0.25"/>
    <row r="19409" ht="12.75" hidden="1" customHeight="1" x14ac:dyDescent="0.25"/>
    <row r="19410" ht="12.75" hidden="1" customHeight="1" x14ac:dyDescent="0.25"/>
    <row r="19411" ht="12.75" hidden="1" customHeight="1" x14ac:dyDescent="0.25"/>
    <row r="19412" ht="12.75" hidden="1" customHeight="1" x14ac:dyDescent="0.25"/>
    <row r="19413" ht="12.75" hidden="1" customHeight="1" x14ac:dyDescent="0.25"/>
    <row r="19414" ht="12.75" hidden="1" customHeight="1" x14ac:dyDescent="0.25"/>
    <row r="19415" ht="12.75" hidden="1" customHeight="1" x14ac:dyDescent="0.25"/>
    <row r="19416" ht="12.75" hidden="1" customHeight="1" x14ac:dyDescent="0.25"/>
    <row r="19417" ht="12.75" hidden="1" customHeight="1" x14ac:dyDescent="0.25"/>
    <row r="19418" ht="12.75" hidden="1" customHeight="1" x14ac:dyDescent="0.25"/>
    <row r="19419" ht="12.75" hidden="1" customHeight="1" x14ac:dyDescent="0.25"/>
    <row r="19420" ht="12.75" hidden="1" customHeight="1" x14ac:dyDescent="0.25"/>
    <row r="19421" ht="12.75" hidden="1" customHeight="1" x14ac:dyDescent="0.25"/>
    <row r="19422" ht="12.75" hidden="1" customHeight="1" x14ac:dyDescent="0.25"/>
    <row r="19423" ht="12.75" hidden="1" customHeight="1" x14ac:dyDescent="0.25"/>
    <row r="19424" ht="12.75" hidden="1" customHeight="1" x14ac:dyDescent="0.25"/>
    <row r="19425" ht="12.75" hidden="1" customHeight="1" x14ac:dyDescent="0.25"/>
    <row r="19426" ht="12.75" hidden="1" customHeight="1" x14ac:dyDescent="0.25"/>
    <row r="19427" ht="12.75" hidden="1" customHeight="1" x14ac:dyDescent="0.25"/>
    <row r="19428" ht="12.75" hidden="1" customHeight="1" x14ac:dyDescent="0.25"/>
    <row r="19429" ht="12.75" hidden="1" customHeight="1" x14ac:dyDescent="0.25"/>
    <row r="19430" ht="12.75" hidden="1" customHeight="1" x14ac:dyDescent="0.25"/>
    <row r="19431" ht="12.75" hidden="1" customHeight="1" x14ac:dyDescent="0.25"/>
    <row r="19432" ht="12.75" hidden="1" customHeight="1" x14ac:dyDescent="0.25"/>
    <row r="19433" ht="12.75" hidden="1" customHeight="1" x14ac:dyDescent="0.25"/>
    <row r="19434" ht="12.75" hidden="1" customHeight="1" x14ac:dyDescent="0.25"/>
    <row r="19435" ht="12.75" hidden="1" customHeight="1" x14ac:dyDescent="0.25"/>
    <row r="19436" ht="12.75" hidden="1" customHeight="1" x14ac:dyDescent="0.25"/>
    <row r="19437" ht="12.75" hidden="1" customHeight="1" x14ac:dyDescent="0.25"/>
    <row r="19438" ht="12.75" hidden="1" customHeight="1" x14ac:dyDescent="0.25"/>
    <row r="19439" ht="12.75" hidden="1" customHeight="1" x14ac:dyDescent="0.25"/>
    <row r="19440" ht="12.75" hidden="1" customHeight="1" x14ac:dyDescent="0.25"/>
    <row r="19441" ht="12.75" hidden="1" customHeight="1" x14ac:dyDescent="0.25"/>
    <row r="19442" ht="12.75" hidden="1" customHeight="1" x14ac:dyDescent="0.25"/>
    <row r="19443" ht="12.75" hidden="1" customHeight="1" x14ac:dyDescent="0.25"/>
    <row r="19444" ht="12.75" hidden="1" customHeight="1" x14ac:dyDescent="0.25"/>
    <row r="19445" ht="12.75" hidden="1" customHeight="1" x14ac:dyDescent="0.25"/>
    <row r="19446" ht="12.75" hidden="1" customHeight="1" x14ac:dyDescent="0.25"/>
    <row r="19447" ht="12.75" hidden="1" customHeight="1" x14ac:dyDescent="0.25"/>
    <row r="19448" ht="12.75" hidden="1" customHeight="1" x14ac:dyDescent="0.25"/>
    <row r="19449" ht="12.75" hidden="1" customHeight="1" x14ac:dyDescent="0.25"/>
    <row r="19450" ht="12.75" hidden="1" customHeight="1" x14ac:dyDescent="0.25"/>
    <row r="19451" ht="12.75" hidden="1" customHeight="1" x14ac:dyDescent="0.25"/>
    <row r="19452" ht="12.75" hidden="1" customHeight="1" x14ac:dyDescent="0.25"/>
    <row r="19453" ht="12.75" hidden="1" customHeight="1" x14ac:dyDescent="0.25"/>
    <row r="19454" ht="12.75" hidden="1" customHeight="1" x14ac:dyDescent="0.25"/>
    <row r="19455" ht="12.75" hidden="1" customHeight="1" x14ac:dyDescent="0.25"/>
    <row r="19456" ht="12.75" hidden="1" customHeight="1" x14ac:dyDescent="0.25"/>
    <row r="19457" ht="12.75" hidden="1" customHeight="1" x14ac:dyDescent="0.25"/>
    <row r="19458" ht="12.75" hidden="1" customHeight="1" x14ac:dyDescent="0.25"/>
    <row r="19459" ht="12.75" hidden="1" customHeight="1" x14ac:dyDescent="0.25"/>
    <row r="19460" ht="12.75" hidden="1" customHeight="1" x14ac:dyDescent="0.25"/>
    <row r="19461" ht="12.75" hidden="1" customHeight="1" x14ac:dyDescent="0.25"/>
    <row r="19462" ht="12.75" hidden="1" customHeight="1" x14ac:dyDescent="0.25"/>
    <row r="19463" ht="12.75" hidden="1" customHeight="1" x14ac:dyDescent="0.25"/>
    <row r="19464" ht="12.75" hidden="1" customHeight="1" x14ac:dyDescent="0.25"/>
    <row r="19465" ht="12.75" hidden="1" customHeight="1" x14ac:dyDescent="0.25"/>
    <row r="19466" ht="12.75" hidden="1" customHeight="1" x14ac:dyDescent="0.25"/>
    <row r="19467" ht="12.75" hidden="1" customHeight="1" x14ac:dyDescent="0.25"/>
    <row r="19468" ht="12.75" hidden="1" customHeight="1" x14ac:dyDescent="0.25"/>
    <row r="19469" ht="12.75" hidden="1" customHeight="1" x14ac:dyDescent="0.25"/>
    <row r="19470" ht="12.75" hidden="1" customHeight="1" x14ac:dyDescent="0.25"/>
    <row r="19471" ht="12.75" hidden="1" customHeight="1" x14ac:dyDescent="0.25"/>
    <row r="19472" ht="12.75" hidden="1" customHeight="1" x14ac:dyDescent="0.25"/>
    <row r="19473" ht="12.75" hidden="1" customHeight="1" x14ac:dyDescent="0.25"/>
    <row r="19474" ht="12.75" hidden="1" customHeight="1" x14ac:dyDescent="0.25"/>
    <row r="19475" ht="12.75" hidden="1" customHeight="1" x14ac:dyDescent="0.25"/>
    <row r="19476" ht="12.75" hidden="1" customHeight="1" x14ac:dyDescent="0.25"/>
    <row r="19477" ht="12.75" hidden="1" customHeight="1" x14ac:dyDescent="0.25"/>
    <row r="19478" ht="12.75" hidden="1" customHeight="1" x14ac:dyDescent="0.25"/>
    <row r="19479" ht="12.75" hidden="1" customHeight="1" x14ac:dyDescent="0.25"/>
    <row r="19480" ht="12.75" hidden="1" customHeight="1" x14ac:dyDescent="0.25"/>
    <row r="19481" ht="12.75" hidden="1" customHeight="1" x14ac:dyDescent="0.25"/>
    <row r="19482" ht="12.75" hidden="1" customHeight="1" x14ac:dyDescent="0.25"/>
    <row r="19483" ht="12.75" hidden="1" customHeight="1" x14ac:dyDescent="0.25"/>
    <row r="19484" ht="12.75" hidden="1" customHeight="1" x14ac:dyDescent="0.25"/>
    <row r="19485" ht="12.75" hidden="1" customHeight="1" x14ac:dyDescent="0.25"/>
    <row r="19486" ht="12.75" hidden="1" customHeight="1" x14ac:dyDescent="0.25"/>
    <row r="19487" ht="12.75" hidden="1" customHeight="1" x14ac:dyDescent="0.25"/>
    <row r="19488" ht="12.75" hidden="1" customHeight="1" x14ac:dyDescent="0.25"/>
    <row r="19489" ht="12.75" hidden="1" customHeight="1" x14ac:dyDescent="0.25"/>
    <row r="19490" ht="12.75" hidden="1" customHeight="1" x14ac:dyDescent="0.25"/>
    <row r="19491" ht="12.75" hidden="1" customHeight="1" x14ac:dyDescent="0.25"/>
    <row r="19492" ht="12.75" hidden="1" customHeight="1" x14ac:dyDescent="0.25"/>
    <row r="19493" ht="12.75" hidden="1" customHeight="1" x14ac:dyDescent="0.25"/>
    <row r="19494" ht="12.75" hidden="1" customHeight="1" x14ac:dyDescent="0.25"/>
    <row r="19495" ht="12.75" hidden="1" customHeight="1" x14ac:dyDescent="0.25"/>
    <row r="19496" ht="12.75" hidden="1" customHeight="1" x14ac:dyDescent="0.25"/>
    <row r="19497" ht="12.75" hidden="1" customHeight="1" x14ac:dyDescent="0.25"/>
    <row r="19498" ht="12.75" hidden="1" customHeight="1" x14ac:dyDescent="0.25"/>
    <row r="19499" ht="12.75" hidden="1" customHeight="1" x14ac:dyDescent="0.25"/>
    <row r="19500" ht="12.75" hidden="1" customHeight="1" x14ac:dyDescent="0.25"/>
    <row r="19501" ht="12.75" hidden="1" customHeight="1" x14ac:dyDescent="0.25"/>
    <row r="19502" ht="12.75" hidden="1" customHeight="1" x14ac:dyDescent="0.25"/>
    <row r="19503" ht="12.75" hidden="1" customHeight="1" x14ac:dyDescent="0.25"/>
    <row r="19504" ht="12.75" hidden="1" customHeight="1" x14ac:dyDescent="0.25"/>
    <row r="19505" ht="12.75" hidden="1" customHeight="1" x14ac:dyDescent="0.25"/>
    <row r="19506" ht="12.75" hidden="1" customHeight="1" x14ac:dyDescent="0.25"/>
    <row r="19507" ht="12.75" hidden="1" customHeight="1" x14ac:dyDescent="0.25"/>
    <row r="19508" ht="12.75" hidden="1" customHeight="1" x14ac:dyDescent="0.25"/>
    <row r="19509" ht="12.75" hidden="1" customHeight="1" x14ac:dyDescent="0.25"/>
    <row r="19510" ht="12.75" hidden="1" customHeight="1" x14ac:dyDescent="0.25"/>
    <row r="19511" ht="12.75" hidden="1" customHeight="1" x14ac:dyDescent="0.25"/>
    <row r="19512" ht="12.75" hidden="1" customHeight="1" x14ac:dyDescent="0.25"/>
    <row r="19513" ht="12.75" hidden="1" customHeight="1" x14ac:dyDescent="0.25"/>
    <row r="19514" ht="12.75" hidden="1" customHeight="1" x14ac:dyDescent="0.25"/>
    <row r="19515" ht="12.75" hidden="1" customHeight="1" x14ac:dyDescent="0.25"/>
    <row r="19516" ht="12.75" hidden="1" customHeight="1" x14ac:dyDescent="0.25"/>
    <row r="19517" ht="12.75" hidden="1" customHeight="1" x14ac:dyDescent="0.25"/>
    <row r="19518" ht="12.75" hidden="1" customHeight="1" x14ac:dyDescent="0.25"/>
    <row r="19519" ht="12.75" hidden="1" customHeight="1" x14ac:dyDescent="0.25"/>
    <row r="19520" ht="12.75" hidden="1" customHeight="1" x14ac:dyDescent="0.25"/>
    <row r="19521" ht="12.75" hidden="1" customHeight="1" x14ac:dyDescent="0.25"/>
    <row r="19522" ht="12.75" hidden="1" customHeight="1" x14ac:dyDescent="0.25"/>
    <row r="19523" ht="12.75" hidden="1" customHeight="1" x14ac:dyDescent="0.25"/>
    <row r="19524" ht="12.75" hidden="1" customHeight="1" x14ac:dyDescent="0.25"/>
    <row r="19525" ht="12.75" hidden="1" customHeight="1" x14ac:dyDescent="0.25"/>
    <row r="19526" ht="12.75" hidden="1" customHeight="1" x14ac:dyDescent="0.25"/>
    <row r="19527" ht="12.75" hidden="1" customHeight="1" x14ac:dyDescent="0.25"/>
    <row r="19528" ht="12.75" hidden="1" customHeight="1" x14ac:dyDescent="0.25"/>
    <row r="19529" ht="12.75" hidden="1" customHeight="1" x14ac:dyDescent="0.25"/>
    <row r="19530" ht="12.75" hidden="1" customHeight="1" x14ac:dyDescent="0.25"/>
    <row r="19531" ht="12.75" hidden="1" customHeight="1" x14ac:dyDescent="0.25"/>
    <row r="19532" ht="12.75" hidden="1" customHeight="1" x14ac:dyDescent="0.25"/>
    <row r="19533" ht="12.75" hidden="1" customHeight="1" x14ac:dyDescent="0.25"/>
    <row r="19534" ht="12.75" hidden="1" customHeight="1" x14ac:dyDescent="0.25"/>
    <row r="19535" ht="12.75" hidden="1" customHeight="1" x14ac:dyDescent="0.25"/>
    <row r="19536" ht="12.75" hidden="1" customHeight="1" x14ac:dyDescent="0.25"/>
    <row r="19537" ht="12.75" hidden="1" customHeight="1" x14ac:dyDescent="0.25"/>
    <row r="19538" ht="12.75" hidden="1" customHeight="1" x14ac:dyDescent="0.25"/>
    <row r="19539" ht="12.75" hidden="1" customHeight="1" x14ac:dyDescent="0.25"/>
    <row r="19540" ht="12.75" hidden="1" customHeight="1" x14ac:dyDescent="0.25"/>
    <row r="19541" ht="12.75" hidden="1" customHeight="1" x14ac:dyDescent="0.25"/>
    <row r="19542" ht="12.75" hidden="1" customHeight="1" x14ac:dyDescent="0.25"/>
    <row r="19543" ht="12.75" hidden="1" customHeight="1" x14ac:dyDescent="0.25"/>
    <row r="19544" ht="12.75" hidden="1" customHeight="1" x14ac:dyDescent="0.25"/>
    <row r="19545" ht="12.75" hidden="1" customHeight="1" x14ac:dyDescent="0.25"/>
    <row r="19546" ht="12.75" hidden="1" customHeight="1" x14ac:dyDescent="0.25"/>
    <row r="19547" ht="12.75" hidden="1" customHeight="1" x14ac:dyDescent="0.25"/>
    <row r="19548" ht="12.75" hidden="1" customHeight="1" x14ac:dyDescent="0.25"/>
    <row r="19549" ht="12.75" hidden="1" customHeight="1" x14ac:dyDescent="0.25"/>
    <row r="19550" ht="12.75" hidden="1" customHeight="1" x14ac:dyDescent="0.25"/>
    <row r="19551" ht="12.75" hidden="1" customHeight="1" x14ac:dyDescent="0.25"/>
    <row r="19552" ht="12.75" hidden="1" customHeight="1" x14ac:dyDescent="0.25"/>
    <row r="19553" ht="12.75" hidden="1" customHeight="1" x14ac:dyDescent="0.25"/>
    <row r="19554" ht="12.75" hidden="1" customHeight="1" x14ac:dyDescent="0.25"/>
    <row r="19555" ht="12.75" hidden="1" customHeight="1" x14ac:dyDescent="0.25"/>
    <row r="19556" ht="12.75" hidden="1" customHeight="1" x14ac:dyDescent="0.25"/>
    <row r="19557" ht="12.75" hidden="1" customHeight="1" x14ac:dyDescent="0.25"/>
    <row r="19558" ht="12.75" hidden="1" customHeight="1" x14ac:dyDescent="0.25"/>
    <row r="19559" ht="12.75" hidden="1" customHeight="1" x14ac:dyDescent="0.25"/>
    <row r="19560" ht="12.75" hidden="1" customHeight="1" x14ac:dyDescent="0.25"/>
    <row r="19561" ht="12.75" hidden="1" customHeight="1" x14ac:dyDescent="0.25"/>
    <row r="19562" ht="12.75" hidden="1" customHeight="1" x14ac:dyDescent="0.25"/>
    <row r="19563" ht="12.75" hidden="1" customHeight="1" x14ac:dyDescent="0.25"/>
    <row r="19564" ht="12.75" hidden="1" customHeight="1" x14ac:dyDescent="0.25"/>
    <row r="19565" ht="12.75" hidden="1" customHeight="1" x14ac:dyDescent="0.25"/>
    <row r="19566" ht="12.75" hidden="1" customHeight="1" x14ac:dyDescent="0.25"/>
    <row r="19567" ht="12.75" hidden="1" customHeight="1" x14ac:dyDescent="0.25"/>
    <row r="19568" ht="12.75" hidden="1" customHeight="1" x14ac:dyDescent="0.25"/>
    <row r="19569" ht="12.75" hidden="1" customHeight="1" x14ac:dyDescent="0.25"/>
    <row r="19570" ht="12.75" hidden="1" customHeight="1" x14ac:dyDescent="0.25"/>
    <row r="19571" ht="12.75" hidden="1" customHeight="1" x14ac:dyDescent="0.25"/>
    <row r="19572" ht="12.75" hidden="1" customHeight="1" x14ac:dyDescent="0.25"/>
    <row r="19573" ht="12.75" hidden="1" customHeight="1" x14ac:dyDescent="0.25"/>
    <row r="19574" ht="12.75" hidden="1" customHeight="1" x14ac:dyDescent="0.25"/>
    <row r="19575" ht="12.75" hidden="1" customHeight="1" x14ac:dyDescent="0.25"/>
    <row r="19576" ht="12.75" hidden="1" customHeight="1" x14ac:dyDescent="0.25"/>
    <row r="19577" ht="12.75" hidden="1" customHeight="1" x14ac:dyDescent="0.25"/>
    <row r="19578" ht="12.75" hidden="1" customHeight="1" x14ac:dyDescent="0.25"/>
    <row r="19579" ht="12.75" hidden="1" customHeight="1" x14ac:dyDescent="0.25"/>
    <row r="19580" ht="12.75" hidden="1" customHeight="1" x14ac:dyDescent="0.25"/>
    <row r="19581" ht="12.75" hidden="1" customHeight="1" x14ac:dyDescent="0.25"/>
    <row r="19582" ht="12.75" hidden="1" customHeight="1" x14ac:dyDescent="0.25"/>
    <row r="19583" ht="12.75" hidden="1" customHeight="1" x14ac:dyDescent="0.25"/>
    <row r="19584" ht="12.75" hidden="1" customHeight="1" x14ac:dyDescent="0.25"/>
    <row r="19585" ht="12.75" hidden="1" customHeight="1" x14ac:dyDescent="0.25"/>
    <row r="19586" ht="12.75" hidden="1" customHeight="1" x14ac:dyDescent="0.25"/>
    <row r="19587" ht="12.75" hidden="1" customHeight="1" x14ac:dyDescent="0.25"/>
    <row r="19588" ht="12.75" hidden="1" customHeight="1" x14ac:dyDescent="0.25"/>
    <row r="19589" ht="12.75" hidden="1" customHeight="1" x14ac:dyDescent="0.25"/>
    <row r="19590" ht="12.75" hidden="1" customHeight="1" x14ac:dyDescent="0.25"/>
    <row r="19591" ht="12.75" hidden="1" customHeight="1" x14ac:dyDescent="0.25"/>
    <row r="19592" ht="12.75" hidden="1" customHeight="1" x14ac:dyDescent="0.25"/>
    <row r="19593" ht="12.75" hidden="1" customHeight="1" x14ac:dyDescent="0.25"/>
    <row r="19594" ht="12.75" hidden="1" customHeight="1" x14ac:dyDescent="0.25"/>
    <row r="19595" ht="12.75" hidden="1" customHeight="1" x14ac:dyDescent="0.25"/>
    <row r="19596" ht="12.75" hidden="1" customHeight="1" x14ac:dyDescent="0.25"/>
    <row r="19597" ht="12.75" hidden="1" customHeight="1" x14ac:dyDescent="0.25"/>
    <row r="19598" ht="12.75" hidden="1" customHeight="1" x14ac:dyDescent="0.25"/>
    <row r="19599" ht="12.75" hidden="1" customHeight="1" x14ac:dyDescent="0.25"/>
    <row r="19600" ht="12.75" hidden="1" customHeight="1" x14ac:dyDescent="0.25"/>
    <row r="19601" ht="12.75" hidden="1" customHeight="1" x14ac:dyDescent="0.25"/>
    <row r="19602" ht="12.75" hidden="1" customHeight="1" x14ac:dyDescent="0.25"/>
    <row r="19603" ht="12.75" hidden="1" customHeight="1" x14ac:dyDescent="0.25"/>
    <row r="19604" ht="12.75" hidden="1" customHeight="1" x14ac:dyDescent="0.25"/>
    <row r="19605" ht="12.75" hidden="1" customHeight="1" x14ac:dyDescent="0.25"/>
    <row r="19606" ht="12.75" hidden="1" customHeight="1" x14ac:dyDescent="0.25"/>
    <row r="19607" ht="12.75" hidden="1" customHeight="1" x14ac:dyDescent="0.25"/>
    <row r="19608" ht="12.75" hidden="1" customHeight="1" x14ac:dyDescent="0.25"/>
    <row r="19609" ht="12.75" hidden="1" customHeight="1" x14ac:dyDescent="0.25"/>
    <row r="19610" ht="12.75" hidden="1" customHeight="1" x14ac:dyDescent="0.25"/>
    <row r="19611" ht="12.75" hidden="1" customHeight="1" x14ac:dyDescent="0.25"/>
    <row r="19612" ht="12.75" hidden="1" customHeight="1" x14ac:dyDescent="0.25"/>
    <row r="19613" ht="12.75" hidden="1" customHeight="1" x14ac:dyDescent="0.25"/>
    <row r="19614" ht="12.75" hidden="1" customHeight="1" x14ac:dyDescent="0.25"/>
    <row r="19615" ht="12.75" hidden="1" customHeight="1" x14ac:dyDescent="0.25"/>
    <row r="19616" ht="12.75" hidden="1" customHeight="1" x14ac:dyDescent="0.25"/>
    <row r="19617" ht="12.75" hidden="1" customHeight="1" x14ac:dyDescent="0.25"/>
    <row r="19618" ht="12.75" hidden="1" customHeight="1" x14ac:dyDescent="0.25"/>
    <row r="19619" ht="12.75" hidden="1" customHeight="1" x14ac:dyDescent="0.25"/>
    <row r="19620" ht="12.75" hidden="1" customHeight="1" x14ac:dyDescent="0.25"/>
    <row r="19621" ht="12.75" hidden="1" customHeight="1" x14ac:dyDescent="0.25"/>
    <row r="19622" ht="12.75" hidden="1" customHeight="1" x14ac:dyDescent="0.25"/>
    <row r="19623" ht="12.75" hidden="1" customHeight="1" x14ac:dyDescent="0.25"/>
    <row r="19624" ht="12.75" hidden="1" customHeight="1" x14ac:dyDescent="0.25"/>
    <row r="19625" ht="12.75" hidden="1" customHeight="1" x14ac:dyDescent="0.25"/>
    <row r="19626" ht="12.75" hidden="1" customHeight="1" x14ac:dyDescent="0.25"/>
    <row r="19627" ht="12.75" hidden="1" customHeight="1" x14ac:dyDescent="0.25"/>
    <row r="19628" ht="12.75" hidden="1" customHeight="1" x14ac:dyDescent="0.25"/>
    <row r="19629" ht="12.75" hidden="1" customHeight="1" x14ac:dyDescent="0.25"/>
    <row r="19630" ht="12.75" hidden="1" customHeight="1" x14ac:dyDescent="0.25"/>
    <row r="19631" ht="12.75" hidden="1" customHeight="1" x14ac:dyDescent="0.25"/>
    <row r="19632" ht="12.75" hidden="1" customHeight="1" x14ac:dyDescent="0.25"/>
    <row r="19633" ht="12.75" hidden="1" customHeight="1" x14ac:dyDescent="0.25"/>
    <row r="19634" ht="12.75" hidden="1" customHeight="1" x14ac:dyDescent="0.25"/>
    <row r="19635" ht="12.75" hidden="1" customHeight="1" x14ac:dyDescent="0.25"/>
    <row r="19636" ht="12.75" hidden="1" customHeight="1" x14ac:dyDescent="0.25"/>
    <row r="19637" ht="12.75" hidden="1" customHeight="1" x14ac:dyDescent="0.25"/>
    <row r="19638" ht="12.75" hidden="1" customHeight="1" x14ac:dyDescent="0.25"/>
    <row r="19639" ht="12.75" hidden="1" customHeight="1" x14ac:dyDescent="0.25"/>
    <row r="19640" ht="12.75" hidden="1" customHeight="1" x14ac:dyDescent="0.25"/>
    <row r="19641" ht="12.75" hidden="1" customHeight="1" x14ac:dyDescent="0.25"/>
    <row r="19642" ht="12.75" hidden="1" customHeight="1" x14ac:dyDescent="0.25"/>
    <row r="19643" ht="12.75" hidden="1" customHeight="1" x14ac:dyDescent="0.25"/>
    <row r="19644" ht="12.75" hidden="1" customHeight="1" x14ac:dyDescent="0.25"/>
    <row r="19645" ht="12.75" hidden="1" customHeight="1" x14ac:dyDescent="0.25"/>
    <row r="19646" ht="12.75" hidden="1" customHeight="1" x14ac:dyDescent="0.25"/>
    <row r="19647" ht="12.75" hidden="1" customHeight="1" x14ac:dyDescent="0.25"/>
    <row r="19648" ht="12.75" hidden="1" customHeight="1" x14ac:dyDescent="0.25"/>
    <row r="19649" ht="12.75" hidden="1" customHeight="1" x14ac:dyDescent="0.25"/>
    <row r="19650" ht="12.75" hidden="1" customHeight="1" x14ac:dyDescent="0.25"/>
    <row r="19651" ht="12.75" hidden="1" customHeight="1" x14ac:dyDescent="0.25"/>
    <row r="19652" ht="12.75" hidden="1" customHeight="1" x14ac:dyDescent="0.25"/>
    <row r="19653" ht="12.75" hidden="1" customHeight="1" x14ac:dyDescent="0.25"/>
    <row r="19654" ht="12.75" hidden="1" customHeight="1" x14ac:dyDescent="0.25"/>
    <row r="19655" ht="12.75" hidden="1" customHeight="1" x14ac:dyDescent="0.25"/>
    <row r="19656" ht="12.75" hidden="1" customHeight="1" x14ac:dyDescent="0.25"/>
    <row r="19657" ht="12.75" hidden="1" customHeight="1" x14ac:dyDescent="0.25"/>
    <row r="19658" ht="12.75" hidden="1" customHeight="1" x14ac:dyDescent="0.25"/>
    <row r="19659" ht="12.75" hidden="1" customHeight="1" x14ac:dyDescent="0.25"/>
    <row r="19660" ht="12.75" hidden="1" customHeight="1" x14ac:dyDescent="0.25"/>
    <row r="19661" ht="12.75" hidden="1" customHeight="1" x14ac:dyDescent="0.25"/>
    <row r="19662" ht="12.75" hidden="1" customHeight="1" x14ac:dyDescent="0.25"/>
    <row r="19663" ht="12.75" hidden="1" customHeight="1" x14ac:dyDescent="0.25"/>
    <row r="19664" ht="12.75" hidden="1" customHeight="1" x14ac:dyDescent="0.25"/>
    <row r="19665" ht="12.75" hidden="1" customHeight="1" x14ac:dyDescent="0.25"/>
    <row r="19666" ht="12.75" hidden="1" customHeight="1" x14ac:dyDescent="0.25"/>
    <row r="19667" ht="12.75" hidden="1" customHeight="1" x14ac:dyDescent="0.25"/>
    <row r="19668" ht="12.75" hidden="1" customHeight="1" x14ac:dyDescent="0.25"/>
    <row r="19669" ht="12.75" hidden="1" customHeight="1" x14ac:dyDescent="0.25"/>
    <row r="19670" ht="12.75" hidden="1" customHeight="1" x14ac:dyDescent="0.25"/>
    <row r="19671" ht="12.75" hidden="1" customHeight="1" x14ac:dyDescent="0.25"/>
    <row r="19672" ht="12.75" hidden="1" customHeight="1" x14ac:dyDescent="0.25"/>
    <row r="19673" ht="12.75" hidden="1" customHeight="1" x14ac:dyDescent="0.25"/>
    <row r="19674" ht="12.75" hidden="1" customHeight="1" x14ac:dyDescent="0.25"/>
    <row r="19675" ht="12.75" hidden="1" customHeight="1" x14ac:dyDescent="0.25"/>
    <row r="19676" ht="12.75" hidden="1" customHeight="1" x14ac:dyDescent="0.25"/>
    <row r="19677" ht="12.75" hidden="1" customHeight="1" x14ac:dyDescent="0.25"/>
    <row r="19678" ht="12.75" hidden="1" customHeight="1" x14ac:dyDescent="0.25"/>
    <row r="19679" ht="12.75" hidden="1" customHeight="1" x14ac:dyDescent="0.25"/>
    <row r="19680" ht="12.75" hidden="1" customHeight="1" x14ac:dyDescent="0.25"/>
    <row r="19681" ht="12.75" hidden="1" customHeight="1" x14ac:dyDescent="0.25"/>
    <row r="19682" ht="12.75" hidden="1" customHeight="1" x14ac:dyDescent="0.25"/>
    <row r="19683" ht="12.75" hidden="1" customHeight="1" x14ac:dyDescent="0.25"/>
    <row r="19684" ht="12.75" hidden="1" customHeight="1" x14ac:dyDescent="0.25"/>
    <row r="19685" ht="12.75" hidden="1" customHeight="1" x14ac:dyDescent="0.25"/>
    <row r="19686" ht="12.75" hidden="1" customHeight="1" x14ac:dyDescent="0.25"/>
    <row r="19687" ht="12.75" hidden="1" customHeight="1" x14ac:dyDescent="0.25"/>
    <row r="19688" ht="12.75" hidden="1" customHeight="1" x14ac:dyDescent="0.25"/>
    <row r="19689" ht="12.75" hidden="1" customHeight="1" x14ac:dyDescent="0.25"/>
    <row r="19690" ht="12.75" hidden="1" customHeight="1" x14ac:dyDescent="0.25"/>
    <row r="19691" ht="12.75" hidden="1" customHeight="1" x14ac:dyDescent="0.25"/>
    <row r="19692" ht="12.75" hidden="1" customHeight="1" x14ac:dyDescent="0.25"/>
    <row r="19693" ht="12.75" hidden="1" customHeight="1" x14ac:dyDescent="0.25"/>
    <row r="19694" ht="12.75" hidden="1" customHeight="1" x14ac:dyDescent="0.25"/>
    <row r="19695" ht="12.75" hidden="1" customHeight="1" x14ac:dyDescent="0.25"/>
    <row r="19696" ht="12.75" hidden="1" customHeight="1" x14ac:dyDescent="0.25"/>
    <row r="19697" ht="12.75" hidden="1" customHeight="1" x14ac:dyDescent="0.25"/>
    <row r="19698" ht="12.75" hidden="1" customHeight="1" x14ac:dyDescent="0.25"/>
    <row r="19699" ht="12.75" hidden="1" customHeight="1" x14ac:dyDescent="0.25"/>
    <row r="19700" ht="12.75" hidden="1" customHeight="1" x14ac:dyDescent="0.25"/>
    <row r="19701" ht="12.75" hidden="1" customHeight="1" x14ac:dyDescent="0.25"/>
    <row r="19702" ht="12.75" hidden="1" customHeight="1" x14ac:dyDescent="0.25"/>
    <row r="19703" ht="12.75" hidden="1" customHeight="1" x14ac:dyDescent="0.25"/>
    <row r="19704" ht="12.75" hidden="1" customHeight="1" x14ac:dyDescent="0.25"/>
    <row r="19705" ht="12.75" hidden="1" customHeight="1" x14ac:dyDescent="0.25"/>
    <row r="19706" ht="12.75" hidden="1" customHeight="1" x14ac:dyDescent="0.25"/>
    <row r="19707" ht="12.75" hidden="1" customHeight="1" x14ac:dyDescent="0.25"/>
    <row r="19708" ht="12.75" hidden="1" customHeight="1" x14ac:dyDescent="0.25"/>
    <row r="19709" ht="12.75" hidden="1" customHeight="1" x14ac:dyDescent="0.25"/>
    <row r="19710" ht="12.75" hidden="1" customHeight="1" x14ac:dyDescent="0.25"/>
    <row r="19711" ht="12.75" hidden="1" customHeight="1" x14ac:dyDescent="0.25"/>
    <row r="19712" ht="12.75" hidden="1" customHeight="1" x14ac:dyDescent="0.25"/>
    <row r="19713" ht="12.75" hidden="1" customHeight="1" x14ac:dyDescent="0.25"/>
    <row r="19714" ht="12.75" hidden="1" customHeight="1" x14ac:dyDescent="0.25"/>
    <row r="19715" ht="12.75" hidden="1" customHeight="1" x14ac:dyDescent="0.25"/>
    <row r="19716" ht="12.75" hidden="1" customHeight="1" x14ac:dyDescent="0.25"/>
    <row r="19717" ht="12.75" hidden="1" customHeight="1" x14ac:dyDescent="0.25"/>
    <row r="19718" ht="12.75" hidden="1" customHeight="1" x14ac:dyDescent="0.25"/>
    <row r="19719" ht="12.75" hidden="1" customHeight="1" x14ac:dyDescent="0.25"/>
    <row r="19720" ht="12.75" hidden="1" customHeight="1" x14ac:dyDescent="0.25"/>
    <row r="19721" ht="12.75" hidden="1" customHeight="1" x14ac:dyDescent="0.25"/>
    <row r="19722" ht="12.75" hidden="1" customHeight="1" x14ac:dyDescent="0.25"/>
    <row r="19723" ht="12.75" hidden="1" customHeight="1" x14ac:dyDescent="0.25"/>
    <row r="19724" ht="12.75" hidden="1" customHeight="1" x14ac:dyDescent="0.25"/>
    <row r="19725" ht="12.75" hidden="1" customHeight="1" x14ac:dyDescent="0.25"/>
    <row r="19726" ht="12.75" hidden="1" customHeight="1" x14ac:dyDescent="0.25"/>
    <row r="19727" ht="12.75" hidden="1" customHeight="1" x14ac:dyDescent="0.25"/>
    <row r="19728" ht="12.75" hidden="1" customHeight="1" x14ac:dyDescent="0.25"/>
    <row r="19729" ht="12.75" hidden="1" customHeight="1" x14ac:dyDescent="0.25"/>
    <row r="19730" ht="12.75" hidden="1" customHeight="1" x14ac:dyDescent="0.25"/>
    <row r="19731" ht="12.75" hidden="1" customHeight="1" x14ac:dyDescent="0.25"/>
    <row r="19732" ht="12.75" hidden="1" customHeight="1" x14ac:dyDescent="0.25"/>
    <row r="19733" ht="12.75" hidden="1" customHeight="1" x14ac:dyDescent="0.25"/>
    <row r="19734" ht="12.75" hidden="1" customHeight="1" x14ac:dyDescent="0.25"/>
    <row r="19735" ht="12.75" hidden="1" customHeight="1" x14ac:dyDescent="0.25"/>
    <row r="19736" ht="12.75" hidden="1" customHeight="1" x14ac:dyDescent="0.25"/>
    <row r="19737" ht="12.75" hidden="1" customHeight="1" x14ac:dyDescent="0.25"/>
    <row r="19738" ht="12.75" hidden="1" customHeight="1" x14ac:dyDescent="0.25"/>
    <row r="19739" ht="12.75" hidden="1" customHeight="1" x14ac:dyDescent="0.25"/>
    <row r="19740" ht="12.75" hidden="1" customHeight="1" x14ac:dyDescent="0.25"/>
    <row r="19741" ht="12.75" hidden="1" customHeight="1" x14ac:dyDescent="0.25"/>
    <row r="19742" ht="12.75" hidden="1" customHeight="1" x14ac:dyDescent="0.25"/>
    <row r="19743" ht="12.75" hidden="1" customHeight="1" x14ac:dyDescent="0.25"/>
    <row r="19744" ht="12.75" hidden="1" customHeight="1" x14ac:dyDescent="0.25"/>
    <row r="19745" ht="12.75" hidden="1" customHeight="1" x14ac:dyDescent="0.25"/>
    <row r="19746" ht="12.75" hidden="1" customHeight="1" x14ac:dyDescent="0.25"/>
    <row r="19747" ht="12.75" hidden="1" customHeight="1" x14ac:dyDescent="0.25"/>
    <row r="19748" ht="12.75" hidden="1" customHeight="1" x14ac:dyDescent="0.25"/>
    <row r="19749" ht="12.75" hidden="1" customHeight="1" x14ac:dyDescent="0.25"/>
    <row r="19750" ht="12.75" hidden="1" customHeight="1" x14ac:dyDescent="0.25"/>
    <row r="19751" ht="12.75" hidden="1" customHeight="1" x14ac:dyDescent="0.25"/>
    <row r="19752" ht="12.75" hidden="1" customHeight="1" x14ac:dyDescent="0.25"/>
    <row r="19753" ht="12.75" hidden="1" customHeight="1" x14ac:dyDescent="0.25"/>
    <row r="19754" ht="12.75" hidden="1" customHeight="1" x14ac:dyDescent="0.25"/>
    <row r="19755" ht="12.75" hidden="1" customHeight="1" x14ac:dyDescent="0.25"/>
    <row r="19756" ht="12.75" hidden="1" customHeight="1" x14ac:dyDescent="0.25"/>
    <row r="19757" ht="12.75" hidden="1" customHeight="1" x14ac:dyDescent="0.25"/>
    <row r="19758" ht="12.75" hidden="1" customHeight="1" x14ac:dyDescent="0.25"/>
    <row r="19759" ht="12.75" hidden="1" customHeight="1" x14ac:dyDescent="0.25"/>
    <row r="19760" ht="12.75" hidden="1" customHeight="1" x14ac:dyDescent="0.25"/>
    <row r="19761" ht="12.75" hidden="1" customHeight="1" x14ac:dyDescent="0.25"/>
    <row r="19762" ht="12.75" hidden="1" customHeight="1" x14ac:dyDescent="0.25"/>
    <row r="19763" ht="12.75" hidden="1" customHeight="1" x14ac:dyDescent="0.25"/>
    <row r="19764" ht="12.75" hidden="1" customHeight="1" x14ac:dyDescent="0.25"/>
    <row r="19765" ht="12.75" hidden="1" customHeight="1" x14ac:dyDescent="0.25"/>
    <row r="19766" ht="12.75" hidden="1" customHeight="1" x14ac:dyDescent="0.25"/>
    <row r="19767" ht="12.75" hidden="1" customHeight="1" x14ac:dyDescent="0.25"/>
    <row r="19768" ht="12.75" hidden="1" customHeight="1" x14ac:dyDescent="0.25"/>
    <row r="19769" ht="12.75" hidden="1" customHeight="1" x14ac:dyDescent="0.25"/>
    <row r="19770" ht="12.75" hidden="1" customHeight="1" x14ac:dyDescent="0.25"/>
    <row r="19771" ht="12.75" hidden="1" customHeight="1" x14ac:dyDescent="0.25"/>
    <row r="19772" ht="12.75" hidden="1" customHeight="1" x14ac:dyDescent="0.25"/>
    <row r="19773" ht="12.75" hidden="1" customHeight="1" x14ac:dyDescent="0.25"/>
    <row r="19774" ht="12.75" hidden="1" customHeight="1" x14ac:dyDescent="0.25"/>
    <row r="19775" ht="12.75" hidden="1" customHeight="1" x14ac:dyDescent="0.25"/>
    <row r="19776" ht="12.75" hidden="1" customHeight="1" x14ac:dyDescent="0.25"/>
    <row r="19777" ht="12.75" hidden="1" customHeight="1" x14ac:dyDescent="0.25"/>
    <row r="19778" ht="12.75" hidden="1" customHeight="1" x14ac:dyDescent="0.25"/>
    <row r="19779" ht="12.75" hidden="1" customHeight="1" x14ac:dyDescent="0.25"/>
    <row r="19780" ht="12.75" hidden="1" customHeight="1" x14ac:dyDescent="0.25"/>
    <row r="19781" ht="12.75" hidden="1" customHeight="1" x14ac:dyDescent="0.25"/>
    <row r="19782" ht="12.75" hidden="1" customHeight="1" x14ac:dyDescent="0.25"/>
    <row r="19783" ht="12.75" hidden="1" customHeight="1" x14ac:dyDescent="0.25"/>
    <row r="19784" ht="12.75" hidden="1" customHeight="1" x14ac:dyDescent="0.25"/>
    <row r="19785" ht="12.75" hidden="1" customHeight="1" x14ac:dyDescent="0.25"/>
    <row r="19786" ht="12.75" hidden="1" customHeight="1" x14ac:dyDescent="0.25"/>
    <row r="19787" ht="12.75" hidden="1" customHeight="1" x14ac:dyDescent="0.25"/>
    <row r="19788" ht="12.75" hidden="1" customHeight="1" x14ac:dyDescent="0.25"/>
    <row r="19789" ht="12.75" hidden="1" customHeight="1" x14ac:dyDescent="0.25"/>
    <row r="19790" ht="12.75" hidden="1" customHeight="1" x14ac:dyDescent="0.25"/>
    <row r="19791" ht="12.75" hidden="1" customHeight="1" x14ac:dyDescent="0.25"/>
    <row r="19792" ht="12.75" hidden="1" customHeight="1" x14ac:dyDescent="0.25"/>
    <row r="19793" ht="12.75" hidden="1" customHeight="1" x14ac:dyDescent="0.25"/>
    <row r="19794" ht="12.75" hidden="1" customHeight="1" x14ac:dyDescent="0.25"/>
    <row r="19795" ht="12.75" hidden="1" customHeight="1" x14ac:dyDescent="0.25"/>
    <row r="19796" ht="12.75" hidden="1" customHeight="1" x14ac:dyDescent="0.25"/>
    <row r="19797" ht="12.75" hidden="1" customHeight="1" x14ac:dyDescent="0.25"/>
    <row r="19798" ht="12.75" hidden="1" customHeight="1" x14ac:dyDescent="0.25"/>
    <row r="19799" ht="12.75" hidden="1" customHeight="1" x14ac:dyDescent="0.25"/>
    <row r="19800" ht="12.75" hidden="1" customHeight="1" x14ac:dyDescent="0.25"/>
    <row r="19801" ht="12.75" hidden="1" customHeight="1" x14ac:dyDescent="0.25"/>
    <row r="19802" ht="12.75" hidden="1" customHeight="1" x14ac:dyDescent="0.25"/>
    <row r="19803" ht="12.75" hidden="1" customHeight="1" x14ac:dyDescent="0.25"/>
    <row r="19804" ht="12.75" hidden="1" customHeight="1" x14ac:dyDescent="0.25"/>
    <row r="19805" ht="12.75" hidden="1" customHeight="1" x14ac:dyDescent="0.25"/>
    <row r="19806" ht="12.75" hidden="1" customHeight="1" x14ac:dyDescent="0.25"/>
    <row r="19807" ht="12.75" hidden="1" customHeight="1" x14ac:dyDescent="0.25"/>
    <row r="19808" ht="12.75" hidden="1" customHeight="1" x14ac:dyDescent="0.25"/>
    <row r="19809" ht="12.75" hidden="1" customHeight="1" x14ac:dyDescent="0.25"/>
    <row r="19810" ht="12.75" hidden="1" customHeight="1" x14ac:dyDescent="0.25"/>
    <row r="19811" ht="12.75" hidden="1" customHeight="1" x14ac:dyDescent="0.25"/>
    <row r="19812" ht="12.75" hidden="1" customHeight="1" x14ac:dyDescent="0.25"/>
    <row r="19813" ht="12.75" hidden="1" customHeight="1" x14ac:dyDescent="0.25"/>
    <row r="19814" ht="12.75" hidden="1" customHeight="1" x14ac:dyDescent="0.25"/>
    <row r="19815" ht="12.75" hidden="1" customHeight="1" x14ac:dyDescent="0.25"/>
    <row r="19816" ht="12.75" hidden="1" customHeight="1" x14ac:dyDescent="0.25"/>
    <row r="19817" ht="12.75" hidden="1" customHeight="1" x14ac:dyDescent="0.25"/>
    <row r="19818" ht="12.75" hidden="1" customHeight="1" x14ac:dyDescent="0.25"/>
    <row r="19819" ht="12.75" hidden="1" customHeight="1" x14ac:dyDescent="0.25"/>
    <row r="19820" ht="12.75" hidden="1" customHeight="1" x14ac:dyDescent="0.25"/>
    <row r="19821" ht="12.75" hidden="1" customHeight="1" x14ac:dyDescent="0.25"/>
    <row r="19822" ht="12.75" hidden="1" customHeight="1" x14ac:dyDescent="0.25"/>
    <row r="19823" ht="12.75" hidden="1" customHeight="1" x14ac:dyDescent="0.25"/>
    <row r="19824" ht="12.75" hidden="1" customHeight="1" x14ac:dyDescent="0.25"/>
    <row r="19825" ht="12.75" hidden="1" customHeight="1" x14ac:dyDescent="0.25"/>
    <row r="19826" ht="12.75" hidden="1" customHeight="1" x14ac:dyDescent="0.25"/>
    <row r="19827" ht="12.75" hidden="1" customHeight="1" x14ac:dyDescent="0.25"/>
    <row r="19828" ht="12.75" hidden="1" customHeight="1" x14ac:dyDescent="0.25"/>
    <row r="19829" ht="12.75" hidden="1" customHeight="1" x14ac:dyDescent="0.25"/>
    <row r="19830" ht="12.75" hidden="1" customHeight="1" x14ac:dyDescent="0.25"/>
    <row r="19831" ht="12.75" hidden="1" customHeight="1" x14ac:dyDescent="0.25"/>
    <row r="19832" ht="12.75" hidden="1" customHeight="1" x14ac:dyDescent="0.25"/>
    <row r="19833" ht="12.75" hidden="1" customHeight="1" x14ac:dyDescent="0.25"/>
    <row r="19834" ht="12.75" hidden="1" customHeight="1" x14ac:dyDescent="0.25"/>
    <row r="19835" ht="12.75" hidden="1" customHeight="1" x14ac:dyDescent="0.25"/>
    <row r="19836" ht="12.75" hidden="1" customHeight="1" x14ac:dyDescent="0.25"/>
    <row r="19837" ht="12.75" hidden="1" customHeight="1" x14ac:dyDescent="0.25"/>
    <row r="19838" ht="12.75" hidden="1" customHeight="1" x14ac:dyDescent="0.25"/>
    <row r="19839" ht="12.75" hidden="1" customHeight="1" x14ac:dyDescent="0.25"/>
    <row r="19840" ht="12.75" hidden="1" customHeight="1" x14ac:dyDescent="0.25"/>
    <row r="19841" ht="12.75" hidden="1" customHeight="1" x14ac:dyDescent="0.25"/>
    <row r="19842" ht="12.75" hidden="1" customHeight="1" x14ac:dyDescent="0.25"/>
    <row r="19843" ht="12.75" hidden="1" customHeight="1" x14ac:dyDescent="0.25"/>
    <row r="19844" ht="12.75" hidden="1" customHeight="1" x14ac:dyDescent="0.25"/>
    <row r="19845" ht="12.75" hidden="1" customHeight="1" x14ac:dyDescent="0.25"/>
    <row r="19846" ht="12.75" hidden="1" customHeight="1" x14ac:dyDescent="0.25"/>
    <row r="19847" ht="12.75" hidden="1" customHeight="1" x14ac:dyDescent="0.25"/>
    <row r="19848" ht="12.75" hidden="1" customHeight="1" x14ac:dyDescent="0.25"/>
    <row r="19849" ht="12.75" hidden="1" customHeight="1" x14ac:dyDescent="0.25"/>
    <row r="19850" ht="12.75" hidden="1" customHeight="1" x14ac:dyDescent="0.25"/>
    <row r="19851" ht="12.75" hidden="1" customHeight="1" x14ac:dyDescent="0.25"/>
    <row r="19852" ht="12.75" hidden="1" customHeight="1" x14ac:dyDescent="0.25"/>
    <row r="19853" ht="12.75" hidden="1" customHeight="1" x14ac:dyDescent="0.25"/>
    <row r="19854" ht="12.75" hidden="1" customHeight="1" x14ac:dyDescent="0.25"/>
    <row r="19855" ht="12.75" hidden="1" customHeight="1" x14ac:dyDescent="0.25"/>
    <row r="19856" ht="12.75" hidden="1" customHeight="1" x14ac:dyDescent="0.25"/>
    <row r="19857" ht="12.75" hidden="1" customHeight="1" x14ac:dyDescent="0.25"/>
    <row r="19858" ht="12.75" hidden="1" customHeight="1" x14ac:dyDescent="0.25"/>
    <row r="19859" ht="12.75" hidden="1" customHeight="1" x14ac:dyDescent="0.25"/>
    <row r="19860" ht="12.75" hidden="1" customHeight="1" x14ac:dyDescent="0.25"/>
    <row r="19861" ht="12.75" hidden="1" customHeight="1" x14ac:dyDescent="0.25"/>
    <row r="19862" ht="12.75" hidden="1" customHeight="1" x14ac:dyDescent="0.25"/>
    <row r="19863" ht="12.75" hidden="1" customHeight="1" x14ac:dyDescent="0.25"/>
    <row r="19864" ht="12.75" hidden="1" customHeight="1" x14ac:dyDescent="0.25"/>
    <row r="19865" ht="12.75" hidden="1" customHeight="1" x14ac:dyDescent="0.25"/>
    <row r="19866" ht="12.75" hidden="1" customHeight="1" x14ac:dyDescent="0.25"/>
    <row r="19867" ht="12.75" hidden="1" customHeight="1" x14ac:dyDescent="0.25"/>
    <row r="19868" ht="12.75" hidden="1" customHeight="1" x14ac:dyDescent="0.25"/>
    <row r="19869" ht="12.75" hidden="1" customHeight="1" x14ac:dyDescent="0.25"/>
    <row r="19870" ht="12.75" hidden="1" customHeight="1" x14ac:dyDescent="0.25"/>
    <row r="19871" ht="12.75" hidden="1" customHeight="1" x14ac:dyDescent="0.25"/>
    <row r="19872" ht="12.75" hidden="1" customHeight="1" x14ac:dyDescent="0.25"/>
    <row r="19873" ht="12.75" hidden="1" customHeight="1" x14ac:dyDescent="0.25"/>
    <row r="19874" ht="12.75" hidden="1" customHeight="1" x14ac:dyDescent="0.25"/>
    <row r="19875" ht="12.75" hidden="1" customHeight="1" x14ac:dyDescent="0.25"/>
    <row r="19876" ht="12.75" hidden="1" customHeight="1" x14ac:dyDescent="0.25"/>
    <row r="19877" ht="12.75" hidden="1" customHeight="1" x14ac:dyDescent="0.25"/>
    <row r="19878" ht="12.75" hidden="1" customHeight="1" x14ac:dyDescent="0.25"/>
    <row r="19879" ht="12.75" hidden="1" customHeight="1" x14ac:dyDescent="0.25"/>
    <row r="19880" ht="12.75" hidden="1" customHeight="1" x14ac:dyDescent="0.25"/>
    <row r="19881" ht="12.75" hidden="1" customHeight="1" x14ac:dyDescent="0.25"/>
    <row r="19882" ht="12.75" hidden="1" customHeight="1" x14ac:dyDescent="0.25"/>
    <row r="19883" ht="12.75" hidden="1" customHeight="1" x14ac:dyDescent="0.25"/>
    <row r="19884" ht="12.75" hidden="1" customHeight="1" x14ac:dyDescent="0.25"/>
    <row r="19885" ht="12.75" hidden="1" customHeight="1" x14ac:dyDescent="0.25"/>
    <row r="19886" ht="12.75" hidden="1" customHeight="1" x14ac:dyDescent="0.25"/>
    <row r="19887" ht="12.75" hidden="1" customHeight="1" x14ac:dyDescent="0.25"/>
    <row r="19888" ht="12.75" hidden="1" customHeight="1" x14ac:dyDescent="0.25"/>
    <row r="19889" ht="12.75" hidden="1" customHeight="1" x14ac:dyDescent="0.25"/>
    <row r="19890" ht="12.75" hidden="1" customHeight="1" x14ac:dyDescent="0.25"/>
    <row r="19891" ht="12.75" hidden="1" customHeight="1" x14ac:dyDescent="0.25"/>
    <row r="19892" ht="12.75" hidden="1" customHeight="1" x14ac:dyDescent="0.25"/>
    <row r="19893" ht="12.75" hidden="1" customHeight="1" x14ac:dyDescent="0.25"/>
    <row r="19894" ht="12.75" hidden="1" customHeight="1" x14ac:dyDescent="0.25"/>
    <row r="19895" ht="12.75" hidden="1" customHeight="1" x14ac:dyDescent="0.25"/>
    <row r="19896" ht="12.75" hidden="1" customHeight="1" x14ac:dyDescent="0.25"/>
    <row r="19897" ht="12.75" hidden="1" customHeight="1" x14ac:dyDescent="0.25"/>
    <row r="19898" ht="12.75" hidden="1" customHeight="1" x14ac:dyDescent="0.25"/>
    <row r="19899" ht="12.75" hidden="1" customHeight="1" x14ac:dyDescent="0.25"/>
    <row r="19900" ht="12.75" hidden="1" customHeight="1" x14ac:dyDescent="0.25"/>
    <row r="19901" ht="12.75" hidden="1" customHeight="1" x14ac:dyDescent="0.25"/>
    <row r="19902" ht="12.75" hidden="1" customHeight="1" x14ac:dyDescent="0.25"/>
    <row r="19903" ht="12.75" hidden="1" customHeight="1" x14ac:dyDescent="0.25"/>
    <row r="19904" ht="12.75" hidden="1" customHeight="1" x14ac:dyDescent="0.25"/>
    <row r="19905" ht="12.75" hidden="1" customHeight="1" x14ac:dyDescent="0.25"/>
    <row r="19906" ht="12.75" hidden="1" customHeight="1" x14ac:dyDescent="0.25"/>
    <row r="19907" ht="12.75" hidden="1" customHeight="1" x14ac:dyDescent="0.25"/>
    <row r="19908" ht="12.75" hidden="1" customHeight="1" x14ac:dyDescent="0.25"/>
    <row r="19909" ht="12.75" hidden="1" customHeight="1" x14ac:dyDescent="0.25"/>
    <row r="19910" ht="12.75" hidden="1" customHeight="1" x14ac:dyDescent="0.25"/>
    <row r="19911" ht="12.75" hidden="1" customHeight="1" x14ac:dyDescent="0.25"/>
    <row r="19912" ht="12.75" hidden="1" customHeight="1" x14ac:dyDescent="0.25"/>
    <row r="19913" ht="12.75" hidden="1" customHeight="1" x14ac:dyDescent="0.25"/>
    <row r="19914" ht="12.75" hidden="1" customHeight="1" x14ac:dyDescent="0.25"/>
    <row r="19915" ht="12.75" hidden="1" customHeight="1" x14ac:dyDescent="0.25"/>
    <row r="19916" ht="12.75" hidden="1" customHeight="1" x14ac:dyDescent="0.25"/>
    <row r="19917" ht="12.75" hidden="1" customHeight="1" x14ac:dyDescent="0.25"/>
    <row r="19918" ht="12.75" hidden="1" customHeight="1" x14ac:dyDescent="0.25"/>
    <row r="19919" ht="12.75" hidden="1" customHeight="1" x14ac:dyDescent="0.25"/>
    <row r="19920" ht="12.75" hidden="1" customHeight="1" x14ac:dyDescent="0.25"/>
    <row r="19921" ht="12.75" hidden="1" customHeight="1" x14ac:dyDescent="0.25"/>
    <row r="19922" ht="12.75" hidden="1" customHeight="1" x14ac:dyDescent="0.25"/>
    <row r="19923" ht="12.75" hidden="1" customHeight="1" x14ac:dyDescent="0.25"/>
    <row r="19924" ht="12.75" hidden="1" customHeight="1" x14ac:dyDescent="0.25"/>
    <row r="19925" ht="12.75" hidden="1" customHeight="1" x14ac:dyDescent="0.25"/>
    <row r="19926" ht="12.75" hidden="1" customHeight="1" x14ac:dyDescent="0.25"/>
    <row r="19927" ht="12.75" hidden="1" customHeight="1" x14ac:dyDescent="0.25"/>
    <row r="19928" ht="12.75" hidden="1" customHeight="1" x14ac:dyDescent="0.25"/>
    <row r="19929" ht="12.75" hidden="1" customHeight="1" x14ac:dyDescent="0.25"/>
    <row r="19930" ht="12.75" hidden="1" customHeight="1" x14ac:dyDescent="0.25"/>
    <row r="19931" ht="12.75" hidden="1" customHeight="1" x14ac:dyDescent="0.25"/>
    <row r="19932" ht="12.75" hidden="1" customHeight="1" x14ac:dyDescent="0.25"/>
    <row r="19933" ht="12.75" hidden="1" customHeight="1" x14ac:dyDescent="0.25"/>
    <row r="19934" ht="12.75" hidden="1" customHeight="1" x14ac:dyDescent="0.25"/>
    <row r="19935" ht="12.75" hidden="1" customHeight="1" x14ac:dyDescent="0.25"/>
    <row r="19936" ht="12.75" hidden="1" customHeight="1" x14ac:dyDescent="0.25"/>
    <row r="19937" ht="12.75" hidden="1" customHeight="1" x14ac:dyDescent="0.25"/>
    <row r="19938" ht="12.75" hidden="1" customHeight="1" x14ac:dyDescent="0.25"/>
    <row r="19939" ht="12.75" hidden="1" customHeight="1" x14ac:dyDescent="0.25"/>
    <row r="19940" ht="12.75" hidden="1" customHeight="1" x14ac:dyDescent="0.25"/>
    <row r="19941" ht="12.75" hidden="1" customHeight="1" x14ac:dyDescent="0.25"/>
    <row r="19942" ht="12.75" hidden="1" customHeight="1" x14ac:dyDescent="0.25"/>
    <row r="19943" ht="12.75" hidden="1" customHeight="1" x14ac:dyDescent="0.25"/>
    <row r="19944" ht="12.75" hidden="1" customHeight="1" x14ac:dyDescent="0.25"/>
    <row r="19945" ht="12.75" hidden="1" customHeight="1" x14ac:dyDescent="0.25"/>
    <row r="19946" ht="12.75" hidden="1" customHeight="1" x14ac:dyDescent="0.25"/>
    <row r="19947" ht="12.75" hidden="1" customHeight="1" x14ac:dyDescent="0.25"/>
    <row r="19948" ht="12.75" hidden="1" customHeight="1" x14ac:dyDescent="0.25"/>
    <row r="19949" ht="12.75" hidden="1" customHeight="1" x14ac:dyDescent="0.25"/>
    <row r="19950" ht="12.75" hidden="1" customHeight="1" x14ac:dyDescent="0.25"/>
    <row r="19951" ht="12.75" hidden="1" customHeight="1" x14ac:dyDescent="0.25"/>
    <row r="19952" ht="12.75" hidden="1" customHeight="1" x14ac:dyDescent="0.25"/>
    <row r="19953" ht="12.75" hidden="1" customHeight="1" x14ac:dyDescent="0.25"/>
    <row r="19954" ht="12.75" hidden="1" customHeight="1" x14ac:dyDescent="0.25"/>
    <row r="19955" ht="12.75" hidden="1" customHeight="1" x14ac:dyDescent="0.25"/>
    <row r="19956" ht="12.75" hidden="1" customHeight="1" x14ac:dyDescent="0.25"/>
    <row r="19957" ht="12.75" hidden="1" customHeight="1" x14ac:dyDescent="0.25"/>
    <row r="19958" ht="12.75" hidden="1" customHeight="1" x14ac:dyDescent="0.25"/>
    <row r="19959" ht="12.75" hidden="1" customHeight="1" x14ac:dyDescent="0.25"/>
    <row r="19960" ht="12.75" hidden="1" customHeight="1" x14ac:dyDescent="0.25"/>
    <row r="19961" ht="12.75" hidden="1" customHeight="1" x14ac:dyDescent="0.25"/>
    <row r="19962" ht="12.75" hidden="1" customHeight="1" x14ac:dyDescent="0.25"/>
    <row r="19963" ht="12.75" hidden="1" customHeight="1" x14ac:dyDescent="0.25"/>
    <row r="19964" ht="12.75" hidden="1" customHeight="1" x14ac:dyDescent="0.25"/>
    <row r="19965" ht="12.75" hidden="1" customHeight="1" x14ac:dyDescent="0.25"/>
    <row r="19966" ht="12.75" hidden="1" customHeight="1" x14ac:dyDescent="0.25"/>
    <row r="19967" ht="12.75" hidden="1" customHeight="1" x14ac:dyDescent="0.25"/>
    <row r="19968" ht="12.75" hidden="1" customHeight="1" x14ac:dyDescent="0.25"/>
    <row r="19969" ht="12.75" hidden="1" customHeight="1" x14ac:dyDescent="0.25"/>
    <row r="19970" ht="12.75" hidden="1" customHeight="1" x14ac:dyDescent="0.25"/>
    <row r="19971" ht="12.75" hidden="1" customHeight="1" x14ac:dyDescent="0.25"/>
    <row r="19972" ht="12.75" hidden="1" customHeight="1" x14ac:dyDescent="0.25"/>
    <row r="19973" ht="12.75" hidden="1" customHeight="1" x14ac:dyDescent="0.25"/>
    <row r="19974" ht="12.75" hidden="1" customHeight="1" x14ac:dyDescent="0.25"/>
    <row r="19975" ht="12.75" hidden="1" customHeight="1" x14ac:dyDescent="0.25"/>
    <row r="19976" ht="12.75" hidden="1" customHeight="1" x14ac:dyDescent="0.25"/>
    <row r="19977" ht="12.75" hidden="1" customHeight="1" x14ac:dyDescent="0.25"/>
    <row r="19978" ht="12.75" hidden="1" customHeight="1" x14ac:dyDescent="0.25"/>
    <row r="19979" ht="12.75" hidden="1" customHeight="1" x14ac:dyDescent="0.25"/>
    <row r="19980" ht="12.75" hidden="1" customHeight="1" x14ac:dyDescent="0.25"/>
    <row r="19981" ht="12.75" hidden="1" customHeight="1" x14ac:dyDescent="0.25"/>
    <row r="19982" ht="12.75" hidden="1" customHeight="1" x14ac:dyDescent="0.25"/>
    <row r="19983" ht="12.75" hidden="1" customHeight="1" x14ac:dyDescent="0.25"/>
    <row r="19984" ht="12.75" hidden="1" customHeight="1" x14ac:dyDescent="0.25"/>
    <row r="19985" ht="12.75" hidden="1" customHeight="1" x14ac:dyDescent="0.25"/>
    <row r="19986" ht="12.75" hidden="1" customHeight="1" x14ac:dyDescent="0.25"/>
    <row r="19987" ht="12.75" hidden="1" customHeight="1" x14ac:dyDescent="0.25"/>
    <row r="19988" ht="12.75" hidden="1" customHeight="1" x14ac:dyDescent="0.25"/>
    <row r="19989" ht="12.75" hidden="1" customHeight="1" x14ac:dyDescent="0.25"/>
    <row r="19990" ht="12.75" hidden="1" customHeight="1" x14ac:dyDescent="0.25"/>
    <row r="19991" ht="12.75" hidden="1" customHeight="1" x14ac:dyDescent="0.25"/>
    <row r="19992" ht="12.75" hidden="1" customHeight="1" x14ac:dyDescent="0.25"/>
    <row r="19993" ht="12.75" hidden="1" customHeight="1" x14ac:dyDescent="0.25"/>
    <row r="19994" ht="12.75" hidden="1" customHeight="1" x14ac:dyDescent="0.25"/>
    <row r="19995" ht="12.75" hidden="1" customHeight="1" x14ac:dyDescent="0.25"/>
    <row r="19996" ht="12.75" hidden="1" customHeight="1" x14ac:dyDescent="0.25"/>
    <row r="19997" ht="12.75" hidden="1" customHeight="1" x14ac:dyDescent="0.25"/>
    <row r="19998" ht="12.75" hidden="1" customHeight="1" x14ac:dyDescent="0.25"/>
    <row r="19999" ht="12.75" hidden="1" customHeight="1" x14ac:dyDescent="0.25"/>
    <row r="20000" ht="12.75" hidden="1" customHeight="1" x14ac:dyDescent="0.25"/>
    <row r="20001" ht="12.75" hidden="1" customHeight="1" x14ac:dyDescent="0.25"/>
    <row r="20002" ht="12.75" hidden="1" customHeight="1" x14ac:dyDescent="0.25"/>
    <row r="20003" ht="12.75" hidden="1" customHeight="1" x14ac:dyDescent="0.25"/>
    <row r="20004" ht="12.75" hidden="1" customHeight="1" x14ac:dyDescent="0.25"/>
    <row r="20005" ht="12.75" hidden="1" customHeight="1" x14ac:dyDescent="0.25"/>
    <row r="20006" ht="12.75" hidden="1" customHeight="1" x14ac:dyDescent="0.25"/>
    <row r="20007" ht="12.75" hidden="1" customHeight="1" x14ac:dyDescent="0.25"/>
    <row r="20008" ht="12.75" hidden="1" customHeight="1" x14ac:dyDescent="0.25"/>
    <row r="20009" ht="12.75" hidden="1" customHeight="1" x14ac:dyDescent="0.25"/>
    <row r="20010" ht="12.75" hidden="1" customHeight="1" x14ac:dyDescent="0.25"/>
    <row r="20011" ht="12.75" hidden="1" customHeight="1" x14ac:dyDescent="0.25"/>
    <row r="20012" ht="12.75" hidden="1" customHeight="1" x14ac:dyDescent="0.25"/>
    <row r="20013" ht="12.75" hidden="1" customHeight="1" x14ac:dyDescent="0.25"/>
    <row r="20014" ht="12.75" hidden="1" customHeight="1" x14ac:dyDescent="0.25"/>
    <row r="20015" ht="12.75" hidden="1" customHeight="1" x14ac:dyDescent="0.25"/>
    <row r="20016" ht="12.75" hidden="1" customHeight="1" x14ac:dyDescent="0.25"/>
    <row r="20017" ht="12.75" hidden="1" customHeight="1" x14ac:dyDescent="0.25"/>
    <row r="20018" ht="12.75" hidden="1" customHeight="1" x14ac:dyDescent="0.25"/>
    <row r="20019" ht="12.75" hidden="1" customHeight="1" x14ac:dyDescent="0.25"/>
    <row r="20020" ht="12.75" hidden="1" customHeight="1" x14ac:dyDescent="0.25"/>
    <row r="20021" ht="12.75" hidden="1" customHeight="1" x14ac:dyDescent="0.25"/>
    <row r="20022" ht="12.75" hidden="1" customHeight="1" x14ac:dyDescent="0.25"/>
    <row r="20023" ht="12.75" hidden="1" customHeight="1" x14ac:dyDescent="0.25"/>
    <row r="20024" ht="12.75" hidden="1" customHeight="1" x14ac:dyDescent="0.25"/>
    <row r="20025" ht="12.75" hidden="1" customHeight="1" x14ac:dyDescent="0.25"/>
    <row r="20026" ht="12.75" hidden="1" customHeight="1" x14ac:dyDescent="0.25"/>
    <row r="20027" ht="12.75" hidden="1" customHeight="1" x14ac:dyDescent="0.25"/>
    <row r="20028" ht="12.75" hidden="1" customHeight="1" x14ac:dyDescent="0.25"/>
    <row r="20029" ht="12.75" hidden="1" customHeight="1" x14ac:dyDescent="0.25"/>
    <row r="20030" ht="12.75" hidden="1" customHeight="1" x14ac:dyDescent="0.25"/>
    <row r="20031" ht="12.75" hidden="1" customHeight="1" x14ac:dyDescent="0.25"/>
    <row r="20032" ht="12.75" hidden="1" customHeight="1" x14ac:dyDescent="0.25"/>
    <row r="20033" ht="12.75" hidden="1" customHeight="1" x14ac:dyDescent="0.25"/>
    <row r="20034" ht="12.75" hidden="1" customHeight="1" x14ac:dyDescent="0.25"/>
    <row r="20035" ht="12.75" hidden="1" customHeight="1" x14ac:dyDescent="0.25"/>
    <row r="20036" ht="12.75" hidden="1" customHeight="1" x14ac:dyDescent="0.25"/>
    <row r="20037" ht="12.75" hidden="1" customHeight="1" x14ac:dyDescent="0.25"/>
    <row r="20038" ht="12.75" hidden="1" customHeight="1" x14ac:dyDescent="0.25"/>
    <row r="20039" ht="12.75" hidden="1" customHeight="1" x14ac:dyDescent="0.25"/>
    <row r="20040" ht="12.75" hidden="1" customHeight="1" x14ac:dyDescent="0.25"/>
    <row r="20041" ht="12.75" hidden="1" customHeight="1" x14ac:dyDescent="0.25"/>
    <row r="20042" ht="12.75" hidden="1" customHeight="1" x14ac:dyDescent="0.25"/>
    <row r="20043" ht="12.75" hidden="1" customHeight="1" x14ac:dyDescent="0.25"/>
    <row r="20044" ht="12.75" hidden="1" customHeight="1" x14ac:dyDescent="0.25"/>
    <row r="20045" ht="12.75" hidden="1" customHeight="1" x14ac:dyDescent="0.25"/>
    <row r="20046" ht="12.75" hidden="1" customHeight="1" x14ac:dyDescent="0.25"/>
    <row r="20047" ht="12.75" hidden="1" customHeight="1" x14ac:dyDescent="0.25"/>
    <row r="20048" ht="12.75" hidden="1" customHeight="1" x14ac:dyDescent="0.25"/>
    <row r="20049" ht="12.75" hidden="1" customHeight="1" x14ac:dyDescent="0.25"/>
    <row r="20050" ht="12.75" hidden="1" customHeight="1" x14ac:dyDescent="0.25"/>
    <row r="20051" ht="12.75" hidden="1" customHeight="1" x14ac:dyDescent="0.25"/>
    <row r="20052" ht="12.75" hidden="1" customHeight="1" x14ac:dyDescent="0.25"/>
    <row r="20053" ht="12.75" hidden="1" customHeight="1" x14ac:dyDescent="0.25"/>
    <row r="20054" ht="12.75" hidden="1" customHeight="1" x14ac:dyDescent="0.25"/>
    <row r="20055" ht="12.75" hidden="1" customHeight="1" x14ac:dyDescent="0.25"/>
    <row r="20056" ht="12.75" hidden="1" customHeight="1" x14ac:dyDescent="0.25"/>
    <row r="20057" ht="12.75" hidden="1" customHeight="1" x14ac:dyDescent="0.25"/>
    <row r="20058" ht="12.75" hidden="1" customHeight="1" x14ac:dyDescent="0.25"/>
    <row r="20059" ht="12.75" hidden="1" customHeight="1" x14ac:dyDescent="0.25"/>
    <row r="20060" ht="12.75" hidden="1" customHeight="1" x14ac:dyDescent="0.25"/>
    <row r="20061" ht="12.75" hidden="1" customHeight="1" x14ac:dyDescent="0.25"/>
    <row r="20062" ht="12.75" hidden="1" customHeight="1" x14ac:dyDescent="0.25"/>
    <row r="20063" ht="12.75" hidden="1" customHeight="1" x14ac:dyDescent="0.25"/>
    <row r="20064" ht="12.75" hidden="1" customHeight="1" x14ac:dyDescent="0.25"/>
    <row r="20065" ht="12.75" hidden="1" customHeight="1" x14ac:dyDescent="0.25"/>
    <row r="20066" ht="12.75" hidden="1" customHeight="1" x14ac:dyDescent="0.25"/>
    <row r="20067" ht="12.75" hidden="1" customHeight="1" x14ac:dyDescent="0.25"/>
    <row r="20068" ht="12.75" hidden="1" customHeight="1" x14ac:dyDescent="0.25"/>
    <row r="20069" ht="12.75" hidden="1" customHeight="1" x14ac:dyDescent="0.25"/>
    <row r="20070" ht="12.75" hidden="1" customHeight="1" x14ac:dyDescent="0.25"/>
    <row r="20071" ht="12.75" hidden="1" customHeight="1" x14ac:dyDescent="0.25"/>
    <row r="20072" ht="12.75" hidden="1" customHeight="1" x14ac:dyDescent="0.25"/>
    <row r="20073" ht="12.75" hidden="1" customHeight="1" x14ac:dyDescent="0.25"/>
    <row r="20074" ht="12.75" hidden="1" customHeight="1" x14ac:dyDescent="0.25"/>
    <row r="20075" ht="12.75" hidden="1" customHeight="1" x14ac:dyDescent="0.25"/>
    <row r="20076" ht="12.75" hidden="1" customHeight="1" x14ac:dyDescent="0.25"/>
    <row r="20077" ht="12.75" hidden="1" customHeight="1" x14ac:dyDescent="0.25"/>
    <row r="20078" ht="12.75" hidden="1" customHeight="1" x14ac:dyDescent="0.25"/>
    <row r="20079" ht="12.75" hidden="1" customHeight="1" x14ac:dyDescent="0.25"/>
    <row r="20080" ht="12.75" hidden="1" customHeight="1" x14ac:dyDescent="0.25"/>
    <row r="20081" ht="12.75" hidden="1" customHeight="1" x14ac:dyDescent="0.25"/>
    <row r="20082" ht="12.75" hidden="1" customHeight="1" x14ac:dyDescent="0.25"/>
    <row r="20083" ht="12.75" hidden="1" customHeight="1" x14ac:dyDescent="0.25"/>
    <row r="20084" ht="12.75" hidden="1" customHeight="1" x14ac:dyDescent="0.25"/>
    <row r="20085" ht="12.75" hidden="1" customHeight="1" x14ac:dyDescent="0.25"/>
    <row r="20086" ht="12.75" hidden="1" customHeight="1" x14ac:dyDescent="0.25"/>
    <row r="20087" ht="12.75" hidden="1" customHeight="1" x14ac:dyDescent="0.25"/>
    <row r="20088" ht="12.75" hidden="1" customHeight="1" x14ac:dyDescent="0.25"/>
    <row r="20089" ht="12.75" hidden="1" customHeight="1" x14ac:dyDescent="0.25"/>
    <row r="20090" ht="12.75" hidden="1" customHeight="1" x14ac:dyDescent="0.25"/>
    <row r="20091" ht="12.75" hidden="1" customHeight="1" x14ac:dyDescent="0.25"/>
    <row r="20092" ht="12.75" hidden="1" customHeight="1" x14ac:dyDescent="0.25"/>
    <row r="20093" ht="12.75" hidden="1" customHeight="1" x14ac:dyDescent="0.25"/>
    <row r="20094" ht="12.75" hidden="1" customHeight="1" x14ac:dyDescent="0.25"/>
    <row r="20095" ht="12.75" hidden="1" customHeight="1" x14ac:dyDescent="0.25"/>
    <row r="20096" ht="12.75" hidden="1" customHeight="1" x14ac:dyDescent="0.25"/>
    <row r="20097" ht="12.75" hidden="1" customHeight="1" x14ac:dyDescent="0.25"/>
    <row r="20098" ht="12.75" hidden="1" customHeight="1" x14ac:dyDescent="0.25"/>
    <row r="20099" ht="12.75" hidden="1" customHeight="1" x14ac:dyDescent="0.25"/>
    <row r="20100" ht="12.75" hidden="1" customHeight="1" x14ac:dyDescent="0.25"/>
    <row r="20101" ht="12.75" hidden="1" customHeight="1" x14ac:dyDescent="0.25"/>
    <row r="20102" ht="12.75" hidden="1" customHeight="1" x14ac:dyDescent="0.25"/>
    <row r="20103" ht="12.75" hidden="1" customHeight="1" x14ac:dyDescent="0.25"/>
    <row r="20104" ht="12.75" hidden="1" customHeight="1" x14ac:dyDescent="0.25"/>
    <row r="20105" ht="12.75" hidden="1" customHeight="1" x14ac:dyDescent="0.25"/>
    <row r="20106" ht="12.75" hidden="1" customHeight="1" x14ac:dyDescent="0.25"/>
    <row r="20107" ht="12.75" hidden="1" customHeight="1" x14ac:dyDescent="0.25"/>
    <row r="20108" ht="12.75" hidden="1" customHeight="1" x14ac:dyDescent="0.25"/>
    <row r="20109" ht="12.75" hidden="1" customHeight="1" x14ac:dyDescent="0.25"/>
    <row r="20110" ht="12.75" hidden="1" customHeight="1" x14ac:dyDescent="0.25"/>
    <row r="20111" ht="12.75" hidden="1" customHeight="1" x14ac:dyDescent="0.25"/>
    <row r="20112" ht="12.75" hidden="1" customHeight="1" x14ac:dyDescent="0.25"/>
    <row r="20113" ht="12.75" hidden="1" customHeight="1" x14ac:dyDescent="0.25"/>
    <row r="20114" ht="12.75" hidden="1" customHeight="1" x14ac:dyDescent="0.25"/>
    <row r="20115" ht="12.75" hidden="1" customHeight="1" x14ac:dyDescent="0.25"/>
    <row r="20116" ht="12.75" hidden="1" customHeight="1" x14ac:dyDescent="0.25"/>
    <row r="20117" ht="12.75" hidden="1" customHeight="1" x14ac:dyDescent="0.25"/>
    <row r="20118" ht="12.75" hidden="1" customHeight="1" x14ac:dyDescent="0.25"/>
    <row r="20119" ht="12.75" hidden="1" customHeight="1" x14ac:dyDescent="0.25"/>
    <row r="20120" ht="12.75" hidden="1" customHeight="1" x14ac:dyDescent="0.25"/>
    <row r="20121" ht="12.75" hidden="1" customHeight="1" x14ac:dyDescent="0.25"/>
    <row r="20122" ht="12.75" hidden="1" customHeight="1" x14ac:dyDescent="0.25"/>
    <row r="20123" ht="12.75" hidden="1" customHeight="1" x14ac:dyDescent="0.25"/>
    <row r="20124" ht="12.75" hidden="1" customHeight="1" x14ac:dyDescent="0.25"/>
    <row r="20125" ht="12.75" hidden="1" customHeight="1" x14ac:dyDescent="0.25"/>
    <row r="20126" ht="12.75" hidden="1" customHeight="1" x14ac:dyDescent="0.25"/>
    <row r="20127" ht="12.75" hidden="1" customHeight="1" x14ac:dyDescent="0.25"/>
    <row r="20128" ht="12.75" hidden="1" customHeight="1" x14ac:dyDescent="0.25"/>
    <row r="20129" ht="12.75" hidden="1" customHeight="1" x14ac:dyDescent="0.25"/>
    <row r="20130" ht="12.75" hidden="1" customHeight="1" x14ac:dyDescent="0.25"/>
    <row r="20131" ht="12.75" hidden="1" customHeight="1" x14ac:dyDescent="0.25"/>
    <row r="20132" ht="12.75" hidden="1" customHeight="1" x14ac:dyDescent="0.25"/>
    <row r="20133" ht="12.75" hidden="1" customHeight="1" x14ac:dyDescent="0.25"/>
    <row r="20134" ht="12.75" hidden="1" customHeight="1" x14ac:dyDescent="0.25"/>
    <row r="20135" ht="12.75" hidden="1" customHeight="1" x14ac:dyDescent="0.25"/>
    <row r="20136" ht="12.75" hidden="1" customHeight="1" x14ac:dyDescent="0.25"/>
    <row r="20137" ht="12.75" hidden="1" customHeight="1" x14ac:dyDescent="0.25"/>
    <row r="20138" ht="12.75" hidden="1" customHeight="1" x14ac:dyDescent="0.25"/>
    <row r="20139" ht="12.75" hidden="1" customHeight="1" x14ac:dyDescent="0.25"/>
    <row r="20140" ht="12.75" hidden="1" customHeight="1" x14ac:dyDescent="0.25"/>
    <row r="20141" ht="12.75" hidden="1" customHeight="1" x14ac:dyDescent="0.25"/>
    <row r="20142" ht="12.75" hidden="1" customHeight="1" x14ac:dyDescent="0.25"/>
    <row r="20143" ht="12.75" hidden="1" customHeight="1" x14ac:dyDescent="0.25"/>
    <row r="20144" ht="12.75" hidden="1" customHeight="1" x14ac:dyDescent="0.25"/>
    <row r="20145" ht="12.75" hidden="1" customHeight="1" x14ac:dyDescent="0.25"/>
    <row r="20146" ht="12.75" hidden="1" customHeight="1" x14ac:dyDescent="0.25"/>
    <row r="20147" ht="12.75" hidden="1" customHeight="1" x14ac:dyDescent="0.25"/>
    <row r="20148" ht="12.75" hidden="1" customHeight="1" x14ac:dyDescent="0.25"/>
    <row r="20149" ht="12.75" hidden="1" customHeight="1" x14ac:dyDescent="0.25"/>
    <row r="20150" ht="12.75" hidden="1" customHeight="1" x14ac:dyDescent="0.25"/>
    <row r="20151" ht="12.75" hidden="1" customHeight="1" x14ac:dyDescent="0.25"/>
    <row r="20152" ht="12.75" hidden="1" customHeight="1" x14ac:dyDescent="0.25"/>
    <row r="20153" ht="12.75" hidden="1" customHeight="1" x14ac:dyDescent="0.25"/>
    <row r="20154" ht="12.75" hidden="1" customHeight="1" x14ac:dyDescent="0.25"/>
    <row r="20155" ht="12.75" hidden="1" customHeight="1" x14ac:dyDescent="0.25"/>
    <row r="20156" ht="12.75" hidden="1" customHeight="1" x14ac:dyDescent="0.25"/>
    <row r="20157" ht="12.75" hidden="1" customHeight="1" x14ac:dyDescent="0.25"/>
    <row r="20158" ht="12.75" hidden="1" customHeight="1" x14ac:dyDescent="0.25"/>
    <row r="20159" ht="12.75" hidden="1" customHeight="1" x14ac:dyDescent="0.25"/>
    <row r="20160" ht="12.75" hidden="1" customHeight="1" x14ac:dyDescent="0.25"/>
    <row r="20161" ht="12.75" hidden="1" customHeight="1" x14ac:dyDescent="0.25"/>
    <row r="20162" ht="12.75" hidden="1" customHeight="1" x14ac:dyDescent="0.25"/>
    <row r="20163" ht="12.75" hidden="1" customHeight="1" x14ac:dyDescent="0.25"/>
    <row r="20164" ht="12.75" hidden="1" customHeight="1" x14ac:dyDescent="0.25"/>
    <row r="20165" ht="12.75" hidden="1" customHeight="1" x14ac:dyDescent="0.25"/>
    <row r="20166" ht="12.75" hidden="1" customHeight="1" x14ac:dyDescent="0.25"/>
    <row r="20167" ht="12.75" hidden="1" customHeight="1" x14ac:dyDescent="0.25"/>
    <row r="20168" ht="12.75" hidden="1" customHeight="1" x14ac:dyDescent="0.25"/>
    <row r="20169" ht="12.75" hidden="1" customHeight="1" x14ac:dyDescent="0.25"/>
    <row r="20170" ht="12.75" hidden="1" customHeight="1" x14ac:dyDescent="0.25"/>
    <row r="20171" ht="12.75" hidden="1" customHeight="1" x14ac:dyDescent="0.25"/>
    <row r="20172" ht="12.75" hidden="1" customHeight="1" x14ac:dyDescent="0.25"/>
    <row r="20173" ht="12.75" hidden="1" customHeight="1" x14ac:dyDescent="0.25"/>
    <row r="20174" ht="12.75" hidden="1" customHeight="1" x14ac:dyDescent="0.25"/>
    <row r="20175" ht="12.75" hidden="1" customHeight="1" x14ac:dyDescent="0.25"/>
    <row r="20176" ht="12.75" hidden="1" customHeight="1" x14ac:dyDescent="0.25"/>
    <row r="20177" ht="12.75" hidden="1" customHeight="1" x14ac:dyDescent="0.25"/>
    <row r="20178" ht="12.75" hidden="1" customHeight="1" x14ac:dyDescent="0.25"/>
    <row r="20179" ht="12.75" hidden="1" customHeight="1" x14ac:dyDescent="0.25"/>
    <row r="20180" ht="12.75" hidden="1" customHeight="1" x14ac:dyDescent="0.25"/>
    <row r="20181" ht="12.75" hidden="1" customHeight="1" x14ac:dyDescent="0.25"/>
    <row r="20182" ht="12.75" hidden="1" customHeight="1" x14ac:dyDescent="0.25"/>
    <row r="20183" ht="12.75" hidden="1" customHeight="1" x14ac:dyDescent="0.25"/>
    <row r="20184" ht="12.75" hidden="1" customHeight="1" x14ac:dyDescent="0.25"/>
    <row r="20185" ht="12.75" hidden="1" customHeight="1" x14ac:dyDescent="0.25"/>
    <row r="20186" ht="12.75" hidden="1" customHeight="1" x14ac:dyDescent="0.25"/>
    <row r="20187" ht="12.75" hidden="1" customHeight="1" x14ac:dyDescent="0.25"/>
    <row r="20188" ht="12.75" hidden="1" customHeight="1" x14ac:dyDescent="0.25"/>
    <row r="20189" ht="12.75" hidden="1" customHeight="1" x14ac:dyDescent="0.25"/>
    <row r="20190" ht="12.75" hidden="1" customHeight="1" x14ac:dyDescent="0.25"/>
    <row r="20191" ht="12.75" hidden="1" customHeight="1" x14ac:dyDescent="0.25"/>
    <row r="20192" ht="12.75" hidden="1" customHeight="1" x14ac:dyDescent="0.25"/>
    <row r="20193" ht="12.75" hidden="1" customHeight="1" x14ac:dyDescent="0.25"/>
    <row r="20194" ht="12.75" hidden="1" customHeight="1" x14ac:dyDescent="0.25"/>
    <row r="20195" ht="12.75" hidden="1" customHeight="1" x14ac:dyDescent="0.25"/>
    <row r="20196" ht="12.75" hidden="1" customHeight="1" x14ac:dyDescent="0.25"/>
    <row r="20197" ht="12.75" hidden="1" customHeight="1" x14ac:dyDescent="0.25"/>
    <row r="20198" ht="12.75" hidden="1" customHeight="1" x14ac:dyDescent="0.25"/>
    <row r="20199" ht="12.75" hidden="1" customHeight="1" x14ac:dyDescent="0.25"/>
    <row r="20200" ht="12.75" hidden="1" customHeight="1" x14ac:dyDescent="0.25"/>
    <row r="20201" ht="12.75" hidden="1" customHeight="1" x14ac:dyDescent="0.25"/>
    <row r="20202" ht="12.75" hidden="1" customHeight="1" x14ac:dyDescent="0.25"/>
    <row r="20203" ht="12.75" hidden="1" customHeight="1" x14ac:dyDescent="0.25"/>
    <row r="20204" ht="12.75" hidden="1" customHeight="1" x14ac:dyDescent="0.25"/>
    <row r="20205" ht="12.75" hidden="1" customHeight="1" x14ac:dyDescent="0.25"/>
    <row r="20206" ht="12.75" hidden="1" customHeight="1" x14ac:dyDescent="0.25"/>
    <row r="20207" ht="12.75" hidden="1" customHeight="1" x14ac:dyDescent="0.25"/>
    <row r="20208" ht="12.75" hidden="1" customHeight="1" x14ac:dyDescent="0.25"/>
    <row r="20209" ht="12.75" hidden="1" customHeight="1" x14ac:dyDescent="0.25"/>
    <row r="20210" ht="12.75" hidden="1" customHeight="1" x14ac:dyDescent="0.25"/>
    <row r="20211" ht="12.75" hidden="1" customHeight="1" x14ac:dyDescent="0.25"/>
    <row r="20212" ht="12.75" hidden="1" customHeight="1" x14ac:dyDescent="0.25"/>
    <row r="20213" ht="12.75" hidden="1" customHeight="1" x14ac:dyDescent="0.25"/>
    <row r="20214" ht="12.75" hidden="1" customHeight="1" x14ac:dyDescent="0.25"/>
    <row r="20215" ht="12.75" hidden="1" customHeight="1" x14ac:dyDescent="0.25"/>
    <row r="20216" ht="12.75" hidden="1" customHeight="1" x14ac:dyDescent="0.25"/>
    <row r="20217" ht="12.75" hidden="1" customHeight="1" x14ac:dyDescent="0.25"/>
    <row r="20218" ht="12.75" hidden="1" customHeight="1" x14ac:dyDescent="0.25"/>
    <row r="20219" ht="12.75" hidden="1" customHeight="1" x14ac:dyDescent="0.25"/>
    <row r="20220" ht="12.75" hidden="1" customHeight="1" x14ac:dyDescent="0.25"/>
    <row r="20221" ht="12.75" hidden="1" customHeight="1" x14ac:dyDescent="0.25"/>
    <row r="20222" ht="12.75" hidden="1" customHeight="1" x14ac:dyDescent="0.25"/>
    <row r="20223" ht="12.75" hidden="1" customHeight="1" x14ac:dyDescent="0.25"/>
    <row r="20224" ht="12.75" hidden="1" customHeight="1" x14ac:dyDescent="0.25"/>
    <row r="20225" ht="12.75" hidden="1" customHeight="1" x14ac:dyDescent="0.25"/>
    <row r="20226" ht="12.75" hidden="1" customHeight="1" x14ac:dyDescent="0.25"/>
    <row r="20227" ht="12.75" hidden="1" customHeight="1" x14ac:dyDescent="0.25"/>
    <row r="20228" ht="12.75" hidden="1" customHeight="1" x14ac:dyDescent="0.25"/>
    <row r="20229" ht="12.75" hidden="1" customHeight="1" x14ac:dyDescent="0.25"/>
    <row r="20230" ht="12.75" hidden="1" customHeight="1" x14ac:dyDescent="0.25"/>
    <row r="20231" ht="12.75" hidden="1" customHeight="1" x14ac:dyDescent="0.25"/>
    <row r="20232" ht="12.75" hidden="1" customHeight="1" x14ac:dyDescent="0.25"/>
    <row r="20233" ht="12.75" hidden="1" customHeight="1" x14ac:dyDescent="0.25"/>
    <row r="20234" ht="12.75" hidden="1" customHeight="1" x14ac:dyDescent="0.25"/>
    <row r="20235" ht="12.75" hidden="1" customHeight="1" x14ac:dyDescent="0.25"/>
    <row r="20236" ht="12.75" hidden="1" customHeight="1" x14ac:dyDescent="0.25"/>
    <row r="20237" ht="12.75" hidden="1" customHeight="1" x14ac:dyDescent="0.25"/>
    <row r="20238" ht="12.75" hidden="1" customHeight="1" x14ac:dyDescent="0.25"/>
    <row r="20239" ht="12.75" hidden="1" customHeight="1" x14ac:dyDescent="0.25"/>
    <row r="20240" ht="12.75" hidden="1" customHeight="1" x14ac:dyDescent="0.25"/>
    <row r="20241" ht="12.75" hidden="1" customHeight="1" x14ac:dyDescent="0.25"/>
    <row r="20242" ht="12.75" hidden="1" customHeight="1" x14ac:dyDescent="0.25"/>
    <row r="20243" ht="12.75" hidden="1" customHeight="1" x14ac:dyDescent="0.25"/>
    <row r="20244" ht="12.75" hidden="1" customHeight="1" x14ac:dyDescent="0.25"/>
    <row r="20245" ht="12.75" hidden="1" customHeight="1" x14ac:dyDescent="0.25"/>
    <row r="20246" ht="12.75" hidden="1" customHeight="1" x14ac:dyDescent="0.25"/>
    <row r="20247" ht="12.75" hidden="1" customHeight="1" x14ac:dyDescent="0.25"/>
    <row r="20248" ht="12.75" hidden="1" customHeight="1" x14ac:dyDescent="0.25"/>
    <row r="20249" ht="12.75" hidden="1" customHeight="1" x14ac:dyDescent="0.25"/>
    <row r="20250" ht="12.75" hidden="1" customHeight="1" x14ac:dyDescent="0.25"/>
    <row r="20251" ht="12.75" hidden="1" customHeight="1" x14ac:dyDescent="0.25"/>
    <row r="20252" ht="12.75" hidden="1" customHeight="1" x14ac:dyDescent="0.25"/>
    <row r="20253" ht="12.75" hidden="1" customHeight="1" x14ac:dyDescent="0.25"/>
    <row r="20254" ht="12.75" hidden="1" customHeight="1" x14ac:dyDescent="0.25"/>
    <row r="20255" ht="12.75" hidden="1" customHeight="1" x14ac:dyDescent="0.25"/>
    <row r="20256" ht="12.75" hidden="1" customHeight="1" x14ac:dyDescent="0.25"/>
    <row r="20257" ht="12.75" hidden="1" customHeight="1" x14ac:dyDescent="0.25"/>
    <row r="20258" ht="12.75" hidden="1" customHeight="1" x14ac:dyDescent="0.25"/>
    <row r="20259" ht="12.75" hidden="1" customHeight="1" x14ac:dyDescent="0.25"/>
    <row r="20260" ht="12.75" hidden="1" customHeight="1" x14ac:dyDescent="0.25"/>
    <row r="20261" ht="12.75" hidden="1" customHeight="1" x14ac:dyDescent="0.25"/>
    <row r="20262" ht="12.75" hidden="1" customHeight="1" x14ac:dyDescent="0.25"/>
    <row r="20263" ht="12.75" hidden="1" customHeight="1" x14ac:dyDescent="0.25"/>
    <row r="20264" ht="12.75" hidden="1" customHeight="1" x14ac:dyDescent="0.25"/>
    <row r="20265" ht="12.75" hidden="1" customHeight="1" x14ac:dyDescent="0.25"/>
    <row r="20266" ht="12.75" hidden="1" customHeight="1" x14ac:dyDescent="0.25"/>
    <row r="20267" ht="12.75" hidden="1" customHeight="1" x14ac:dyDescent="0.25"/>
    <row r="20268" ht="12.75" hidden="1" customHeight="1" x14ac:dyDescent="0.25"/>
    <row r="20269" ht="12.75" hidden="1" customHeight="1" x14ac:dyDescent="0.25"/>
    <row r="20270" ht="12.75" hidden="1" customHeight="1" x14ac:dyDescent="0.25"/>
    <row r="20271" ht="12.75" hidden="1" customHeight="1" x14ac:dyDescent="0.25"/>
    <row r="20272" ht="12.75" hidden="1" customHeight="1" x14ac:dyDescent="0.25"/>
    <row r="20273" ht="12.75" hidden="1" customHeight="1" x14ac:dyDescent="0.25"/>
    <row r="20274" ht="12.75" hidden="1" customHeight="1" x14ac:dyDescent="0.25"/>
    <row r="20275" ht="12.75" hidden="1" customHeight="1" x14ac:dyDescent="0.25"/>
    <row r="20276" ht="12.75" hidden="1" customHeight="1" x14ac:dyDescent="0.25"/>
    <row r="20277" ht="12.75" hidden="1" customHeight="1" x14ac:dyDescent="0.25"/>
    <row r="20278" ht="12.75" hidden="1" customHeight="1" x14ac:dyDescent="0.25"/>
    <row r="20279" ht="12.75" hidden="1" customHeight="1" x14ac:dyDescent="0.25"/>
    <row r="20280" ht="12.75" hidden="1" customHeight="1" x14ac:dyDescent="0.25"/>
    <row r="20281" ht="12.75" hidden="1" customHeight="1" x14ac:dyDescent="0.25"/>
    <row r="20282" ht="12.75" hidden="1" customHeight="1" x14ac:dyDescent="0.25"/>
    <row r="20283" ht="12.75" hidden="1" customHeight="1" x14ac:dyDescent="0.25"/>
    <row r="20284" ht="12.75" hidden="1" customHeight="1" x14ac:dyDescent="0.25"/>
    <row r="20285" ht="12.75" hidden="1" customHeight="1" x14ac:dyDescent="0.25"/>
    <row r="20286" ht="12.75" hidden="1" customHeight="1" x14ac:dyDescent="0.25"/>
    <row r="20287" ht="12.75" hidden="1" customHeight="1" x14ac:dyDescent="0.25"/>
    <row r="20288" ht="12.75" hidden="1" customHeight="1" x14ac:dyDescent="0.25"/>
    <row r="20289" ht="12.75" hidden="1" customHeight="1" x14ac:dyDescent="0.25"/>
    <row r="20290" ht="12.75" hidden="1" customHeight="1" x14ac:dyDescent="0.25"/>
    <row r="20291" ht="12.75" hidden="1" customHeight="1" x14ac:dyDescent="0.25"/>
    <row r="20292" ht="12.75" hidden="1" customHeight="1" x14ac:dyDescent="0.25"/>
    <row r="20293" ht="12.75" hidden="1" customHeight="1" x14ac:dyDescent="0.25"/>
    <row r="20294" ht="12.75" hidden="1" customHeight="1" x14ac:dyDescent="0.25"/>
    <row r="20295" ht="12.75" hidden="1" customHeight="1" x14ac:dyDescent="0.25"/>
    <row r="20296" ht="12.75" hidden="1" customHeight="1" x14ac:dyDescent="0.25"/>
    <row r="20297" ht="12.75" hidden="1" customHeight="1" x14ac:dyDescent="0.25"/>
    <row r="20298" ht="12.75" hidden="1" customHeight="1" x14ac:dyDescent="0.25"/>
    <row r="20299" ht="12.75" hidden="1" customHeight="1" x14ac:dyDescent="0.25"/>
    <row r="20300" ht="12.75" hidden="1" customHeight="1" x14ac:dyDescent="0.25"/>
    <row r="20301" ht="12.75" hidden="1" customHeight="1" x14ac:dyDescent="0.25"/>
    <row r="20302" ht="12.75" hidden="1" customHeight="1" x14ac:dyDescent="0.25"/>
    <row r="20303" ht="12.75" hidden="1" customHeight="1" x14ac:dyDescent="0.25"/>
    <row r="20304" ht="12.75" hidden="1" customHeight="1" x14ac:dyDescent="0.25"/>
    <row r="20305" ht="12.75" hidden="1" customHeight="1" x14ac:dyDescent="0.25"/>
    <row r="20306" ht="12.75" hidden="1" customHeight="1" x14ac:dyDescent="0.25"/>
    <row r="20307" ht="12.75" hidden="1" customHeight="1" x14ac:dyDescent="0.25"/>
    <row r="20308" ht="12.75" hidden="1" customHeight="1" x14ac:dyDescent="0.25"/>
    <row r="20309" ht="12.75" hidden="1" customHeight="1" x14ac:dyDescent="0.25"/>
    <row r="20310" ht="12.75" hidden="1" customHeight="1" x14ac:dyDescent="0.25"/>
    <row r="20311" ht="12.75" hidden="1" customHeight="1" x14ac:dyDescent="0.25"/>
    <row r="20312" ht="12.75" hidden="1" customHeight="1" x14ac:dyDescent="0.25"/>
    <row r="20313" ht="12.75" hidden="1" customHeight="1" x14ac:dyDescent="0.25"/>
    <row r="20314" ht="12.75" hidden="1" customHeight="1" x14ac:dyDescent="0.25"/>
    <row r="20315" ht="12.75" hidden="1" customHeight="1" x14ac:dyDescent="0.25"/>
    <row r="20316" ht="12.75" hidden="1" customHeight="1" x14ac:dyDescent="0.25"/>
    <row r="20317" ht="12.75" hidden="1" customHeight="1" x14ac:dyDescent="0.25"/>
    <row r="20318" ht="12.75" hidden="1" customHeight="1" x14ac:dyDescent="0.25"/>
    <row r="20319" ht="12.75" hidden="1" customHeight="1" x14ac:dyDescent="0.25"/>
    <row r="20320" ht="12.75" hidden="1" customHeight="1" x14ac:dyDescent="0.25"/>
    <row r="20321" ht="12.75" hidden="1" customHeight="1" x14ac:dyDescent="0.25"/>
    <row r="20322" ht="12.75" hidden="1" customHeight="1" x14ac:dyDescent="0.25"/>
    <row r="20323" ht="12.75" hidden="1" customHeight="1" x14ac:dyDescent="0.25"/>
    <row r="20324" ht="12.75" hidden="1" customHeight="1" x14ac:dyDescent="0.25"/>
    <row r="20325" ht="12.75" hidden="1" customHeight="1" x14ac:dyDescent="0.25"/>
    <row r="20326" ht="12.75" hidden="1" customHeight="1" x14ac:dyDescent="0.25"/>
    <row r="20327" ht="12.75" hidden="1" customHeight="1" x14ac:dyDescent="0.25"/>
    <row r="20328" ht="12.75" hidden="1" customHeight="1" x14ac:dyDescent="0.25"/>
    <row r="20329" ht="12.75" hidden="1" customHeight="1" x14ac:dyDescent="0.25"/>
    <row r="20330" ht="12.75" hidden="1" customHeight="1" x14ac:dyDescent="0.25"/>
    <row r="20331" ht="12.75" hidden="1" customHeight="1" x14ac:dyDescent="0.25"/>
    <row r="20332" ht="12.75" hidden="1" customHeight="1" x14ac:dyDescent="0.25"/>
    <row r="20333" ht="12.75" hidden="1" customHeight="1" x14ac:dyDescent="0.25"/>
    <row r="20334" ht="12.75" hidden="1" customHeight="1" x14ac:dyDescent="0.25"/>
    <row r="20335" ht="12.75" hidden="1" customHeight="1" x14ac:dyDescent="0.25"/>
    <row r="20336" ht="12.75" hidden="1" customHeight="1" x14ac:dyDescent="0.25"/>
    <row r="20337" ht="12.75" hidden="1" customHeight="1" x14ac:dyDescent="0.25"/>
    <row r="20338" ht="12.75" hidden="1" customHeight="1" x14ac:dyDescent="0.25"/>
    <row r="20339" ht="12.75" hidden="1" customHeight="1" x14ac:dyDescent="0.25"/>
    <row r="20340" ht="12.75" hidden="1" customHeight="1" x14ac:dyDescent="0.25"/>
    <row r="20341" ht="12.75" hidden="1" customHeight="1" x14ac:dyDescent="0.25"/>
    <row r="20342" ht="12.75" hidden="1" customHeight="1" x14ac:dyDescent="0.25"/>
    <row r="20343" ht="12.75" hidden="1" customHeight="1" x14ac:dyDescent="0.25"/>
    <row r="20344" ht="12.75" hidden="1" customHeight="1" x14ac:dyDescent="0.25"/>
    <row r="20345" ht="12.75" hidden="1" customHeight="1" x14ac:dyDescent="0.25"/>
    <row r="20346" ht="12.75" hidden="1" customHeight="1" x14ac:dyDescent="0.25"/>
    <row r="20347" ht="12.75" hidden="1" customHeight="1" x14ac:dyDescent="0.25"/>
    <row r="20348" ht="12.75" hidden="1" customHeight="1" x14ac:dyDescent="0.25"/>
    <row r="20349" ht="12.75" hidden="1" customHeight="1" x14ac:dyDescent="0.25"/>
    <row r="20350" ht="12.75" hidden="1" customHeight="1" x14ac:dyDescent="0.25"/>
    <row r="20351" ht="12.75" hidden="1" customHeight="1" x14ac:dyDescent="0.25"/>
    <row r="20352" ht="12.75" hidden="1" customHeight="1" x14ac:dyDescent="0.25"/>
    <row r="20353" ht="12.75" hidden="1" customHeight="1" x14ac:dyDescent="0.25"/>
    <row r="20354" ht="12.75" hidden="1" customHeight="1" x14ac:dyDescent="0.25"/>
    <row r="20355" ht="12.75" hidden="1" customHeight="1" x14ac:dyDescent="0.25"/>
    <row r="20356" ht="12.75" hidden="1" customHeight="1" x14ac:dyDescent="0.25"/>
    <row r="20357" ht="12.75" hidden="1" customHeight="1" x14ac:dyDescent="0.25"/>
    <row r="20358" ht="12.75" hidden="1" customHeight="1" x14ac:dyDescent="0.25"/>
    <row r="20359" ht="12.75" hidden="1" customHeight="1" x14ac:dyDescent="0.25"/>
    <row r="20360" ht="12.75" hidden="1" customHeight="1" x14ac:dyDescent="0.25"/>
    <row r="20361" ht="12.75" hidden="1" customHeight="1" x14ac:dyDescent="0.25"/>
    <row r="20362" ht="12.75" hidden="1" customHeight="1" x14ac:dyDescent="0.25"/>
    <row r="20363" ht="12.75" hidden="1" customHeight="1" x14ac:dyDescent="0.25"/>
    <row r="20364" ht="12.75" hidden="1" customHeight="1" x14ac:dyDescent="0.25"/>
    <row r="20365" ht="12.75" hidden="1" customHeight="1" x14ac:dyDescent="0.25"/>
    <row r="20366" ht="12.75" hidden="1" customHeight="1" x14ac:dyDescent="0.25"/>
    <row r="20367" ht="12.75" hidden="1" customHeight="1" x14ac:dyDescent="0.25"/>
    <row r="20368" ht="12.75" hidden="1" customHeight="1" x14ac:dyDescent="0.25"/>
    <row r="20369" ht="12.75" hidden="1" customHeight="1" x14ac:dyDescent="0.25"/>
    <row r="20370" ht="12.75" hidden="1" customHeight="1" x14ac:dyDescent="0.25"/>
    <row r="20371" ht="12.75" hidden="1" customHeight="1" x14ac:dyDescent="0.25"/>
    <row r="20372" ht="12.75" hidden="1" customHeight="1" x14ac:dyDescent="0.25"/>
    <row r="20373" ht="12.75" hidden="1" customHeight="1" x14ac:dyDescent="0.25"/>
    <row r="20374" ht="12.75" hidden="1" customHeight="1" x14ac:dyDescent="0.25"/>
    <row r="20375" ht="12.75" hidden="1" customHeight="1" x14ac:dyDescent="0.25"/>
    <row r="20376" ht="12.75" hidden="1" customHeight="1" x14ac:dyDescent="0.25"/>
    <row r="20377" ht="12.75" hidden="1" customHeight="1" x14ac:dyDescent="0.25"/>
    <row r="20378" ht="12.75" hidden="1" customHeight="1" x14ac:dyDescent="0.25"/>
    <row r="20379" ht="12.75" hidden="1" customHeight="1" x14ac:dyDescent="0.25"/>
    <row r="20380" ht="12.75" hidden="1" customHeight="1" x14ac:dyDescent="0.25"/>
    <row r="20381" ht="12.75" hidden="1" customHeight="1" x14ac:dyDescent="0.25"/>
    <row r="20382" ht="12.75" hidden="1" customHeight="1" x14ac:dyDescent="0.25"/>
    <row r="20383" ht="12.75" hidden="1" customHeight="1" x14ac:dyDescent="0.25"/>
    <row r="20384" ht="12.75" hidden="1" customHeight="1" x14ac:dyDescent="0.25"/>
    <row r="20385" ht="12.75" hidden="1" customHeight="1" x14ac:dyDescent="0.25"/>
    <row r="20386" ht="12.75" hidden="1" customHeight="1" x14ac:dyDescent="0.25"/>
    <row r="20387" ht="12.75" hidden="1" customHeight="1" x14ac:dyDescent="0.25"/>
    <row r="20388" ht="12.75" hidden="1" customHeight="1" x14ac:dyDescent="0.25"/>
    <row r="20389" ht="12.75" hidden="1" customHeight="1" x14ac:dyDescent="0.25"/>
    <row r="20390" ht="12.75" hidden="1" customHeight="1" x14ac:dyDescent="0.25"/>
    <row r="20391" ht="12.75" hidden="1" customHeight="1" x14ac:dyDescent="0.25"/>
    <row r="20392" ht="12.75" hidden="1" customHeight="1" x14ac:dyDescent="0.25"/>
    <row r="20393" ht="12.75" hidden="1" customHeight="1" x14ac:dyDescent="0.25"/>
    <row r="20394" ht="12.75" hidden="1" customHeight="1" x14ac:dyDescent="0.25"/>
    <row r="20395" ht="12.75" hidden="1" customHeight="1" x14ac:dyDescent="0.25"/>
    <row r="20396" ht="12.75" hidden="1" customHeight="1" x14ac:dyDescent="0.25"/>
    <row r="20397" ht="12.75" hidden="1" customHeight="1" x14ac:dyDescent="0.25"/>
    <row r="20398" ht="12.75" hidden="1" customHeight="1" x14ac:dyDescent="0.25"/>
    <row r="20399" ht="12.75" hidden="1" customHeight="1" x14ac:dyDescent="0.25"/>
    <row r="20400" ht="12.75" hidden="1" customHeight="1" x14ac:dyDescent="0.25"/>
    <row r="20401" ht="12.75" hidden="1" customHeight="1" x14ac:dyDescent="0.25"/>
    <row r="20402" ht="12.75" hidden="1" customHeight="1" x14ac:dyDescent="0.25"/>
    <row r="20403" ht="12.75" hidden="1" customHeight="1" x14ac:dyDescent="0.25"/>
    <row r="20404" ht="12.75" hidden="1" customHeight="1" x14ac:dyDescent="0.25"/>
    <row r="20405" ht="12.75" hidden="1" customHeight="1" x14ac:dyDescent="0.25"/>
    <row r="20406" ht="12.75" hidden="1" customHeight="1" x14ac:dyDescent="0.25"/>
    <row r="20407" ht="12.75" hidden="1" customHeight="1" x14ac:dyDescent="0.25"/>
    <row r="20408" ht="12.75" hidden="1" customHeight="1" x14ac:dyDescent="0.25"/>
    <row r="20409" ht="12.75" hidden="1" customHeight="1" x14ac:dyDescent="0.25"/>
    <row r="20410" ht="12.75" hidden="1" customHeight="1" x14ac:dyDescent="0.25"/>
    <row r="20411" ht="12.75" hidden="1" customHeight="1" x14ac:dyDescent="0.25"/>
    <row r="20412" ht="12.75" hidden="1" customHeight="1" x14ac:dyDescent="0.25"/>
    <row r="20413" ht="12.75" hidden="1" customHeight="1" x14ac:dyDescent="0.25"/>
    <row r="20414" ht="12.75" hidden="1" customHeight="1" x14ac:dyDescent="0.25"/>
    <row r="20415" ht="12.75" hidden="1" customHeight="1" x14ac:dyDescent="0.25"/>
    <row r="20416" ht="12.75" hidden="1" customHeight="1" x14ac:dyDescent="0.25"/>
    <row r="20417" ht="12.75" hidden="1" customHeight="1" x14ac:dyDescent="0.25"/>
    <row r="20418" ht="12.75" hidden="1" customHeight="1" x14ac:dyDescent="0.25"/>
    <row r="20419" ht="12.75" hidden="1" customHeight="1" x14ac:dyDescent="0.25"/>
    <row r="20420" ht="12.75" hidden="1" customHeight="1" x14ac:dyDescent="0.25"/>
    <row r="20421" ht="12.75" hidden="1" customHeight="1" x14ac:dyDescent="0.25"/>
    <row r="20422" ht="12.75" hidden="1" customHeight="1" x14ac:dyDescent="0.25"/>
    <row r="20423" ht="12.75" hidden="1" customHeight="1" x14ac:dyDescent="0.25"/>
    <row r="20424" ht="12.75" hidden="1" customHeight="1" x14ac:dyDescent="0.25"/>
    <row r="20425" ht="12.75" hidden="1" customHeight="1" x14ac:dyDescent="0.25"/>
    <row r="20426" ht="12.75" hidden="1" customHeight="1" x14ac:dyDescent="0.25"/>
    <row r="20427" ht="12.75" hidden="1" customHeight="1" x14ac:dyDescent="0.25"/>
    <row r="20428" ht="12.75" hidden="1" customHeight="1" x14ac:dyDescent="0.25"/>
    <row r="20429" ht="12.75" hidden="1" customHeight="1" x14ac:dyDescent="0.25"/>
    <row r="20430" ht="12.75" hidden="1" customHeight="1" x14ac:dyDescent="0.25"/>
    <row r="20431" ht="12.75" hidden="1" customHeight="1" x14ac:dyDescent="0.25"/>
    <row r="20432" ht="12.75" hidden="1" customHeight="1" x14ac:dyDescent="0.25"/>
    <row r="20433" ht="12.75" hidden="1" customHeight="1" x14ac:dyDescent="0.25"/>
    <row r="20434" ht="12.75" hidden="1" customHeight="1" x14ac:dyDescent="0.25"/>
    <row r="20435" ht="12.75" hidden="1" customHeight="1" x14ac:dyDescent="0.25"/>
    <row r="20436" ht="12.75" hidden="1" customHeight="1" x14ac:dyDescent="0.25"/>
    <row r="20437" ht="12.75" hidden="1" customHeight="1" x14ac:dyDescent="0.25"/>
    <row r="20438" ht="12.75" hidden="1" customHeight="1" x14ac:dyDescent="0.25"/>
    <row r="20439" ht="12.75" hidden="1" customHeight="1" x14ac:dyDescent="0.25"/>
    <row r="20440" ht="12.75" hidden="1" customHeight="1" x14ac:dyDescent="0.25"/>
    <row r="20441" ht="12.75" hidden="1" customHeight="1" x14ac:dyDescent="0.25"/>
    <row r="20442" ht="12.75" hidden="1" customHeight="1" x14ac:dyDescent="0.25"/>
    <row r="20443" ht="12.75" hidden="1" customHeight="1" x14ac:dyDescent="0.25"/>
    <row r="20444" ht="12.75" hidden="1" customHeight="1" x14ac:dyDescent="0.25"/>
    <row r="20445" ht="12.75" hidden="1" customHeight="1" x14ac:dyDescent="0.25"/>
    <row r="20446" ht="12.75" hidden="1" customHeight="1" x14ac:dyDescent="0.25"/>
    <row r="20447" ht="12.75" hidden="1" customHeight="1" x14ac:dyDescent="0.25"/>
    <row r="20448" ht="12.75" hidden="1" customHeight="1" x14ac:dyDescent="0.25"/>
    <row r="20449" ht="12.75" hidden="1" customHeight="1" x14ac:dyDescent="0.25"/>
    <row r="20450" ht="12.75" hidden="1" customHeight="1" x14ac:dyDescent="0.25"/>
    <row r="20451" ht="12.75" hidden="1" customHeight="1" x14ac:dyDescent="0.25"/>
    <row r="20452" ht="12.75" hidden="1" customHeight="1" x14ac:dyDescent="0.25"/>
    <row r="20453" ht="12.75" hidden="1" customHeight="1" x14ac:dyDescent="0.25"/>
    <row r="20454" ht="12.75" hidden="1" customHeight="1" x14ac:dyDescent="0.25"/>
    <row r="20455" ht="12.75" hidden="1" customHeight="1" x14ac:dyDescent="0.25"/>
    <row r="20456" ht="12.75" hidden="1" customHeight="1" x14ac:dyDescent="0.25"/>
    <row r="20457" ht="12.75" hidden="1" customHeight="1" x14ac:dyDescent="0.25"/>
    <row r="20458" ht="12.75" hidden="1" customHeight="1" x14ac:dyDescent="0.25"/>
    <row r="20459" ht="12.75" hidden="1" customHeight="1" x14ac:dyDescent="0.25"/>
    <row r="20460" ht="12.75" hidden="1" customHeight="1" x14ac:dyDescent="0.25"/>
    <row r="20461" ht="12.75" hidden="1" customHeight="1" x14ac:dyDescent="0.25"/>
    <row r="20462" ht="12.75" hidden="1" customHeight="1" x14ac:dyDescent="0.25"/>
    <row r="20463" ht="12.75" hidden="1" customHeight="1" x14ac:dyDescent="0.25"/>
    <row r="20464" ht="12.75" hidden="1" customHeight="1" x14ac:dyDescent="0.25"/>
    <row r="20465" ht="12.75" hidden="1" customHeight="1" x14ac:dyDescent="0.25"/>
    <row r="20466" ht="12.75" hidden="1" customHeight="1" x14ac:dyDescent="0.25"/>
    <row r="20467" ht="12.75" hidden="1" customHeight="1" x14ac:dyDescent="0.25"/>
    <row r="20468" ht="12.75" hidden="1" customHeight="1" x14ac:dyDescent="0.25"/>
    <row r="20469" ht="12.75" hidden="1" customHeight="1" x14ac:dyDescent="0.25"/>
    <row r="20470" ht="12.75" hidden="1" customHeight="1" x14ac:dyDescent="0.25"/>
    <row r="20471" ht="12.75" hidden="1" customHeight="1" x14ac:dyDescent="0.25"/>
    <row r="20472" ht="12.75" hidden="1" customHeight="1" x14ac:dyDescent="0.25"/>
    <row r="20473" ht="12.75" hidden="1" customHeight="1" x14ac:dyDescent="0.25"/>
    <row r="20474" ht="12.75" hidden="1" customHeight="1" x14ac:dyDescent="0.25"/>
    <row r="20475" ht="12.75" hidden="1" customHeight="1" x14ac:dyDescent="0.25"/>
    <row r="20476" ht="12.75" hidden="1" customHeight="1" x14ac:dyDescent="0.25"/>
    <row r="20477" ht="12.75" hidden="1" customHeight="1" x14ac:dyDescent="0.25"/>
    <row r="20478" ht="12.75" hidden="1" customHeight="1" x14ac:dyDescent="0.25"/>
    <row r="20479" ht="12.75" hidden="1" customHeight="1" x14ac:dyDescent="0.25"/>
    <row r="20480" ht="12.75" hidden="1" customHeight="1" x14ac:dyDescent="0.25"/>
    <row r="20481" ht="12.75" hidden="1" customHeight="1" x14ac:dyDescent="0.25"/>
    <row r="20482" ht="12.75" hidden="1" customHeight="1" x14ac:dyDescent="0.25"/>
    <row r="20483" ht="12.75" hidden="1" customHeight="1" x14ac:dyDescent="0.25"/>
    <row r="20484" ht="12.75" hidden="1" customHeight="1" x14ac:dyDescent="0.25"/>
    <row r="20485" ht="12.75" hidden="1" customHeight="1" x14ac:dyDescent="0.25"/>
    <row r="20486" ht="12.75" hidden="1" customHeight="1" x14ac:dyDescent="0.25"/>
    <row r="20487" ht="12.75" hidden="1" customHeight="1" x14ac:dyDescent="0.25"/>
    <row r="20488" ht="12.75" hidden="1" customHeight="1" x14ac:dyDescent="0.25"/>
    <row r="20489" ht="12.75" hidden="1" customHeight="1" x14ac:dyDescent="0.25"/>
    <row r="20490" ht="12.75" hidden="1" customHeight="1" x14ac:dyDescent="0.25"/>
    <row r="20491" ht="12.75" hidden="1" customHeight="1" x14ac:dyDescent="0.25"/>
    <row r="20492" ht="12.75" hidden="1" customHeight="1" x14ac:dyDescent="0.25"/>
    <row r="20493" ht="12.75" hidden="1" customHeight="1" x14ac:dyDescent="0.25"/>
    <row r="20494" ht="12.75" hidden="1" customHeight="1" x14ac:dyDescent="0.25"/>
    <row r="20495" ht="12.75" hidden="1" customHeight="1" x14ac:dyDescent="0.25"/>
    <row r="20496" ht="12.75" hidden="1" customHeight="1" x14ac:dyDescent="0.25"/>
    <row r="20497" ht="12.75" hidden="1" customHeight="1" x14ac:dyDescent="0.25"/>
    <row r="20498" ht="12.75" hidden="1" customHeight="1" x14ac:dyDescent="0.25"/>
    <row r="20499" ht="12.75" hidden="1" customHeight="1" x14ac:dyDescent="0.25"/>
    <row r="20500" ht="12.75" hidden="1" customHeight="1" x14ac:dyDescent="0.25"/>
    <row r="20501" ht="12.75" hidden="1" customHeight="1" x14ac:dyDescent="0.25"/>
    <row r="20502" ht="12.75" hidden="1" customHeight="1" x14ac:dyDescent="0.25"/>
    <row r="20503" ht="12.75" hidden="1" customHeight="1" x14ac:dyDescent="0.25"/>
    <row r="20504" ht="12.75" hidden="1" customHeight="1" x14ac:dyDescent="0.25"/>
    <row r="20505" ht="12.75" hidden="1" customHeight="1" x14ac:dyDescent="0.25"/>
    <row r="20506" ht="12.75" hidden="1" customHeight="1" x14ac:dyDescent="0.25"/>
    <row r="20507" ht="12.75" hidden="1" customHeight="1" x14ac:dyDescent="0.25"/>
    <row r="20508" ht="12.75" hidden="1" customHeight="1" x14ac:dyDescent="0.25"/>
    <row r="20509" ht="12.75" hidden="1" customHeight="1" x14ac:dyDescent="0.25"/>
    <row r="20510" ht="12.75" hidden="1" customHeight="1" x14ac:dyDescent="0.25"/>
    <row r="20511" ht="12.75" hidden="1" customHeight="1" x14ac:dyDescent="0.25"/>
    <row r="20512" ht="12.75" hidden="1" customHeight="1" x14ac:dyDescent="0.25"/>
    <row r="20513" ht="12.75" hidden="1" customHeight="1" x14ac:dyDescent="0.25"/>
    <row r="20514" ht="12.75" hidden="1" customHeight="1" x14ac:dyDescent="0.25"/>
    <row r="20515" ht="12.75" hidden="1" customHeight="1" x14ac:dyDescent="0.25"/>
    <row r="20516" ht="12.75" hidden="1" customHeight="1" x14ac:dyDescent="0.25"/>
    <row r="20517" ht="12.75" hidden="1" customHeight="1" x14ac:dyDescent="0.25"/>
    <row r="20518" ht="12.75" hidden="1" customHeight="1" x14ac:dyDescent="0.25"/>
    <row r="20519" ht="12.75" hidden="1" customHeight="1" x14ac:dyDescent="0.25"/>
    <row r="20520" ht="12.75" hidden="1" customHeight="1" x14ac:dyDescent="0.25"/>
    <row r="20521" ht="12.75" hidden="1" customHeight="1" x14ac:dyDescent="0.25"/>
    <row r="20522" ht="12.75" hidden="1" customHeight="1" x14ac:dyDescent="0.25"/>
    <row r="20523" ht="12.75" hidden="1" customHeight="1" x14ac:dyDescent="0.25"/>
    <row r="20524" ht="12.75" hidden="1" customHeight="1" x14ac:dyDescent="0.25"/>
    <row r="20525" ht="12.75" hidden="1" customHeight="1" x14ac:dyDescent="0.25"/>
    <row r="20526" ht="12.75" hidden="1" customHeight="1" x14ac:dyDescent="0.25"/>
    <row r="20527" ht="12.75" hidden="1" customHeight="1" x14ac:dyDescent="0.25"/>
    <row r="20528" ht="12.75" hidden="1" customHeight="1" x14ac:dyDescent="0.25"/>
    <row r="20529" ht="12.75" hidden="1" customHeight="1" x14ac:dyDescent="0.25"/>
    <row r="20530" ht="12.75" hidden="1" customHeight="1" x14ac:dyDescent="0.25"/>
    <row r="20531" ht="12.75" hidden="1" customHeight="1" x14ac:dyDescent="0.25"/>
    <row r="20532" ht="12.75" hidden="1" customHeight="1" x14ac:dyDescent="0.25"/>
    <row r="20533" ht="12.75" hidden="1" customHeight="1" x14ac:dyDescent="0.25"/>
    <row r="20534" ht="12.75" hidden="1" customHeight="1" x14ac:dyDescent="0.25"/>
    <row r="20535" ht="12.75" hidden="1" customHeight="1" x14ac:dyDescent="0.25"/>
    <row r="20536" ht="12.75" hidden="1" customHeight="1" x14ac:dyDescent="0.25"/>
    <row r="20537" ht="12.75" hidden="1" customHeight="1" x14ac:dyDescent="0.25"/>
    <row r="20538" ht="12.75" hidden="1" customHeight="1" x14ac:dyDescent="0.25"/>
    <row r="20539" ht="12.75" hidden="1" customHeight="1" x14ac:dyDescent="0.25"/>
    <row r="20540" ht="12.75" hidden="1" customHeight="1" x14ac:dyDescent="0.25"/>
    <row r="20541" ht="12.75" hidden="1" customHeight="1" x14ac:dyDescent="0.25"/>
    <row r="20542" ht="12.75" hidden="1" customHeight="1" x14ac:dyDescent="0.25"/>
    <row r="20543" ht="12.75" hidden="1" customHeight="1" x14ac:dyDescent="0.25"/>
    <row r="20544" ht="12.75" hidden="1" customHeight="1" x14ac:dyDescent="0.25"/>
    <row r="20545" ht="12.75" hidden="1" customHeight="1" x14ac:dyDescent="0.25"/>
    <row r="20546" ht="12.75" hidden="1" customHeight="1" x14ac:dyDescent="0.25"/>
    <row r="20547" ht="12.75" hidden="1" customHeight="1" x14ac:dyDescent="0.25"/>
    <row r="20548" ht="12.75" hidden="1" customHeight="1" x14ac:dyDescent="0.25"/>
    <row r="20549" ht="12.75" hidden="1" customHeight="1" x14ac:dyDescent="0.25"/>
    <row r="20550" ht="12.75" hidden="1" customHeight="1" x14ac:dyDescent="0.25"/>
    <row r="20551" ht="12.75" hidden="1" customHeight="1" x14ac:dyDescent="0.25"/>
    <row r="20552" ht="12.75" hidden="1" customHeight="1" x14ac:dyDescent="0.25"/>
    <row r="20553" ht="12.75" hidden="1" customHeight="1" x14ac:dyDescent="0.25"/>
    <row r="20554" ht="12.75" hidden="1" customHeight="1" x14ac:dyDescent="0.25"/>
    <row r="20555" ht="12.75" hidden="1" customHeight="1" x14ac:dyDescent="0.25"/>
    <row r="20556" ht="12.75" hidden="1" customHeight="1" x14ac:dyDescent="0.25"/>
    <row r="20557" ht="12.75" hidden="1" customHeight="1" x14ac:dyDescent="0.25"/>
    <row r="20558" ht="12.75" hidden="1" customHeight="1" x14ac:dyDescent="0.25"/>
    <row r="20559" ht="12.75" hidden="1" customHeight="1" x14ac:dyDescent="0.25"/>
    <row r="20560" ht="12.75" hidden="1" customHeight="1" x14ac:dyDescent="0.25"/>
    <row r="20561" ht="12.75" hidden="1" customHeight="1" x14ac:dyDescent="0.25"/>
    <row r="20562" ht="12.75" hidden="1" customHeight="1" x14ac:dyDescent="0.25"/>
    <row r="20563" ht="12.75" hidden="1" customHeight="1" x14ac:dyDescent="0.25"/>
    <row r="20564" ht="12.75" hidden="1" customHeight="1" x14ac:dyDescent="0.25"/>
    <row r="20565" ht="12.75" hidden="1" customHeight="1" x14ac:dyDescent="0.25"/>
    <row r="20566" ht="12.75" hidden="1" customHeight="1" x14ac:dyDescent="0.25"/>
    <row r="20567" ht="12.75" hidden="1" customHeight="1" x14ac:dyDescent="0.25"/>
    <row r="20568" ht="12.75" hidden="1" customHeight="1" x14ac:dyDescent="0.25"/>
    <row r="20569" ht="12.75" hidden="1" customHeight="1" x14ac:dyDescent="0.25"/>
    <row r="20570" ht="12.75" hidden="1" customHeight="1" x14ac:dyDescent="0.25"/>
    <row r="20571" ht="12.75" hidden="1" customHeight="1" x14ac:dyDescent="0.25"/>
    <row r="20572" ht="12.75" hidden="1" customHeight="1" x14ac:dyDescent="0.25"/>
    <row r="20573" ht="12.75" hidden="1" customHeight="1" x14ac:dyDescent="0.25"/>
    <row r="20574" ht="12.75" hidden="1" customHeight="1" x14ac:dyDescent="0.25"/>
    <row r="20575" ht="12.75" hidden="1" customHeight="1" x14ac:dyDescent="0.25"/>
    <row r="20576" ht="12.75" hidden="1" customHeight="1" x14ac:dyDescent="0.25"/>
    <row r="20577" ht="12.75" hidden="1" customHeight="1" x14ac:dyDescent="0.25"/>
    <row r="20578" ht="12.75" hidden="1" customHeight="1" x14ac:dyDescent="0.25"/>
    <row r="20579" ht="12.75" hidden="1" customHeight="1" x14ac:dyDescent="0.25"/>
    <row r="20580" ht="12.75" hidden="1" customHeight="1" x14ac:dyDescent="0.25"/>
    <row r="20581" ht="12.75" hidden="1" customHeight="1" x14ac:dyDescent="0.25"/>
    <row r="20582" ht="12.75" hidden="1" customHeight="1" x14ac:dyDescent="0.25"/>
    <row r="20583" ht="12.75" hidden="1" customHeight="1" x14ac:dyDescent="0.25"/>
    <row r="20584" ht="12.75" hidden="1" customHeight="1" x14ac:dyDescent="0.25"/>
    <row r="20585" ht="12.75" hidden="1" customHeight="1" x14ac:dyDescent="0.25"/>
    <row r="20586" ht="12.75" hidden="1" customHeight="1" x14ac:dyDescent="0.25"/>
    <row r="20587" ht="12.75" hidden="1" customHeight="1" x14ac:dyDescent="0.25"/>
    <row r="20588" ht="12.75" hidden="1" customHeight="1" x14ac:dyDescent="0.25"/>
    <row r="20589" ht="12.75" hidden="1" customHeight="1" x14ac:dyDescent="0.25"/>
    <row r="20590" ht="12.75" hidden="1" customHeight="1" x14ac:dyDescent="0.25"/>
    <row r="20591" ht="12.75" hidden="1" customHeight="1" x14ac:dyDescent="0.25"/>
    <row r="20592" ht="12.75" hidden="1" customHeight="1" x14ac:dyDescent="0.25"/>
    <row r="20593" ht="12.75" hidden="1" customHeight="1" x14ac:dyDescent="0.25"/>
    <row r="20594" ht="12.75" hidden="1" customHeight="1" x14ac:dyDescent="0.25"/>
    <row r="20595" ht="12.75" hidden="1" customHeight="1" x14ac:dyDescent="0.25"/>
    <row r="20596" ht="12.75" hidden="1" customHeight="1" x14ac:dyDescent="0.25"/>
    <row r="20597" ht="12.75" hidden="1" customHeight="1" x14ac:dyDescent="0.25"/>
    <row r="20598" ht="12.75" hidden="1" customHeight="1" x14ac:dyDescent="0.25"/>
    <row r="20599" ht="12.75" hidden="1" customHeight="1" x14ac:dyDescent="0.25"/>
    <row r="20600" ht="12.75" hidden="1" customHeight="1" x14ac:dyDescent="0.25"/>
    <row r="20601" ht="12.75" hidden="1" customHeight="1" x14ac:dyDescent="0.25"/>
    <row r="20602" ht="12.75" hidden="1" customHeight="1" x14ac:dyDescent="0.25"/>
    <row r="20603" ht="12.75" hidden="1" customHeight="1" x14ac:dyDescent="0.25"/>
    <row r="20604" ht="12.75" hidden="1" customHeight="1" x14ac:dyDescent="0.25"/>
    <row r="20605" ht="12.75" hidden="1" customHeight="1" x14ac:dyDescent="0.25"/>
    <row r="20606" ht="12.75" hidden="1" customHeight="1" x14ac:dyDescent="0.25"/>
    <row r="20607" ht="12.75" hidden="1" customHeight="1" x14ac:dyDescent="0.25"/>
    <row r="20608" ht="12.75" hidden="1" customHeight="1" x14ac:dyDescent="0.25"/>
    <row r="20609" ht="12.75" hidden="1" customHeight="1" x14ac:dyDescent="0.25"/>
    <row r="20610" ht="12.75" hidden="1" customHeight="1" x14ac:dyDescent="0.25"/>
    <row r="20611" ht="12.75" hidden="1" customHeight="1" x14ac:dyDescent="0.25"/>
    <row r="20612" ht="12.75" hidden="1" customHeight="1" x14ac:dyDescent="0.25"/>
    <row r="20613" ht="12.75" hidden="1" customHeight="1" x14ac:dyDescent="0.25"/>
    <row r="20614" ht="12.75" hidden="1" customHeight="1" x14ac:dyDescent="0.25"/>
    <row r="20615" ht="12.75" hidden="1" customHeight="1" x14ac:dyDescent="0.25"/>
    <row r="20616" ht="12.75" hidden="1" customHeight="1" x14ac:dyDescent="0.25"/>
    <row r="20617" ht="12.75" hidden="1" customHeight="1" x14ac:dyDescent="0.25"/>
    <row r="20618" ht="12.75" hidden="1" customHeight="1" x14ac:dyDescent="0.25"/>
    <row r="20619" ht="12.75" hidden="1" customHeight="1" x14ac:dyDescent="0.25"/>
    <row r="20620" ht="12.75" hidden="1" customHeight="1" x14ac:dyDescent="0.25"/>
    <row r="20621" ht="12.75" hidden="1" customHeight="1" x14ac:dyDescent="0.25"/>
    <row r="20622" ht="12.75" hidden="1" customHeight="1" x14ac:dyDescent="0.25"/>
    <row r="20623" ht="12.75" hidden="1" customHeight="1" x14ac:dyDescent="0.25"/>
    <row r="20624" ht="12.75" hidden="1" customHeight="1" x14ac:dyDescent="0.25"/>
    <row r="20625" ht="12.75" hidden="1" customHeight="1" x14ac:dyDescent="0.25"/>
    <row r="20626" ht="12.75" hidden="1" customHeight="1" x14ac:dyDescent="0.25"/>
    <row r="20627" ht="12.75" hidden="1" customHeight="1" x14ac:dyDescent="0.25"/>
    <row r="20628" ht="12.75" hidden="1" customHeight="1" x14ac:dyDescent="0.25"/>
    <row r="20629" ht="12.75" hidden="1" customHeight="1" x14ac:dyDescent="0.25"/>
    <row r="20630" ht="12.75" hidden="1" customHeight="1" x14ac:dyDescent="0.25"/>
    <row r="20631" ht="12.75" hidden="1" customHeight="1" x14ac:dyDescent="0.25"/>
    <row r="20632" ht="12.75" hidden="1" customHeight="1" x14ac:dyDescent="0.25"/>
    <row r="20633" ht="12.75" hidden="1" customHeight="1" x14ac:dyDescent="0.25"/>
    <row r="20634" ht="12.75" hidden="1" customHeight="1" x14ac:dyDescent="0.25"/>
    <row r="20635" ht="12.75" hidden="1" customHeight="1" x14ac:dyDescent="0.25"/>
    <row r="20636" ht="12.75" hidden="1" customHeight="1" x14ac:dyDescent="0.25"/>
    <row r="20637" ht="12.75" hidden="1" customHeight="1" x14ac:dyDescent="0.25"/>
    <row r="20638" ht="12.75" hidden="1" customHeight="1" x14ac:dyDescent="0.25"/>
    <row r="20639" ht="12.75" hidden="1" customHeight="1" x14ac:dyDescent="0.25"/>
    <row r="20640" ht="12.75" hidden="1" customHeight="1" x14ac:dyDescent="0.25"/>
    <row r="20641" ht="12.75" hidden="1" customHeight="1" x14ac:dyDescent="0.25"/>
    <row r="20642" ht="12.75" hidden="1" customHeight="1" x14ac:dyDescent="0.25"/>
    <row r="20643" ht="12.75" hidden="1" customHeight="1" x14ac:dyDescent="0.25"/>
    <row r="20644" ht="12.75" hidden="1" customHeight="1" x14ac:dyDescent="0.25"/>
    <row r="20645" ht="12.75" hidden="1" customHeight="1" x14ac:dyDescent="0.25"/>
    <row r="20646" ht="12.75" hidden="1" customHeight="1" x14ac:dyDescent="0.25"/>
    <row r="20647" ht="12.75" hidden="1" customHeight="1" x14ac:dyDescent="0.25"/>
    <row r="20648" ht="12.75" hidden="1" customHeight="1" x14ac:dyDescent="0.25"/>
    <row r="20649" ht="12.75" hidden="1" customHeight="1" x14ac:dyDescent="0.25"/>
    <row r="20650" ht="12.75" hidden="1" customHeight="1" x14ac:dyDescent="0.25"/>
    <row r="20651" ht="12.75" hidden="1" customHeight="1" x14ac:dyDescent="0.25"/>
    <row r="20652" ht="12.75" hidden="1" customHeight="1" x14ac:dyDescent="0.25"/>
    <row r="20653" ht="12.75" hidden="1" customHeight="1" x14ac:dyDescent="0.25"/>
    <row r="20654" ht="12.75" hidden="1" customHeight="1" x14ac:dyDescent="0.25"/>
    <row r="20655" ht="12.75" hidden="1" customHeight="1" x14ac:dyDescent="0.25"/>
    <row r="20656" ht="12.75" hidden="1" customHeight="1" x14ac:dyDescent="0.25"/>
    <row r="20657" ht="12.75" hidden="1" customHeight="1" x14ac:dyDescent="0.25"/>
    <row r="20658" ht="12.75" hidden="1" customHeight="1" x14ac:dyDescent="0.25"/>
    <row r="20659" ht="12.75" hidden="1" customHeight="1" x14ac:dyDescent="0.25"/>
    <row r="20660" ht="12.75" hidden="1" customHeight="1" x14ac:dyDescent="0.25"/>
    <row r="20661" ht="12.75" hidden="1" customHeight="1" x14ac:dyDescent="0.25"/>
    <row r="20662" ht="12.75" hidden="1" customHeight="1" x14ac:dyDescent="0.25"/>
    <row r="20663" ht="12.75" hidden="1" customHeight="1" x14ac:dyDescent="0.25"/>
    <row r="20664" ht="12.75" hidden="1" customHeight="1" x14ac:dyDescent="0.25"/>
    <row r="20665" ht="12.75" hidden="1" customHeight="1" x14ac:dyDescent="0.25"/>
    <row r="20666" ht="12.75" hidden="1" customHeight="1" x14ac:dyDescent="0.25"/>
    <row r="20667" ht="12.75" hidden="1" customHeight="1" x14ac:dyDescent="0.25"/>
    <row r="20668" ht="12.75" hidden="1" customHeight="1" x14ac:dyDescent="0.25"/>
    <row r="20669" ht="12.75" hidden="1" customHeight="1" x14ac:dyDescent="0.25"/>
    <row r="20670" ht="12.75" hidden="1" customHeight="1" x14ac:dyDescent="0.25"/>
    <row r="20671" ht="12.75" hidden="1" customHeight="1" x14ac:dyDescent="0.25"/>
    <row r="20672" ht="12.75" hidden="1" customHeight="1" x14ac:dyDescent="0.25"/>
    <row r="20673" ht="12.75" hidden="1" customHeight="1" x14ac:dyDescent="0.25"/>
    <row r="20674" ht="12.75" hidden="1" customHeight="1" x14ac:dyDescent="0.25"/>
    <row r="20675" ht="12.75" hidden="1" customHeight="1" x14ac:dyDescent="0.25"/>
    <row r="20676" ht="12.75" hidden="1" customHeight="1" x14ac:dyDescent="0.25"/>
    <row r="20677" ht="12.75" hidden="1" customHeight="1" x14ac:dyDescent="0.25"/>
    <row r="20678" ht="12.75" hidden="1" customHeight="1" x14ac:dyDescent="0.25"/>
    <row r="20679" ht="12.75" hidden="1" customHeight="1" x14ac:dyDescent="0.25"/>
    <row r="20680" ht="12.75" hidden="1" customHeight="1" x14ac:dyDescent="0.25"/>
    <row r="20681" ht="12.75" hidden="1" customHeight="1" x14ac:dyDescent="0.25"/>
    <row r="20682" ht="12.75" hidden="1" customHeight="1" x14ac:dyDescent="0.25"/>
    <row r="20683" ht="12.75" hidden="1" customHeight="1" x14ac:dyDescent="0.25"/>
    <row r="20684" ht="12.75" hidden="1" customHeight="1" x14ac:dyDescent="0.25"/>
    <row r="20685" ht="12.75" hidden="1" customHeight="1" x14ac:dyDescent="0.25"/>
    <row r="20686" ht="12.75" hidden="1" customHeight="1" x14ac:dyDescent="0.25"/>
    <row r="20687" ht="12.75" hidden="1" customHeight="1" x14ac:dyDescent="0.25"/>
    <row r="20688" ht="12.75" hidden="1" customHeight="1" x14ac:dyDescent="0.25"/>
    <row r="20689" ht="12.75" hidden="1" customHeight="1" x14ac:dyDescent="0.25"/>
    <row r="20690" ht="12.75" hidden="1" customHeight="1" x14ac:dyDescent="0.25"/>
    <row r="20691" ht="12.75" hidden="1" customHeight="1" x14ac:dyDescent="0.25"/>
    <row r="20692" ht="12.75" hidden="1" customHeight="1" x14ac:dyDescent="0.25"/>
    <row r="20693" ht="12.75" hidden="1" customHeight="1" x14ac:dyDescent="0.25"/>
    <row r="20694" ht="12.75" hidden="1" customHeight="1" x14ac:dyDescent="0.25"/>
    <row r="20695" ht="12.75" hidden="1" customHeight="1" x14ac:dyDescent="0.25"/>
    <row r="20696" ht="12.75" hidden="1" customHeight="1" x14ac:dyDescent="0.25"/>
    <row r="20697" ht="12.75" hidden="1" customHeight="1" x14ac:dyDescent="0.25"/>
    <row r="20698" ht="12.75" hidden="1" customHeight="1" x14ac:dyDescent="0.25"/>
    <row r="20699" ht="12.75" hidden="1" customHeight="1" x14ac:dyDescent="0.25"/>
    <row r="20700" ht="12.75" hidden="1" customHeight="1" x14ac:dyDescent="0.25"/>
    <row r="20701" ht="12.75" hidden="1" customHeight="1" x14ac:dyDescent="0.25"/>
    <row r="20702" ht="12.75" hidden="1" customHeight="1" x14ac:dyDescent="0.25"/>
    <row r="20703" ht="12.75" hidden="1" customHeight="1" x14ac:dyDescent="0.25"/>
    <row r="20704" ht="12.75" hidden="1" customHeight="1" x14ac:dyDescent="0.25"/>
    <row r="20705" ht="12.75" hidden="1" customHeight="1" x14ac:dyDescent="0.25"/>
    <row r="20706" ht="12.75" hidden="1" customHeight="1" x14ac:dyDescent="0.25"/>
    <row r="20707" ht="12.75" hidden="1" customHeight="1" x14ac:dyDescent="0.25"/>
    <row r="20708" ht="12.75" hidden="1" customHeight="1" x14ac:dyDescent="0.25"/>
    <row r="20709" ht="12.75" hidden="1" customHeight="1" x14ac:dyDescent="0.25"/>
    <row r="20710" ht="12.75" hidden="1" customHeight="1" x14ac:dyDescent="0.25"/>
    <row r="20711" ht="12.75" hidden="1" customHeight="1" x14ac:dyDescent="0.25"/>
    <row r="20712" ht="12.75" hidden="1" customHeight="1" x14ac:dyDescent="0.25"/>
    <row r="20713" ht="12.75" hidden="1" customHeight="1" x14ac:dyDescent="0.25"/>
    <row r="20714" ht="12.75" hidden="1" customHeight="1" x14ac:dyDescent="0.25"/>
    <row r="20715" ht="12.75" hidden="1" customHeight="1" x14ac:dyDescent="0.25"/>
    <row r="20716" ht="12.75" hidden="1" customHeight="1" x14ac:dyDescent="0.25"/>
    <row r="20717" ht="12.75" hidden="1" customHeight="1" x14ac:dyDescent="0.25"/>
    <row r="20718" ht="12.75" hidden="1" customHeight="1" x14ac:dyDescent="0.25"/>
    <row r="20719" ht="12.75" hidden="1" customHeight="1" x14ac:dyDescent="0.25"/>
    <row r="20720" ht="12.75" hidden="1" customHeight="1" x14ac:dyDescent="0.25"/>
    <row r="20721" ht="12.75" hidden="1" customHeight="1" x14ac:dyDescent="0.25"/>
    <row r="20722" ht="12.75" hidden="1" customHeight="1" x14ac:dyDescent="0.25"/>
    <row r="20723" ht="12.75" hidden="1" customHeight="1" x14ac:dyDescent="0.25"/>
    <row r="20724" ht="12.75" hidden="1" customHeight="1" x14ac:dyDescent="0.25"/>
    <row r="20725" ht="12.75" hidden="1" customHeight="1" x14ac:dyDescent="0.25"/>
    <row r="20726" ht="12.75" hidden="1" customHeight="1" x14ac:dyDescent="0.25"/>
    <row r="20727" ht="12.75" hidden="1" customHeight="1" x14ac:dyDescent="0.25"/>
    <row r="20728" ht="12.75" hidden="1" customHeight="1" x14ac:dyDescent="0.25"/>
    <row r="20729" ht="12.75" hidden="1" customHeight="1" x14ac:dyDescent="0.25"/>
    <row r="20730" ht="12.75" hidden="1" customHeight="1" x14ac:dyDescent="0.25"/>
    <row r="20731" ht="12.75" hidden="1" customHeight="1" x14ac:dyDescent="0.25"/>
    <row r="20732" ht="12.75" hidden="1" customHeight="1" x14ac:dyDescent="0.25"/>
    <row r="20733" ht="12.75" hidden="1" customHeight="1" x14ac:dyDescent="0.25"/>
    <row r="20734" ht="12.75" hidden="1" customHeight="1" x14ac:dyDescent="0.25"/>
    <row r="20735" ht="12.75" hidden="1" customHeight="1" x14ac:dyDescent="0.25"/>
    <row r="20736" ht="12.75" hidden="1" customHeight="1" x14ac:dyDescent="0.25"/>
    <row r="20737" ht="12.75" hidden="1" customHeight="1" x14ac:dyDescent="0.25"/>
    <row r="20738" ht="12.75" hidden="1" customHeight="1" x14ac:dyDescent="0.25"/>
    <row r="20739" ht="12.75" hidden="1" customHeight="1" x14ac:dyDescent="0.25"/>
    <row r="20740" ht="12.75" hidden="1" customHeight="1" x14ac:dyDescent="0.25"/>
    <row r="20741" ht="12.75" hidden="1" customHeight="1" x14ac:dyDescent="0.25"/>
    <row r="20742" ht="12.75" hidden="1" customHeight="1" x14ac:dyDescent="0.25"/>
    <row r="20743" ht="12.75" hidden="1" customHeight="1" x14ac:dyDescent="0.25"/>
    <row r="20744" ht="12.75" hidden="1" customHeight="1" x14ac:dyDescent="0.25"/>
    <row r="20745" ht="12.75" hidden="1" customHeight="1" x14ac:dyDescent="0.25"/>
    <row r="20746" ht="12.75" hidden="1" customHeight="1" x14ac:dyDescent="0.25"/>
    <row r="20747" ht="12.75" hidden="1" customHeight="1" x14ac:dyDescent="0.25"/>
    <row r="20748" ht="12.75" hidden="1" customHeight="1" x14ac:dyDescent="0.25"/>
    <row r="20749" ht="12.75" hidden="1" customHeight="1" x14ac:dyDescent="0.25"/>
    <row r="20750" ht="12.75" hidden="1" customHeight="1" x14ac:dyDescent="0.25"/>
    <row r="20751" ht="12.75" hidden="1" customHeight="1" x14ac:dyDescent="0.25"/>
    <row r="20752" ht="12.75" hidden="1" customHeight="1" x14ac:dyDescent="0.25"/>
    <row r="20753" ht="12.75" hidden="1" customHeight="1" x14ac:dyDescent="0.25"/>
    <row r="20754" ht="12.75" hidden="1" customHeight="1" x14ac:dyDescent="0.25"/>
    <row r="20755" ht="12.75" hidden="1" customHeight="1" x14ac:dyDescent="0.25"/>
    <row r="20756" ht="12.75" hidden="1" customHeight="1" x14ac:dyDescent="0.25"/>
    <row r="20757" ht="12.75" hidden="1" customHeight="1" x14ac:dyDescent="0.25"/>
    <row r="20758" ht="12.75" hidden="1" customHeight="1" x14ac:dyDescent="0.25"/>
    <row r="20759" ht="12.75" hidden="1" customHeight="1" x14ac:dyDescent="0.25"/>
    <row r="20760" ht="12.75" hidden="1" customHeight="1" x14ac:dyDescent="0.25"/>
    <row r="20761" ht="12.75" hidden="1" customHeight="1" x14ac:dyDescent="0.25"/>
    <row r="20762" ht="12.75" hidden="1" customHeight="1" x14ac:dyDescent="0.25"/>
    <row r="20763" ht="12.75" hidden="1" customHeight="1" x14ac:dyDescent="0.25"/>
    <row r="20764" ht="12.75" hidden="1" customHeight="1" x14ac:dyDescent="0.25"/>
    <row r="20765" ht="12.75" hidden="1" customHeight="1" x14ac:dyDescent="0.25"/>
    <row r="20766" ht="12.75" hidden="1" customHeight="1" x14ac:dyDescent="0.25"/>
    <row r="20767" ht="12.75" hidden="1" customHeight="1" x14ac:dyDescent="0.25"/>
    <row r="20768" ht="12.75" hidden="1" customHeight="1" x14ac:dyDescent="0.25"/>
    <row r="20769" ht="12.75" hidden="1" customHeight="1" x14ac:dyDescent="0.25"/>
    <row r="20770" ht="12.75" hidden="1" customHeight="1" x14ac:dyDescent="0.25"/>
    <row r="20771" ht="12.75" hidden="1" customHeight="1" x14ac:dyDescent="0.25"/>
    <row r="20772" ht="12.75" hidden="1" customHeight="1" x14ac:dyDescent="0.25"/>
    <row r="20773" ht="12.75" hidden="1" customHeight="1" x14ac:dyDescent="0.25"/>
    <row r="20774" ht="12.75" hidden="1" customHeight="1" x14ac:dyDescent="0.25"/>
    <row r="20775" ht="12.75" hidden="1" customHeight="1" x14ac:dyDescent="0.25"/>
    <row r="20776" ht="12.75" hidden="1" customHeight="1" x14ac:dyDescent="0.25"/>
    <row r="20777" ht="12.75" hidden="1" customHeight="1" x14ac:dyDescent="0.25"/>
    <row r="20778" ht="12.75" hidden="1" customHeight="1" x14ac:dyDescent="0.25"/>
    <row r="20779" ht="12.75" hidden="1" customHeight="1" x14ac:dyDescent="0.25"/>
    <row r="20780" ht="12.75" hidden="1" customHeight="1" x14ac:dyDescent="0.25"/>
    <row r="20781" ht="12.75" hidden="1" customHeight="1" x14ac:dyDescent="0.25"/>
    <row r="20782" ht="12.75" hidden="1" customHeight="1" x14ac:dyDescent="0.25"/>
    <row r="20783" ht="12.75" hidden="1" customHeight="1" x14ac:dyDescent="0.25"/>
    <row r="20784" ht="12.75" hidden="1" customHeight="1" x14ac:dyDescent="0.25"/>
    <row r="20785" ht="12.75" hidden="1" customHeight="1" x14ac:dyDescent="0.25"/>
    <row r="20786" ht="12.75" hidden="1" customHeight="1" x14ac:dyDescent="0.25"/>
    <row r="20787" ht="12.75" hidden="1" customHeight="1" x14ac:dyDescent="0.25"/>
    <row r="20788" ht="12.75" hidden="1" customHeight="1" x14ac:dyDescent="0.25"/>
    <row r="20789" ht="12.75" hidden="1" customHeight="1" x14ac:dyDescent="0.25"/>
    <row r="20790" ht="12.75" hidden="1" customHeight="1" x14ac:dyDescent="0.25"/>
    <row r="20791" ht="12.75" hidden="1" customHeight="1" x14ac:dyDescent="0.25"/>
    <row r="20792" ht="12.75" hidden="1" customHeight="1" x14ac:dyDescent="0.25"/>
    <row r="20793" ht="12.75" hidden="1" customHeight="1" x14ac:dyDescent="0.25"/>
    <row r="20794" ht="12.75" hidden="1" customHeight="1" x14ac:dyDescent="0.25"/>
    <row r="20795" ht="12.75" hidden="1" customHeight="1" x14ac:dyDescent="0.25"/>
    <row r="20796" ht="12.75" hidden="1" customHeight="1" x14ac:dyDescent="0.25"/>
    <row r="20797" ht="12.75" hidden="1" customHeight="1" x14ac:dyDescent="0.25"/>
    <row r="20798" ht="12.75" hidden="1" customHeight="1" x14ac:dyDescent="0.25"/>
    <row r="20799" ht="12.75" hidden="1" customHeight="1" x14ac:dyDescent="0.25"/>
    <row r="20800" ht="12.75" hidden="1" customHeight="1" x14ac:dyDescent="0.25"/>
    <row r="20801" ht="12.75" hidden="1" customHeight="1" x14ac:dyDescent="0.25"/>
    <row r="20802" ht="12.75" hidden="1" customHeight="1" x14ac:dyDescent="0.25"/>
    <row r="20803" ht="12.75" hidden="1" customHeight="1" x14ac:dyDescent="0.25"/>
    <row r="20804" ht="12.75" hidden="1" customHeight="1" x14ac:dyDescent="0.25"/>
    <row r="20805" ht="12.75" hidden="1" customHeight="1" x14ac:dyDescent="0.25"/>
    <row r="20806" ht="12.75" hidden="1" customHeight="1" x14ac:dyDescent="0.25"/>
    <row r="20807" ht="12.75" hidden="1" customHeight="1" x14ac:dyDescent="0.25"/>
    <row r="20808" ht="12.75" hidden="1" customHeight="1" x14ac:dyDescent="0.25"/>
    <row r="20809" ht="12.75" hidden="1" customHeight="1" x14ac:dyDescent="0.25"/>
    <row r="20810" ht="12.75" hidden="1" customHeight="1" x14ac:dyDescent="0.25"/>
    <row r="20811" ht="12.75" hidden="1" customHeight="1" x14ac:dyDescent="0.25"/>
    <row r="20812" ht="12.75" hidden="1" customHeight="1" x14ac:dyDescent="0.25"/>
    <row r="20813" ht="12.75" hidden="1" customHeight="1" x14ac:dyDescent="0.25"/>
    <row r="20814" ht="12.75" hidden="1" customHeight="1" x14ac:dyDescent="0.25"/>
    <row r="20815" ht="12.75" hidden="1" customHeight="1" x14ac:dyDescent="0.25"/>
    <row r="20816" ht="12.75" hidden="1" customHeight="1" x14ac:dyDescent="0.25"/>
    <row r="20817" ht="12.75" hidden="1" customHeight="1" x14ac:dyDescent="0.25"/>
    <row r="20818" ht="12.75" hidden="1" customHeight="1" x14ac:dyDescent="0.25"/>
    <row r="20819" ht="12.75" hidden="1" customHeight="1" x14ac:dyDescent="0.25"/>
    <row r="20820" ht="12.75" hidden="1" customHeight="1" x14ac:dyDescent="0.25"/>
    <row r="20821" ht="12.75" hidden="1" customHeight="1" x14ac:dyDescent="0.25"/>
    <row r="20822" ht="12.75" hidden="1" customHeight="1" x14ac:dyDescent="0.25"/>
    <row r="20823" ht="12.75" hidden="1" customHeight="1" x14ac:dyDescent="0.25"/>
    <row r="20824" ht="12.75" hidden="1" customHeight="1" x14ac:dyDescent="0.25"/>
    <row r="20825" ht="12.75" hidden="1" customHeight="1" x14ac:dyDescent="0.25"/>
    <row r="20826" ht="12.75" hidden="1" customHeight="1" x14ac:dyDescent="0.25"/>
    <row r="20827" ht="12.75" hidden="1" customHeight="1" x14ac:dyDescent="0.25"/>
    <row r="20828" ht="12.75" hidden="1" customHeight="1" x14ac:dyDescent="0.25"/>
    <row r="20829" ht="12.75" hidden="1" customHeight="1" x14ac:dyDescent="0.25"/>
    <row r="20830" ht="12.75" hidden="1" customHeight="1" x14ac:dyDescent="0.25"/>
    <row r="20831" ht="12.75" hidden="1" customHeight="1" x14ac:dyDescent="0.25"/>
    <row r="20832" ht="12.75" hidden="1" customHeight="1" x14ac:dyDescent="0.25"/>
    <row r="20833" ht="12.75" hidden="1" customHeight="1" x14ac:dyDescent="0.25"/>
    <row r="20834" ht="12.75" hidden="1" customHeight="1" x14ac:dyDescent="0.25"/>
    <row r="20835" ht="12.75" hidden="1" customHeight="1" x14ac:dyDescent="0.25"/>
    <row r="20836" ht="12.75" hidden="1" customHeight="1" x14ac:dyDescent="0.25"/>
    <row r="20837" ht="12.75" hidden="1" customHeight="1" x14ac:dyDescent="0.25"/>
    <row r="20838" ht="12.75" hidden="1" customHeight="1" x14ac:dyDescent="0.25"/>
    <row r="20839" ht="12.75" hidden="1" customHeight="1" x14ac:dyDescent="0.25"/>
    <row r="20840" ht="12.75" hidden="1" customHeight="1" x14ac:dyDescent="0.25"/>
    <row r="20841" ht="12.75" hidden="1" customHeight="1" x14ac:dyDescent="0.25"/>
    <row r="20842" ht="12.75" hidden="1" customHeight="1" x14ac:dyDescent="0.25"/>
    <row r="20843" ht="12.75" hidden="1" customHeight="1" x14ac:dyDescent="0.25"/>
    <row r="20844" ht="12.75" hidden="1" customHeight="1" x14ac:dyDescent="0.25"/>
    <row r="20845" ht="12.75" hidden="1" customHeight="1" x14ac:dyDescent="0.25"/>
    <row r="20846" ht="12.75" hidden="1" customHeight="1" x14ac:dyDescent="0.25"/>
    <row r="20847" ht="12.75" hidden="1" customHeight="1" x14ac:dyDescent="0.25"/>
    <row r="20848" ht="12.75" hidden="1" customHeight="1" x14ac:dyDescent="0.25"/>
    <row r="20849" ht="12.75" hidden="1" customHeight="1" x14ac:dyDescent="0.25"/>
    <row r="20850" ht="12.75" hidden="1" customHeight="1" x14ac:dyDescent="0.25"/>
    <row r="20851" ht="12.75" hidden="1" customHeight="1" x14ac:dyDescent="0.25"/>
    <row r="20852" ht="12.75" hidden="1" customHeight="1" x14ac:dyDescent="0.25"/>
    <row r="20853" ht="12.75" hidden="1" customHeight="1" x14ac:dyDescent="0.25"/>
    <row r="20854" ht="12.75" hidden="1" customHeight="1" x14ac:dyDescent="0.25"/>
    <row r="20855" ht="12.75" hidden="1" customHeight="1" x14ac:dyDescent="0.25"/>
    <row r="20856" ht="12.75" hidden="1" customHeight="1" x14ac:dyDescent="0.25"/>
    <row r="20857" ht="12.75" hidden="1" customHeight="1" x14ac:dyDescent="0.25"/>
    <row r="20858" ht="12.75" hidden="1" customHeight="1" x14ac:dyDescent="0.25"/>
    <row r="20859" ht="12.75" hidden="1" customHeight="1" x14ac:dyDescent="0.25"/>
    <row r="20860" ht="12.75" hidden="1" customHeight="1" x14ac:dyDescent="0.25"/>
    <row r="20861" ht="12.75" hidden="1" customHeight="1" x14ac:dyDescent="0.25"/>
    <row r="20862" ht="12.75" hidden="1" customHeight="1" x14ac:dyDescent="0.25"/>
    <row r="20863" ht="12.75" hidden="1" customHeight="1" x14ac:dyDescent="0.25"/>
    <row r="20864" ht="12.75" hidden="1" customHeight="1" x14ac:dyDescent="0.25"/>
    <row r="20865" ht="12.75" hidden="1" customHeight="1" x14ac:dyDescent="0.25"/>
    <row r="20866" ht="12.75" hidden="1" customHeight="1" x14ac:dyDescent="0.25"/>
    <row r="20867" ht="12.75" hidden="1" customHeight="1" x14ac:dyDescent="0.25"/>
    <row r="20868" ht="12.75" hidden="1" customHeight="1" x14ac:dyDescent="0.25"/>
    <row r="20869" ht="12.75" hidden="1" customHeight="1" x14ac:dyDescent="0.25"/>
    <row r="20870" ht="12.75" hidden="1" customHeight="1" x14ac:dyDescent="0.25"/>
    <row r="20871" ht="12.75" hidden="1" customHeight="1" x14ac:dyDescent="0.25"/>
    <row r="20872" ht="12.75" hidden="1" customHeight="1" x14ac:dyDescent="0.25"/>
    <row r="20873" ht="12.75" hidden="1" customHeight="1" x14ac:dyDescent="0.25"/>
    <row r="20874" ht="12.75" hidden="1" customHeight="1" x14ac:dyDescent="0.25"/>
    <row r="20875" ht="12.75" hidden="1" customHeight="1" x14ac:dyDescent="0.25"/>
    <row r="20876" ht="12.75" hidden="1" customHeight="1" x14ac:dyDescent="0.25"/>
    <row r="20877" ht="12.75" hidden="1" customHeight="1" x14ac:dyDescent="0.25"/>
    <row r="20878" ht="12.75" hidden="1" customHeight="1" x14ac:dyDescent="0.25"/>
    <row r="20879" ht="12.75" hidden="1" customHeight="1" x14ac:dyDescent="0.25"/>
    <row r="20880" ht="12.75" hidden="1" customHeight="1" x14ac:dyDescent="0.25"/>
    <row r="20881" ht="12.75" hidden="1" customHeight="1" x14ac:dyDescent="0.25"/>
    <row r="20882" ht="12.75" hidden="1" customHeight="1" x14ac:dyDescent="0.25"/>
    <row r="20883" ht="12.75" hidden="1" customHeight="1" x14ac:dyDescent="0.25"/>
    <row r="20884" ht="12.75" hidden="1" customHeight="1" x14ac:dyDescent="0.25"/>
    <row r="20885" ht="12.75" hidden="1" customHeight="1" x14ac:dyDescent="0.25"/>
    <row r="20886" ht="12.75" hidden="1" customHeight="1" x14ac:dyDescent="0.25"/>
    <row r="20887" ht="12.75" hidden="1" customHeight="1" x14ac:dyDescent="0.25"/>
    <row r="20888" ht="12.75" hidden="1" customHeight="1" x14ac:dyDescent="0.25"/>
    <row r="20889" ht="12.75" hidden="1" customHeight="1" x14ac:dyDescent="0.25"/>
    <row r="20890" ht="12.75" hidden="1" customHeight="1" x14ac:dyDescent="0.25"/>
    <row r="20891" ht="12.75" hidden="1" customHeight="1" x14ac:dyDescent="0.25"/>
    <row r="20892" ht="12.75" hidden="1" customHeight="1" x14ac:dyDescent="0.25"/>
    <row r="20893" ht="12.75" hidden="1" customHeight="1" x14ac:dyDescent="0.25"/>
    <row r="20894" ht="12.75" hidden="1" customHeight="1" x14ac:dyDescent="0.25"/>
    <row r="20895" ht="12.75" hidden="1" customHeight="1" x14ac:dyDescent="0.25"/>
    <row r="20896" ht="12.75" hidden="1" customHeight="1" x14ac:dyDescent="0.25"/>
    <row r="20897" ht="12.75" hidden="1" customHeight="1" x14ac:dyDescent="0.25"/>
    <row r="20898" ht="12.75" hidden="1" customHeight="1" x14ac:dyDescent="0.25"/>
    <row r="20899" ht="12.75" hidden="1" customHeight="1" x14ac:dyDescent="0.25"/>
    <row r="20900" ht="12.75" hidden="1" customHeight="1" x14ac:dyDescent="0.25"/>
    <row r="20901" ht="12.75" hidden="1" customHeight="1" x14ac:dyDescent="0.25"/>
    <row r="20902" ht="12.75" hidden="1" customHeight="1" x14ac:dyDescent="0.25"/>
    <row r="20903" ht="12.75" hidden="1" customHeight="1" x14ac:dyDescent="0.25"/>
    <row r="20904" ht="12.75" hidden="1" customHeight="1" x14ac:dyDescent="0.25"/>
    <row r="20905" ht="12.75" hidden="1" customHeight="1" x14ac:dyDescent="0.25"/>
    <row r="20906" ht="12.75" hidden="1" customHeight="1" x14ac:dyDescent="0.25"/>
    <row r="20907" ht="12.75" hidden="1" customHeight="1" x14ac:dyDescent="0.25"/>
    <row r="20908" ht="12.75" hidden="1" customHeight="1" x14ac:dyDescent="0.25"/>
    <row r="20909" ht="12.75" hidden="1" customHeight="1" x14ac:dyDescent="0.25"/>
    <row r="20910" ht="12.75" hidden="1" customHeight="1" x14ac:dyDescent="0.25"/>
    <row r="20911" ht="12.75" hidden="1" customHeight="1" x14ac:dyDescent="0.25"/>
    <row r="20912" ht="12.75" hidden="1" customHeight="1" x14ac:dyDescent="0.25"/>
    <row r="20913" ht="12.75" hidden="1" customHeight="1" x14ac:dyDescent="0.25"/>
    <row r="20914" ht="12.75" hidden="1" customHeight="1" x14ac:dyDescent="0.25"/>
    <row r="20915" ht="12.75" hidden="1" customHeight="1" x14ac:dyDescent="0.25"/>
    <row r="20916" ht="12.75" hidden="1" customHeight="1" x14ac:dyDescent="0.25"/>
    <row r="20917" ht="12.75" hidden="1" customHeight="1" x14ac:dyDescent="0.25"/>
    <row r="20918" ht="12.75" hidden="1" customHeight="1" x14ac:dyDescent="0.25"/>
    <row r="20919" ht="12.75" hidden="1" customHeight="1" x14ac:dyDescent="0.25"/>
    <row r="20920" ht="12.75" hidden="1" customHeight="1" x14ac:dyDescent="0.25"/>
    <row r="20921" ht="12.75" hidden="1" customHeight="1" x14ac:dyDescent="0.25"/>
    <row r="20922" ht="12.75" hidden="1" customHeight="1" x14ac:dyDescent="0.25"/>
    <row r="20923" ht="12.75" hidden="1" customHeight="1" x14ac:dyDescent="0.25"/>
    <row r="20924" ht="12.75" hidden="1" customHeight="1" x14ac:dyDescent="0.25"/>
    <row r="20925" ht="12.75" hidden="1" customHeight="1" x14ac:dyDescent="0.25"/>
    <row r="20926" ht="12.75" hidden="1" customHeight="1" x14ac:dyDescent="0.25"/>
    <row r="20927" ht="12.75" hidden="1" customHeight="1" x14ac:dyDescent="0.25"/>
    <row r="20928" ht="12.75" hidden="1" customHeight="1" x14ac:dyDescent="0.25"/>
    <row r="20929" ht="12.75" hidden="1" customHeight="1" x14ac:dyDescent="0.25"/>
    <row r="20930" ht="12.75" hidden="1" customHeight="1" x14ac:dyDescent="0.25"/>
    <row r="20931" ht="12.75" hidden="1" customHeight="1" x14ac:dyDescent="0.25"/>
    <row r="20932" ht="12.75" hidden="1" customHeight="1" x14ac:dyDescent="0.25"/>
    <row r="20933" ht="12.75" hidden="1" customHeight="1" x14ac:dyDescent="0.25"/>
    <row r="20934" ht="12.75" hidden="1" customHeight="1" x14ac:dyDescent="0.25"/>
    <row r="20935" ht="12.75" hidden="1" customHeight="1" x14ac:dyDescent="0.25"/>
    <row r="20936" ht="12.75" hidden="1" customHeight="1" x14ac:dyDescent="0.25"/>
    <row r="20937" ht="12.75" hidden="1" customHeight="1" x14ac:dyDescent="0.25"/>
    <row r="20938" ht="12.75" hidden="1" customHeight="1" x14ac:dyDescent="0.25"/>
    <row r="20939" ht="12.75" hidden="1" customHeight="1" x14ac:dyDescent="0.25"/>
    <row r="20940" ht="12.75" hidden="1" customHeight="1" x14ac:dyDescent="0.25"/>
    <row r="20941" ht="12.75" hidden="1" customHeight="1" x14ac:dyDescent="0.25"/>
    <row r="20942" ht="12.75" hidden="1" customHeight="1" x14ac:dyDescent="0.25"/>
    <row r="20943" ht="12.75" hidden="1" customHeight="1" x14ac:dyDescent="0.25"/>
    <row r="20944" ht="12.75" hidden="1" customHeight="1" x14ac:dyDescent="0.25"/>
    <row r="20945" ht="12.75" hidden="1" customHeight="1" x14ac:dyDescent="0.25"/>
    <row r="20946" ht="12.75" hidden="1" customHeight="1" x14ac:dyDescent="0.25"/>
    <row r="20947" ht="12.75" hidden="1" customHeight="1" x14ac:dyDescent="0.25"/>
    <row r="20948" ht="12.75" hidden="1" customHeight="1" x14ac:dyDescent="0.25"/>
    <row r="20949" ht="12.75" hidden="1" customHeight="1" x14ac:dyDescent="0.25"/>
    <row r="20950" ht="12.75" hidden="1" customHeight="1" x14ac:dyDescent="0.25"/>
    <row r="20951" ht="12.75" hidden="1" customHeight="1" x14ac:dyDescent="0.25"/>
    <row r="20952" ht="12.75" hidden="1" customHeight="1" x14ac:dyDescent="0.25"/>
    <row r="20953" ht="12.75" hidden="1" customHeight="1" x14ac:dyDescent="0.25"/>
    <row r="20954" ht="12.75" hidden="1" customHeight="1" x14ac:dyDescent="0.25"/>
    <row r="20955" ht="12.75" hidden="1" customHeight="1" x14ac:dyDescent="0.25"/>
    <row r="20956" ht="12.75" hidden="1" customHeight="1" x14ac:dyDescent="0.25"/>
    <row r="20957" ht="12.75" hidden="1" customHeight="1" x14ac:dyDescent="0.25"/>
    <row r="20958" ht="12.75" hidden="1" customHeight="1" x14ac:dyDescent="0.25"/>
    <row r="20959" ht="12.75" hidden="1" customHeight="1" x14ac:dyDescent="0.25"/>
    <row r="20960" ht="12.75" hidden="1" customHeight="1" x14ac:dyDescent="0.25"/>
    <row r="20961" ht="12.75" hidden="1" customHeight="1" x14ac:dyDescent="0.25"/>
    <row r="20962" ht="12.75" hidden="1" customHeight="1" x14ac:dyDescent="0.25"/>
    <row r="20963" ht="12.75" hidden="1" customHeight="1" x14ac:dyDescent="0.25"/>
    <row r="20964" ht="12.75" hidden="1" customHeight="1" x14ac:dyDescent="0.25"/>
    <row r="20965" ht="12.75" hidden="1" customHeight="1" x14ac:dyDescent="0.25"/>
    <row r="20966" ht="12.75" hidden="1" customHeight="1" x14ac:dyDescent="0.25"/>
    <row r="20967" ht="12.75" hidden="1" customHeight="1" x14ac:dyDescent="0.25"/>
    <row r="20968" ht="12.75" hidden="1" customHeight="1" x14ac:dyDescent="0.25"/>
    <row r="20969" ht="12.75" hidden="1" customHeight="1" x14ac:dyDescent="0.25"/>
    <row r="20970" ht="12.75" hidden="1" customHeight="1" x14ac:dyDescent="0.25"/>
    <row r="20971" ht="12.75" hidden="1" customHeight="1" x14ac:dyDescent="0.25"/>
    <row r="20972" ht="12.75" hidden="1" customHeight="1" x14ac:dyDescent="0.25"/>
    <row r="20973" ht="12.75" hidden="1" customHeight="1" x14ac:dyDescent="0.25"/>
    <row r="20974" ht="12.75" hidden="1" customHeight="1" x14ac:dyDescent="0.25"/>
    <row r="20975" ht="12.75" hidden="1" customHeight="1" x14ac:dyDescent="0.25"/>
    <row r="20976" ht="12.75" hidden="1" customHeight="1" x14ac:dyDescent="0.25"/>
    <row r="20977" ht="12.75" hidden="1" customHeight="1" x14ac:dyDescent="0.25"/>
    <row r="20978" ht="12.75" hidden="1" customHeight="1" x14ac:dyDescent="0.25"/>
    <row r="20979" ht="12.75" hidden="1" customHeight="1" x14ac:dyDescent="0.25"/>
    <row r="20980" ht="12.75" hidden="1" customHeight="1" x14ac:dyDescent="0.25"/>
    <row r="20981" ht="12.75" hidden="1" customHeight="1" x14ac:dyDescent="0.25"/>
    <row r="20982" ht="12.75" hidden="1" customHeight="1" x14ac:dyDescent="0.25"/>
    <row r="20983" ht="12.75" hidden="1" customHeight="1" x14ac:dyDescent="0.25"/>
    <row r="20984" ht="12.75" hidden="1" customHeight="1" x14ac:dyDescent="0.25"/>
    <row r="20985" ht="12.75" hidden="1" customHeight="1" x14ac:dyDescent="0.25"/>
    <row r="20986" ht="12.75" hidden="1" customHeight="1" x14ac:dyDescent="0.25"/>
    <row r="20987" ht="12.75" hidden="1" customHeight="1" x14ac:dyDescent="0.25"/>
    <row r="20988" ht="12.75" hidden="1" customHeight="1" x14ac:dyDescent="0.25"/>
    <row r="20989" ht="12.75" hidden="1" customHeight="1" x14ac:dyDescent="0.25"/>
    <row r="20990" ht="12.75" hidden="1" customHeight="1" x14ac:dyDescent="0.25"/>
    <row r="20991" ht="12.75" hidden="1" customHeight="1" x14ac:dyDescent="0.25"/>
    <row r="20992" ht="12.75" hidden="1" customHeight="1" x14ac:dyDescent="0.25"/>
    <row r="20993" ht="12.75" hidden="1" customHeight="1" x14ac:dyDescent="0.25"/>
    <row r="20994" ht="12.75" hidden="1" customHeight="1" x14ac:dyDescent="0.25"/>
    <row r="20995" ht="12.75" hidden="1" customHeight="1" x14ac:dyDescent="0.25"/>
    <row r="20996" ht="12.75" hidden="1" customHeight="1" x14ac:dyDescent="0.25"/>
    <row r="20997" ht="12.75" hidden="1" customHeight="1" x14ac:dyDescent="0.25"/>
    <row r="20998" ht="12.75" hidden="1" customHeight="1" x14ac:dyDescent="0.25"/>
    <row r="20999" ht="12.75" hidden="1" customHeight="1" x14ac:dyDescent="0.25"/>
    <row r="21000" ht="12.75" hidden="1" customHeight="1" x14ac:dyDescent="0.25"/>
    <row r="21001" ht="12.75" hidden="1" customHeight="1" x14ac:dyDescent="0.25"/>
    <row r="21002" ht="12.75" hidden="1" customHeight="1" x14ac:dyDescent="0.25"/>
    <row r="21003" ht="12.75" hidden="1" customHeight="1" x14ac:dyDescent="0.25"/>
    <row r="21004" ht="12.75" hidden="1" customHeight="1" x14ac:dyDescent="0.25"/>
    <row r="21005" ht="12.75" hidden="1" customHeight="1" x14ac:dyDescent="0.25"/>
    <row r="21006" ht="12.75" hidden="1" customHeight="1" x14ac:dyDescent="0.25"/>
    <row r="21007" ht="12.75" hidden="1" customHeight="1" x14ac:dyDescent="0.25"/>
    <row r="21008" ht="12.75" hidden="1" customHeight="1" x14ac:dyDescent="0.25"/>
    <row r="21009" ht="12.75" hidden="1" customHeight="1" x14ac:dyDescent="0.25"/>
    <row r="21010" ht="12.75" hidden="1" customHeight="1" x14ac:dyDescent="0.25"/>
    <row r="21011" ht="12.75" hidden="1" customHeight="1" x14ac:dyDescent="0.25"/>
    <row r="21012" ht="12.75" hidden="1" customHeight="1" x14ac:dyDescent="0.25"/>
    <row r="21013" ht="12.75" hidden="1" customHeight="1" x14ac:dyDescent="0.25"/>
    <row r="21014" ht="12.75" hidden="1" customHeight="1" x14ac:dyDescent="0.25"/>
    <row r="21015" ht="12.75" hidden="1" customHeight="1" x14ac:dyDescent="0.25"/>
    <row r="21016" ht="12.75" hidden="1" customHeight="1" x14ac:dyDescent="0.25"/>
    <row r="21017" ht="12.75" hidden="1" customHeight="1" x14ac:dyDescent="0.25"/>
    <row r="21018" ht="12.75" hidden="1" customHeight="1" x14ac:dyDescent="0.25"/>
    <row r="21019" ht="12.75" hidden="1" customHeight="1" x14ac:dyDescent="0.25"/>
    <row r="21020" ht="12.75" hidden="1" customHeight="1" x14ac:dyDescent="0.25"/>
    <row r="21021" ht="12.75" hidden="1" customHeight="1" x14ac:dyDescent="0.25"/>
    <row r="21022" ht="12.75" hidden="1" customHeight="1" x14ac:dyDescent="0.25"/>
    <row r="21023" ht="12.75" hidden="1" customHeight="1" x14ac:dyDescent="0.25"/>
    <row r="21024" ht="12.75" hidden="1" customHeight="1" x14ac:dyDescent="0.25"/>
    <row r="21025" ht="12.75" hidden="1" customHeight="1" x14ac:dyDescent="0.25"/>
    <row r="21026" ht="12.75" hidden="1" customHeight="1" x14ac:dyDescent="0.25"/>
    <row r="21027" ht="12.75" hidden="1" customHeight="1" x14ac:dyDescent="0.25"/>
    <row r="21028" ht="12.75" hidden="1" customHeight="1" x14ac:dyDescent="0.25"/>
    <row r="21029" ht="12.75" hidden="1" customHeight="1" x14ac:dyDescent="0.25"/>
    <row r="21030" ht="12.75" hidden="1" customHeight="1" x14ac:dyDescent="0.25"/>
    <row r="21031" ht="12.75" hidden="1" customHeight="1" x14ac:dyDescent="0.25"/>
    <row r="21032" ht="12.75" hidden="1" customHeight="1" x14ac:dyDescent="0.25"/>
    <row r="21033" ht="12.75" hidden="1" customHeight="1" x14ac:dyDescent="0.25"/>
    <row r="21034" ht="12.75" hidden="1" customHeight="1" x14ac:dyDescent="0.25"/>
    <row r="21035" ht="12.75" hidden="1" customHeight="1" x14ac:dyDescent="0.25"/>
    <row r="21036" ht="12.75" hidden="1" customHeight="1" x14ac:dyDescent="0.25"/>
    <row r="21037" ht="12.75" hidden="1" customHeight="1" x14ac:dyDescent="0.25"/>
    <row r="21038" ht="12.75" hidden="1" customHeight="1" x14ac:dyDescent="0.25"/>
    <row r="21039" ht="12.75" hidden="1" customHeight="1" x14ac:dyDescent="0.25"/>
    <row r="21040" ht="12.75" hidden="1" customHeight="1" x14ac:dyDescent="0.25"/>
    <row r="21041" ht="12.75" hidden="1" customHeight="1" x14ac:dyDescent="0.25"/>
    <row r="21042" ht="12.75" hidden="1" customHeight="1" x14ac:dyDescent="0.25"/>
    <row r="21043" ht="12.75" hidden="1" customHeight="1" x14ac:dyDescent="0.25"/>
    <row r="21044" ht="12.75" hidden="1" customHeight="1" x14ac:dyDescent="0.25"/>
    <row r="21045" ht="12.75" hidden="1" customHeight="1" x14ac:dyDescent="0.25"/>
    <row r="21046" ht="12.75" hidden="1" customHeight="1" x14ac:dyDescent="0.25"/>
    <row r="21047" ht="12.75" hidden="1" customHeight="1" x14ac:dyDescent="0.25"/>
    <row r="21048" ht="12.75" hidden="1" customHeight="1" x14ac:dyDescent="0.25"/>
    <row r="21049" ht="12.75" hidden="1" customHeight="1" x14ac:dyDescent="0.25"/>
    <row r="21050" ht="12.75" hidden="1" customHeight="1" x14ac:dyDescent="0.25"/>
    <row r="21051" ht="12.75" hidden="1" customHeight="1" x14ac:dyDescent="0.25"/>
    <row r="21052" ht="12.75" hidden="1" customHeight="1" x14ac:dyDescent="0.25"/>
    <row r="21053" ht="12.75" hidden="1" customHeight="1" x14ac:dyDescent="0.25"/>
    <row r="21054" ht="12.75" hidden="1" customHeight="1" x14ac:dyDescent="0.25"/>
    <row r="21055" ht="12.75" hidden="1" customHeight="1" x14ac:dyDescent="0.25"/>
    <row r="21056" ht="12.75" hidden="1" customHeight="1" x14ac:dyDescent="0.25"/>
    <row r="21057" ht="12.75" hidden="1" customHeight="1" x14ac:dyDescent="0.25"/>
    <row r="21058" ht="12.75" hidden="1" customHeight="1" x14ac:dyDescent="0.25"/>
    <row r="21059" ht="12.75" hidden="1" customHeight="1" x14ac:dyDescent="0.25"/>
    <row r="21060" ht="12.75" hidden="1" customHeight="1" x14ac:dyDescent="0.25"/>
    <row r="21061" ht="12.75" hidden="1" customHeight="1" x14ac:dyDescent="0.25"/>
    <row r="21062" ht="12.75" hidden="1" customHeight="1" x14ac:dyDescent="0.25"/>
    <row r="21063" ht="12.75" hidden="1" customHeight="1" x14ac:dyDescent="0.25"/>
    <row r="21064" ht="12.75" hidden="1" customHeight="1" x14ac:dyDescent="0.25"/>
    <row r="21065" ht="12.75" hidden="1" customHeight="1" x14ac:dyDescent="0.25"/>
    <row r="21066" ht="12.75" hidden="1" customHeight="1" x14ac:dyDescent="0.25"/>
    <row r="21067" ht="12.75" hidden="1" customHeight="1" x14ac:dyDescent="0.25"/>
    <row r="21068" ht="12.75" hidden="1" customHeight="1" x14ac:dyDescent="0.25"/>
    <row r="21069" ht="12.75" hidden="1" customHeight="1" x14ac:dyDescent="0.25"/>
    <row r="21070" ht="12.75" hidden="1" customHeight="1" x14ac:dyDescent="0.25"/>
    <row r="21071" ht="12.75" hidden="1" customHeight="1" x14ac:dyDescent="0.25"/>
    <row r="21072" ht="12.75" hidden="1" customHeight="1" x14ac:dyDescent="0.25"/>
    <row r="21073" ht="12.75" hidden="1" customHeight="1" x14ac:dyDescent="0.25"/>
    <row r="21074" ht="12.75" hidden="1" customHeight="1" x14ac:dyDescent="0.25"/>
    <row r="21075" ht="12.75" hidden="1" customHeight="1" x14ac:dyDescent="0.25"/>
    <row r="21076" ht="12.75" hidden="1" customHeight="1" x14ac:dyDescent="0.25"/>
    <row r="21077" ht="12.75" hidden="1" customHeight="1" x14ac:dyDescent="0.25"/>
    <row r="21078" ht="12.75" hidden="1" customHeight="1" x14ac:dyDescent="0.25"/>
    <row r="21079" ht="12.75" hidden="1" customHeight="1" x14ac:dyDescent="0.25"/>
    <row r="21080" ht="12.75" hidden="1" customHeight="1" x14ac:dyDescent="0.25"/>
    <row r="21081" ht="12.75" hidden="1" customHeight="1" x14ac:dyDescent="0.25"/>
    <row r="21082" ht="12.75" hidden="1" customHeight="1" x14ac:dyDescent="0.25"/>
    <row r="21083" ht="12.75" hidden="1" customHeight="1" x14ac:dyDescent="0.25"/>
    <row r="21084" ht="12.75" hidden="1" customHeight="1" x14ac:dyDescent="0.25"/>
    <row r="21085" ht="12.75" hidden="1" customHeight="1" x14ac:dyDescent="0.25"/>
    <row r="21086" ht="12.75" hidden="1" customHeight="1" x14ac:dyDescent="0.25"/>
    <row r="21087" ht="12.75" hidden="1" customHeight="1" x14ac:dyDescent="0.25"/>
    <row r="21088" ht="12.75" hidden="1" customHeight="1" x14ac:dyDescent="0.25"/>
    <row r="21089" ht="12.75" hidden="1" customHeight="1" x14ac:dyDescent="0.25"/>
    <row r="21090" ht="12.75" hidden="1" customHeight="1" x14ac:dyDescent="0.25"/>
    <row r="21091" ht="12.75" hidden="1" customHeight="1" x14ac:dyDescent="0.25"/>
    <row r="21092" ht="12.75" hidden="1" customHeight="1" x14ac:dyDescent="0.25"/>
    <row r="21093" ht="12.75" hidden="1" customHeight="1" x14ac:dyDescent="0.25"/>
    <row r="21094" ht="12.75" hidden="1" customHeight="1" x14ac:dyDescent="0.25"/>
    <row r="21095" ht="12.75" hidden="1" customHeight="1" x14ac:dyDescent="0.25"/>
    <row r="21096" ht="12.75" hidden="1" customHeight="1" x14ac:dyDescent="0.25"/>
    <row r="21097" ht="12.75" hidden="1" customHeight="1" x14ac:dyDescent="0.25"/>
    <row r="21098" ht="12.75" hidden="1" customHeight="1" x14ac:dyDescent="0.25"/>
    <row r="21099" ht="12.75" hidden="1" customHeight="1" x14ac:dyDescent="0.25"/>
    <row r="21100" ht="12.75" hidden="1" customHeight="1" x14ac:dyDescent="0.25"/>
    <row r="21101" ht="12.75" hidden="1" customHeight="1" x14ac:dyDescent="0.25"/>
    <row r="21102" ht="12.75" hidden="1" customHeight="1" x14ac:dyDescent="0.25"/>
    <row r="21103" ht="12.75" hidden="1" customHeight="1" x14ac:dyDescent="0.25"/>
    <row r="21104" ht="12.75" hidden="1" customHeight="1" x14ac:dyDescent="0.25"/>
    <row r="21105" ht="12.75" hidden="1" customHeight="1" x14ac:dyDescent="0.25"/>
    <row r="21106" ht="12.75" hidden="1" customHeight="1" x14ac:dyDescent="0.25"/>
    <row r="21107" ht="12.75" hidden="1" customHeight="1" x14ac:dyDescent="0.25"/>
    <row r="21108" ht="12.75" hidden="1" customHeight="1" x14ac:dyDescent="0.25"/>
    <row r="21109" ht="12.75" hidden="1" customHeight="1" x14ac:dyDescent="0.25"/>
    <row r="21110" ht="12.75" hidden="1" customHeight="1" x14ac:dyDescent="0.25"/>
    <row r="21111" ht="12.75" hidden="1" customHeight="1" x14ac:dyDescent="0.25"/>
    <row r="21112" ht="12.75" hidden="1" customHeight="1" x14ac:dyDescent="0.25"/>
    <row r="21113" ht="12.75" hidden="1" customHeight="1" x14ac:dyDescent="0.25"/>
    <row r="21114" ht="12.75" hidden="1" customHeight="1" x14ac:dyDescent="0.25"/>
    <row r="21115" ht="12.75" hidden="1" customHeight="1" x14ac:dyDescent="0.25"/>
    <row r="21116" ht="12.75" hidden="1" customHeight="1" x14ac:dyDescent="0.25"/>
    <row r="21117" ht="12.75" hidden="1" customHeight="1" x14ac:dyDescent="0.25"/>
    <row r="21118" ht="12.75" hidden="1" customHeight="1" x14ac:dyDescent="0.25"/>
    <row r="21119" ht="12.75" hidden="1" customHeight="1" x14ac:dyDescent="0.25"/>
    <row r="21120" ht="12.75" hidden="1" customHeight="1" x14ac:dyDescent="0.25"/>
    <row r="21121" ht="12.75" hidden="1" customHeight="1" x14ac:dyDescent="0.25"/>
    <row r="21122" ht="12.75" hidden="1" customHeight="1" x14ac:dyDescent="0.25"/>
    <row r="21123" ht="12.75" hidden="1" customHeight="1" x14ac:dyDescent="0.25"/>
    <row r="21124" ht="12.75" hidden="1" customHeight="1" x14ac:dyDescent="0.25"/>
    <row r="21125" ht="12.75" hidden="1" customHeight="1" x14ac:dyDescent="0.25"/>
    <row r="21126" ht="12.75" hidden="1" customHeight="1" x14ac:dyDescent="0.25"/>
    <row r="21127" ht="12.75" hidden="1" customHeight="1" x14ac:dyDescent="0.25"/>
    <row r="21128" ht="12.75" hidden="1" customHeight="1" x14ac:dyDescent="0.25"/>
    <row r="21129" ht="12.75" hidden="1" customHeight="1" x14ac:dyDescent="0.25"/>
    <row r="21130" ht="12.75" hidden="1" customHeight="1" x14ac:dyDescent="0.25"/>
    <row r="21131" ht="12.75" hidden="1" customHeight="1" x14ac:dyDescent="0.25"/>
    <row r="21132" ht="12.75" hidden="1" customHeight="1" x14ac:dyDescent="0.25"/>
    <row r="21133" ht="12.75" hidden="1" customHeight="1" x14ac:dyDescent="0.25"/>
    <row r="21134" ht="12.75" hidden="1" customHeight="1" x14ac:dyDescent="0.25"/>
    <row r="21135" ht="12.75" hidden="1" customHeight="1" x14ac:dyDescent="0.25"/>
    <row r="21136" ht="12.75" hidden="1" customHeight="1" x14ac:dyDescent="0.25"/>
    <row r="21137" ht="12.75" hidden="1" customHeight="1" x14ac:dyDescent="0.25"/>
    <row r="21138" ht="12.75" hidden="1" customHeight="1" x14ac:dyDescent="0.25"/>
    <row r="21139" ht="12.75" hidden="1" customHeight="1" x14ac:dyDescent="0.25"/>
    <row r="21140" ht="12.75" hidden="1" customHeight="1" x14ac:dyDescent="0.25"/>
    <row r="21141" ht="12.75" hidden="1" customHeight="1" x14ac:dyDescent="0.25"/>
    <row r="21142" ht="12.75" hidden="1" customHeight="1" x14ac:dyDescent="0.25"/>
    <row r="21143" ht="12.75" hidden="1" customHeight="1" x14ac:dyDescent="0.25"/>
    <row r="21144" ht="12.75" hidden="1" customHeight="1" x14ac:dyDescent="0.25"/>
    <row r="21145" ht="12.75" hidden="1" customHeight="1" x14ac:dyDescent="0.25"/>
    <row r="21146" ht="12.75" hidden="1" customHeight="1" x14ac:dyDescent="0.25"/>
    <row r="21147" ht="12.75" hidden="1" customHeight="1" x14ac:dyDescent="0.25"/>
    <row r="21148" ht="12.75" hidden="1" customHeight="1" x14ac:dyDescent="0.25"/>
    <row r="21149" ht="12.75" hidden="1" customHeight="1" x14ac:dyDescent="0.25"/>
    <row r="21150" ht="12.75" hidden="1" customHeight="1" x14ac:dyDescent="0.25"/>
    <row r="21151" ht="12.75" hidden="1" customHeight="1" x14ac:dyDescent="0.25"/>
    <row r="21152" ht="12.75" hidden="1" customHeight="1" x14ac:dyDescent="0.25"/>
    <row r="21153" ht="12.75" hidden="1" customHeight="1" x14ac:dyDescent="0.25"/>
    <row r="21154" ht="12.75" hidden="1" customHeight="1" x14ac:dyDescent="0.25"/>
    <row r="21155" ht="12.75" hidden="1" customHeight="1" x14ac:dyDescent="0.25"/>
    <row r="21156" ht="12.75" hidden="1" customHeight="1" x14ac:dyDescent="0.25"/>
    <row r="21157" ht="12.75" hidden="1" customHeight="1" x14ac:dyDescent="0.25"/>
    <row r="21158" ht="12.75" hidden="1" customHeight="1" x14ac:dyDescent="0.25"/>
    <row r="21159" ht="12.75" hidden="1" customHeight="1" x14ac:dyDescent="0.25"/>
    <row r="21160" ht="12.75" hidden="1" customHeight="1" x14ac:dyDescent="0.25"/>
    <row r="21161" ht="12.75" hidden="1" customHeight="1" x14ac:dyDescent="0.25"/>
    <row r="21162" ht="12.75" hidden="1" customHeight="1" x14ac:dyDescent="0.25"/>
    <row r="21163" ht="12.75" hidden="1" customHeight="1" x14ac:dyDescent="0.25"/>
    <row r="21164" ht="12.75" hidden="1" customHeight="1" x14ac:dyDescent="0.25"/>
    <row r="21165" ht="12.75" hidden="1" customHeight="1" x14ac:dyDescent="0.25"/>
    <row r="21166" ht="12.75" hidden="1" customHeight="1" x14ac:dyDescent="0.25"/>
    <row r="21167" ht="12.75" hidden="1" customHeight="1" x14ac:dyDescent="0.25"/>
    <row r="21168" ht="12.75" hidden="1" customHeight="1" x14ac:dyDescent="0.25"/>
    <row r="21169" ht="12.75" hidden="1" customHeight="1" x14ac:dyDescent="0.25"/>
    <row r="21170" ht="12.75" hidden="1" customHeight="1" x14ac:dyDescent="0.25"/>
    <row r="21171" ht="12.75" hidden="1" customHeight="1" x14ac:dyDescent="0.25"/>
    <row r="21172" ht="12.75" hidden="1" customHeight="1" x14ac:dyDescent="0.25"/>
    <row r="21173" ht="12.75" hidden="1" customHeight="1" x14ac:dyDescent="0.25"/>
    <row r="21174" ht="12.75" hidden="1" customHeight="1" x14ac:dyDescent="0.25"/>
    <row r="21175" ht="12.75" hidden="1" customHeight="1" x14ac:dyDescent="0.25"/>
    <row r="21176" ht="12.75" hidden="1" customHeight="1" x14ac:dyDescent="0.25"/>
    <row r="21177" ht="12.75" hidden="1" customHeight="1" x14ac:dyDescent="0.25"/>
    <row r="21178" ht="12.75" hidden="1" customHeight="1" x14ac:dyDescent="0.25"/>
    <row r="21179" ht="12.75" hidden="1" customHeight="1" x14ac:dyDescent="0.25"/>
    <row r="21180" ht="12.75" hidden="1" customHeight="1" x14ac:dyDescent="0.25"/>
    <row r="21181" ht="12.75" hidden="1" customHeight="1" x14ac:dyDescent="0.25"/>
    <row r="21182" ht="12.75" hidden="1" customHeight="1" x14ac:dyDescent="0.25"/>
    <row r="21183" ht="12.75" hidden="1" customHeight="1" x14ac:dyDescent="0.25"/>
    <row r="21184" ht="12.75" hidden="1" customHeight="1" x14ac:dyDescent="0.25"/>
    <row r="21185" ht="12.75" hidden="1" customHeight="1" x14ac:dyDescent="0.25"/>
    <row r="21186" ht="12.75" hidden="1" customHeight="1" x14ac:dyDescent="0.25"/>
    <row r="21187" ht="12.75" hidden="1" customHeight="1" x14ac:dyDescent="0.25"/>
    <row r="21188" ht="12.75" hidden="1" customHeight="1" x14ac:dyDescent="0.25"/>
    <row r="21189" ht="12.75" hidden="1" customHeight="1" x14ac:dyDescent="0.25"/>
    <row r="21190" ht="12.75" hidden="1" customHeight="1" x14ac:dyDescent="0.25"/>
    <row r="21191" ht="12.75" hidden="1" customHeight="1" x14ac:dyDescent="0.25"/>
    <row r="21192" ht="12.75" hidden="1" customHeight="1" x14ac:dyDescent="0.25"/>
    <row r="21193" ht="12.75" hidden="1" customHeight="1" x14ac:dyDescent="0.25"/>
    <row r="21194" ht="12.75" hidden="1" customHeight="1" x14ac:dyDescent="0.25"/>
    <row r="21195" ht="12.75" hidden="1" customHeight="1" x14ac:dyDescent="0.25"/>
    <row r="21196" ht="12.75" hidden="1" customHeight="1" x14ac:dyDescent="0.25"/>
    <row r="21197" ht="12.75" hidden="1" customHeight="1" x14ac:dyDescent="0.25"/>
    <row r="21198" ht="12.75" hidden="1" customHeight="1" x14ac:dyDescent="0.25"/>
    <row r="21199" ht="12.75" hidden="1" customHeight="1" x14ac:dyDescent="0.25"/>
    <row r="21200" ht="12.75" hidden="1" customHeight="1" x14ac:dyDescent="0.25"/>
    <row r="21201" ht="12.75" hidden="1" customHeight="1" x14ac:dyDescent="0.25"/>
    <row r="21202" ht="12.75" hidden="1" customHeight="1" x14ac:dyDescent="0.25"/>
    <row r="21203" ht="12.75" hidden="1" customHeight="1" x14ac:dyDescent="0.25"/>
    <row r="21204" ht="12.75" hidden="1" customHeight="1" x14ac:dyDescent="0.25"/>
    <row r="21205" ht="12.75" hidden="1" customHeight="1" x14ac:dyDescent="0.25"/>
    <row r="21206" ht="12.75" hidden="1" customHeight="1" x14ac:dyDescent="0.25"/>
    <row r="21207" ht="12.75" hidden="1" customHeight="1" x14ac:dyDescent="0.25"/>
    <row r="21208" ht="12.75" hidden="1" customHeight="1" x14ac:dyDescent="0.25"/>
    <row r="21209" ht="12.75" hidden="1" customHeight="1" x14ac:dyDescent="0.25"/>
    <row r="21210" ht="12.75" hidden="1" customHeight="1" x14ac:dyDescent="0.25"/>
    <row r="21211" ht="12.75" hidden="1" customHeight="1" x14ac:dyDescent="0.25"/>
    <row r="21212" ht="12.75" hidden="1" customHeight="1" x14ac:dyDescent="0.25"/>
    <row r="21213" ht="12.75" hidden="1" customHeight="1" x14ac:dyDescent="0.25"/>
    <row r="21214" ht="12.75" hidden="1" customHeight="1" x14ac:dyDescent="0.25"/>
    <row r="21215" ht="12.75" hidden="1" customHeight="1" x14ac:dyDescent="0.25"/>
    <row r="21216" ht="12.75" hidden="1" customHeight="1" x14ac:dyDescent="0.25"/>
    <row r="21217" ht="12.75" hidden="1" customHeight="1" x14ac:dyDescent="0.25"/>
    <row r="21218" ht="12.75" hidden="1" customHeight="1" x14ac:dyDescent="0.25"/>
    <row r="21219" ht="12.75" hidden="1" customHeight="1" x14ac:dyDescent="0.25"/>
    <row r="21220" ht="12.75" hidden="1" customHeight="1" x14ac:dyDescent="0.25"/>
    <row r="21221" ht="12.75" hidden="1" customHeight="1" x14ac:dyDescent="0.25"/>
    <row r="21222" ht="12.75" hidden="1" customHeight="1" x14ac:dyDescent="0.25"/>
    <row r="21223" ht="12.75" hidden="1" customHeight="1" x14ac:dyDescent="0.25"/>
    <row r="21224" ht="12.75" hidden="1" customHeight="1" x14ac:dyDescent="0.25"/>
    <row r="21225" ht="12.75" hidden="1" customHeight="1" x14ac:dyDescent="0.25"/>
    <row r="21226" ht="12.75" hidden="1" customHeight="1" x14ac:dyDescent="0.25"/>
    <row r="21227" ht="12.75" hidden="1" customHeight="1" x14ac:dyDescent="0.25"/>
    <row r="21228" ht="12.75" hidden="1" customHeight="1" x14ac:dyDescent="0.25"/>
    <row r="21229" ht="12.75" hidden="1" customHeight="1" x14ac:dyDescent="0.25"/>
    <row r="21230" ht="12.75" hidden="1" customHeight="1" x14ac:dyDescent="0.25"/>
    <row r="21231" ht="12.75" hidden="1" customHeight="1" x14ac:dyDescent="0.25"/>
    <row r="21232" ht="12.75" hidden="1" customHeight="1" x14ac:dyDescent="0.25"/>
    <row r="21233" ht="12.75" hidden="1" customHeight="1" x14ac:dyDescent="0.25"/>
    <row r="21234" ht="12.75" hidden="1" customHeight="1" x14ac:dyDescent="0.25"/>
    <row r="21235" ht="12.75" hidden="1" customHeight="1" x14ac:dyDescent="0.25"/>
    <row r="21236" ht="12.75" hidden="1" customHeight="1" x14ac:dyDescent="0.25"/>
    <row r="21237" ht="12.75" hidden="1" customHeight="1" x14ac:dyDescent="0.25"/>
    <row r="21238" ht="12.75" hidden="1" customHeight="1" x14ac:dyDescent="0.25"/>
    <row r="21239" ht="12.75" hidden="1" customHeight="1" x14ac:dyDescent="0.25"/>
    <row r="21240" ht="12.75" hidden="1" customHeight="1" x14ac:dyDescent="0.25"/>
    <row r="21241" ht="12.75" hidden="1" customHeight="1" x14ac:dyDescent="0.25"/>
    <row r="21242" ht="12.75" hidden="1" customHeight="1" x14ac:dyDescent="0.25"/>
    <row r="21243" ht="12.75" hidden="1" customHeight="1" x14ac:dyDescent="0.25"/>
    <row r="21244" ht="12.75" hidden="1" customHeight="1" x14ac:dyDescent="0.25"/>
    <row r="21245" ht="12.75" hidden="1" customHeight="1" x14ac:dyDescent="0.25"/>
    <row r="21246" ht="12.75" hidden="1" customHeight="1" x14ac:dyDescent="0.25"/>
    <row r="21247" ht="12.75" hidden="1" customHeight="1" x14ac:dyDescent="0.25"/>
    <row r="21248" ht="12.75" hidden="1" customHeight="1" x14ac:dyDescent="0.25"/>
    <row r="21249" ht="12.75" hidden="1" customHeight="1" x14ac:dyDescent="0.25"/>
    <row r="21250" ht="12.75" hidden="1" customHeight="1" x14ac:dyDescent="0.25"/>
    <row r="21251" ht="12.75" hidden="1" customHeight="1" x14ac:dyDescent="0.25"/>
    <row r="21252" ht="12.75" hidden="1" customHeight="1" x14ac:dyDescent="0.25"/>
    <row r="21253" ht="12.75" hidden="1" customHeight="1" x14ac:dyDescent="0.25"/>
    <row r="21254" ht="12.75" hidden="1" customHeight="1" x14ac:dyDescent="0.25"/>
    <row r="21255" ht="12.75" hidden="1" customHeight="1" x14ac:dyDescent="0.25"/>
    <row r="21256" ht="12.75" hidden="1" customHeight="1" x14ac:dyDescent="0.25"/>
    <row r="21257" ht="12.75" hidden="1" customHeight="1" x14ac:dyDescent="0.25"/>
    <row r="21258" ht="12.75" hidden="1" customHeight="1" x14ac:dyDescent="0.25"/>
    <row r="21259" ht="12.75" hidden="1" customHeight="1" x14ac:dyDescent="0.25"/>
    <row r="21260" ht="12.75" hidden="1" customHeight="1" x14ac:dyDescent="0.25"/>
    <row r="21261" ht="12.75" hidden="1" customHeight="1" x14ac:dyDescent="0.25"/>
    <row r="21262" ht="12.75" hidden="1" customHeight="1" x14ac:dyDescent="0.25"/>
    <row r="21263" ht="12.75" hidden="1" customHeight="1" x14ac:dyDescent="0.25"/>
    <row r="21264" ht="12.75" hidden="1" customHeight="1" x14ac:dyDescent="0.25"/>
    <row r="21265" ht="12.75" hidden="1" customHeight="1" x14ac:dyDescent="0.25"/>
    <row r="21266" ht="12.75" hidden="1" customHeight="1" x14ac:dyDescent="0.25"/>
    <row r="21267" ht="12.75" hidden="1" customHeight="1" x14ac:dyDescent="0.25"/>
    <row r="21268" ht="12.75" hidden="1" customHeight="1" x14ac:dyDescent="0.25"/>
    <row r="21269" ht="12.75" hidden="1" customHeight="1" x14ac:dyDescent="0.25"/>
    <row r="21270" ht="12.75" hidden="1" customHeight="1" x14ac:dyDescent="0.25"/>
    <row r="21271" ht="12.75" hidden="1" customHeight="1" x14ac:dyDescent="0.25"/>
    <row r="21272" ht="12.75" hidden="1" customHeight="1" x14ac:dyDescent="0.25"/>
    <row r="21273" ht="12.75" hidden="1" customHeight="1" x14ac:dyDescent="0.25"/>
    <row r="21274" ht="12.75" hidden="1" customHeight="1" x14ac:dyDescent="0.25"/>
    <row r="21275" ht="12.75" hidden="1" customHeight="1" x14ac:dyDescent="0.25"/>
    <row r="21276" ht="12.75" hidden="1" customHeight="1" x14ac:dyDescent="0.25"/>
    <row r="21277" ht="12.75" hidden="1" customHeight="1" x14ac:dyDescent="0.25"/>
    <row r="21278" ht="12.75" hidden="1" customHeight="1" x14ac:dyDescent="0.25"/>
    <row r="21279" ht="12.75" hidden="1" customHeight="1" x14ac:dyDescent="0.25"/>
    <row r="21280" ht="12.75" hidden="1" customHeight="1" x14ac:dyDescent="0.25"/>
    <row r="21281" ht="12.75" hidden="1" customHeight="1" x14ac:dyDescent="0.25"/>
    <row r="21282" ht="12.75" hidden="1" customHeight="1" x14ac:dyDescent="0.25"/>
    <row r="21283" ht="12.75" hidden="1" customHeight="1" x14ac:dyDescent="0.25"/>
    <row r="21284" ht="12.75" hidden="1" customHeight="1" x14ac:dyDescent="0.25"/>
    <row r="21285" ht="12.75" hidden="1" customHeight="1" x14ac:dyDescent="0.25"/>
    <row r="21286" ht="12.75" hidden="1" customHeight="1" x14ac:dyDescent="0.25"/>
    <row r="21287" ht="12.75" hidden="1" customHeight="1" x14ac:dyDescent="0.25"/>
    <row r="21288" ht="12.75" hidden="1" customHeight="1" x14ac:dyDescent="0.25"/>
    <row r="21289" ht="12.75" hidden="1" customHeight="1" x14ac:dyDescent="0.25"/>
    <row r="21290" ht="12.75" hidden="1" customHeight="1" x14ac:dyDescent="0.25"/>
    <row r="21291" ht="12.75" hidden="1" customHeight="1" x14ac:dyDescent="0.25"/>
    <row r="21292" ht="12.75" hidden="1" customHeight="1" x14ac:dyDescent="0.25"/>
    <row r="21293" ht="12.75" hidden="1" customHeight="1" x14ac:dyDescent="0.25"/>
    <row r="21294" ht="12.75" hidden="1" customHeight="1" x14ac:dyDescent="0.25"/>
    <row r="21295" ht="12.75" hidden="1" customHeight="1" x14ac:dyDescent="0.25"/>
    <row r="21296" ht="12.75" hidden="1" customHeight="1" x14ac:dyDescent="0.25"/>
    <row r="21297" ht="12.75" hidden="1" customHeight="1" x14ac:dyDescent="0.25"/>
    <row r="21298" ht="12.75" hidden="1" customHeight="1" x14ac:dyDescent="0.25"/>
    <row r="21299" ht="12.75" hidden="1" customHeight="1" x14ac:dyDescent="0.25"/>
    <row r="21300" ht="12.75" hidden="1" customHeight="1" x14ac:dyDescent="0.25"/>
    <row r="21301" ht="12.75" hidden="1" customHeight="1" x14ac:dyDescent="0.25"/>
    <row r="21302" ht="12.75" hidden="1" customHeight="1" x14ac:dyDescent="0.25"/>
    <row r="21303" ht="12.75" hidden="1" customHeight="1" x14ac:dyDescent="0.25"/>
    <row r="21304" ht="12.75" hidden="1" customHeight="1" x14ac:dyDescent="0.25"/>
    <row r="21305" ht="12.75" hidden="1" customHeight="1" x14ac:dyDescent="0.25"/>
    <row r="21306" ht="12.75" hidden="1" customHeight="1" x14ac:dyDescent="0.25"/>
    <row r="21307" ht="12.75" hidden="1" customHeight="1" x14ac:dyDescent="0.25"/>
    <row r="21308" ht="12.75" hidden="1" customHeight="1" x14ac:dyDescent="0.25"/>
    <row r="21309" ht="12.75" hidden="1" customHeight="1" x14ac:dyDescent="0.25"/>
    <row r="21310" ht="12.75" hidden="1" customHeight="1" x14ac:dyDescent="0.25"/>
    <row r="21311" ht="12.75" hidden="1" customHeight="1" x14ac:dyDescent="0.25"/>
    <row r="21312" ht="12.75" hidden="1" customHeight="1" x14ac:dyDescent="0.25"/>
    <row r="21313" ht="12.75" hidden="1" customHeight="1" x14ac:dyDescent="0.25"/>
    <row r="21314" ht="12.75" hidden="1" customHeight="1" x14ac:dyDescent="0.25"/>
    <row r="21315" ht="12.75" hidden="1" customHeight="1" x14ac:dyDescent="0.25"/>
    <row r="21316" ht="12.75" hidden="1" customHeight="1" x14ac:dyDescent="0.25"/>
    <row r="21317" ht="12.75" hidden="1" customHeight="1" x14ac:dyDescent="0.25"/>
    <row r="21318" ht="12.75" hidden="1" customHeight="1" x14ac:dyDescent="0.25"/>
    <row r="21319" ht="12.75" hidden="1" customHeight="1" x14ac:dyDescent="0.25"/>
    <row r="21320" ht="12.75" hidden="1" customHeight="1" x14ac:dyDescent="0.25"/>
    <row r="21321" ht="12.75" hidden="1" customHeight="1" x14ac:dyDescent="0.25"/>
    <row r="21322" ht="12.75" hidden="1" customHeight="1" x14ac:dyDescent="0.25"/>
    <row r="21323" ht="12.75" hidden="1" customHeight="1" x14ac:dyDescent="0.25"/>
    <row r="21324" ht="12.75" hidden="1" customHeight="1" x14ac:dyDescent="0.25"/>
    <row r="21325" ht="12.75" hidden="1" customHeight="1" x14ac:dyDescent="0.25"/>
    <row r="21326" ht="12.75" hidden="1" customHeight="1" x14ac:dyDescent="0.25"/>
    <row r="21327" ht="12.75" hidden="1" customHeight="1" x14ac:dyDescent="0.25"/>
    <row r="21328" ht="12.75" hidden="1" customHeight="1" x14ac:dyDescent="0.25"/>
    <row r="21329" ht="12.75" hidden="1" customHeight="1" x14ac:dyDescent="0.25"/>
    <row r="21330" ht="12.75" hidden="1" customHeight="1" x14ac:dyDescent="0.25"/>
    <row r="21331" ht="12.75" hidden="1" customHeight="1" x14ac:dyDescent="0.25"/>
    <row r="21332" ht="12.75" hidden="1" customHeight="1" x14ac:dyDescent="0.25"/>
    <row r="21333" ht="12.75" hidden="1" customHeight="1" x14ac:dyDescent="0.25"/>
    <row r="21334" ht="12.75" hidden="1" customHeight="1" x14ac:dyDescent="0.25"/>
    <row r="21335" ht="12.75" hidden="1" customHeight="1" x14ac:dyDescent="0.25"/>
    <row r="21336" ht="12.75" hidden="1" customHeight="1" x14ac:dyDescent="0.25"/>
    <row r="21337" ht="12.75" hidden="1" customHeight="1" x14ac:dyDescent="0.25"/>
    <row r="21338" ht="12.75" hidden="1" customHeight="1" x14ac:dyDescent="0.25"/>
    <row r="21339" ht="12.75" hidden="1" customHeight="1" x14ac:dyDescent="0.25"/>
    <row r="21340" ht="12.75" hidden="1" customHeight="1" x14ac:dyDescent="0.25"/>
    <row r="21341" ht="12.75" hidden="1" customHeight="1" x14ac:dyDescent="0.25"/>
    <row r="21342" ht="12.75" hidden="1" customHeight="1" x14ac:dyDescent="0.25"/>
    <row r="21343" ht="12.75" hidden="1" customHeight="1" x14ac:dyDescent="0.25"/>
    <row r="21344" ht="12.75" hidden="1" customHeight="1" x14ac:dyDescent="0.25"/>
    <row r="21345" ht="12.75" hidden="1" customHeight="1" x14ac:dyDescent="0.25"/>
    <row r="21346" ht="12.75" hidden="1" customHeight="1" x14ac:dyDescent="0.25"/>
    <row r="21347" ht="12.75" hidden="1" customHeight="1" x14ac:dyDescent="0.25"/>
    <row r="21348" ht="12.75" hidden="1" customHeight="1" x14ac:dyDescent="0.25"/>
    <row r="21349" ht="12.75" hidden="1" customHeight="1" x14ac:dyDescent="0.25"/>
    <row r="21350" ht="12.75" hidden="1" customHeight="1" x14ac:dyDescent="0.25"/>
    <row r="21351" ht="12.75" hidden="1" customHeight="1" x14ac:dyDescent="0.25"/>
    <row r="21352" ht="12.75" hidden="1" customHeight="1" x14ac:dyDescent="0.25"/>
    <row r="21353" ht="12.75" hidden="1" customHeight="1" x14ac:dyDescent="0.25"/>
    <row r="21354" ht="12.75" hidden="1" customHeight="1" x14ac:dyDescent="0.25"/>
    <row r="21355" ht="12.75" hidden="1" customHeight="1" x14ac:dyDescent="0.25"/>
    <row r="21356" ht="12.75" hidden="1" customHeight="1" x14ac:dyDescent="0.25"/>
    <row r="21357" ht="12.75" hidden="1" customHeight="1" x14ac:dyDescent="0.25"/>
    <row r="21358" ht="12.75" hidden="1" customHeight="1" x14ac:dyDescent="0.25"/>
    <row r="21359" ht="12.75" hidden="1" customHeight="1" x14ac:dyDescent="0.25"/>
    <row r="21360" ht="12.75" hidden="1" customHeight="1" x14ac:dyDescent="0.25"/>
    <row r="21361" ht="12.75" hidden="1" customHeight="1" x14ac:dyDescent="0.25"/>
    <row r="21362" ht="12.75" hidden="1" customHeight="1" x14ac:dyDescent="0.25"/>
    <row r="21363" ht="12.75" hidden="1" customHeight="1" x14ac:dyDescent="0.25"/>
    <row r="21364" ht="12.75" hidden="1" customHeight="1" x14ac:dyDescent="0.25"/>
    <row r="21365" ht="12.75" hidden="1" customHeight="1" x14ac:dyDescent="0.25"/>
    <row r="21366" ht="12.75" hidden="1" customHeight="1" x14ac:dyDescent="0.25"/>
    <row r="21367" ht="12.75" hidden="1" customHeight="1" x14ac:dyDescent="0.25"/>
    <row r="21368" ht="12.75" hidden="1" customHeight="1" x14ac:dyDescent="0.25"/>
    <row r="21369" ht="12.75" hidden="1" customHeight="1" x14ac:dyDescent="0.25"/>
    <row r="21370" ht="12.75" hidden="1" customHeight="1" x14ac:dyDescent="0.25"/>
    <row r="21371" ht="12.75" hidden="1" customHeight="1" x14ac:dyDescent="0.25"/>
    <row r="21372" ht="12.75" hidden="1" customHeight="1" x14ac:dyDescent="0.25"/>
    <row r="21373" ht="12.75" hidden="1" customHeight="1" x14ac:dyDescent="0.25"/>
    <row r="21374" ht="12.75" hidden="1" customHeight="1" x14ac:dyDescent="0.25"/>
    <row r="21375" ht="12.75" hidden="1" customHeight="1" x14ac:dyDescent="0.25"/>
    <row r="21376" ht="12.75" hidden="1" customHeight="1" x14ac:dyDescent="0.25"/>
    <row r="21377" ht="12.75" hidden="1" customHeight="1" x14ac:dyDescent="0.25"/>
    <row r="21378" ht="12.75" hidden="1" customHeight="1" x14ac:dyDescent="0.25"/>
    <row r="21379" ht="12.75" hidden="1" customHeight="1" x14ac:dyDescent="0.25"/>
    <row r="21380" ht="12.75" hidden="1" customHeight="1" x14ac:dyDescent="0.25"/>
    <row r="21381" ht="12.75" hidden="1" customHeight="1" x14ac:dyDescent="0.25"/>
    <row r="21382" ht="12.75" hidden="1" customHeight="1" x14ac:dyDescent="0.25"/>
    <row r="21383" ht="12.75" hidden="1" customHeight="1" x14ac:dyDescent="0.25"/>
    <row r="21384" ht="12.75" hidden="1" customHeight="1" x14ac:dyDescent="0.25"/>
    <row r="21385" ht="12.75" hidden="1" customHeight="1" x14ac:dyDescent="0.25"/>
    <row r="21386" ht="12.75" hidden="1" customHeight="1" x14ac:dyDescent="0.25"/>
    <row r="21387" ht="12.75" hidden="1" customHeight="1" x14ac:dyDescent="0.25"/>
    <row r="21388" ht="12.75" hidden="1" customHeight="1" x14ac:dyDescent="0.25"/>
    <row r="21389" ht="12.75" hidden="1" customHeight="1" x14ac:dyDescent="0.25"/>
    <row r="21390" ht="12.75" hidden="1" customHeight="1" x14ac:dyDescent="0.25"/>
    <row r="21391" ht="12.75" hidden="1" customHeight="1" x14ac:dyDescent="0.25"/>
    <row r="21392" ht="12.75" hidden="1" customHeight="1" x14ac:dyDescent="0.25"/>
    <row r="21393" ht="12.75" hidden="1" customHeight="1" x14ac:dyDescent="0.25"/>
    <row r="21394" ht="12.75" hidden="1" customHeight="1" x14ac:dyDescent="0.25"/>
    <row r="21395" ht="12.75" hidden="1" customHeight="1" x14ac:dyDescent="0.25"/>
    <row r="21396" ht="12.75" hidden="1" customHeight="1" x14ac:dyDescent="0.25"/>
    <row r="21397" ht="12.75" hidden="1" customHeight="1" x14ac:dyDescent="0.25"/>
    <row r="21398" ht="12.75" hidden="1" customHeight="1" x14ac:dyDescent="0.25"/>
    <row r="21399" ht="12.75" hidden="1" customHeight="1" x14ac:dyDescent="0.25"/>
    <row r="21400" ht="12.75" hidden="1" customHeight="1" x14ac:dyDescent="0.25"/>
    <row r="21401" ht="12.75" hidden="1" customHeight="1" x14ac:dyDescent="0.25"/>
    <row r="21402" ht="12.75" hidden="1" customHeight="1" x14ac:dyDescent="0.25"/>
    <row r="21403" ht="12.75" hidden="1" customHeight="1" x14ac:dyDescent="0.25"/>
    <row r="21404" ht="12.75" hidden="1" customHeight="1" x14ac:dyDescent="0.25"/>
    <row r="21405" ht="12.75" hidden="1" customHeight="1" x14ac:dyDescent="0.25"/>
    <row r="21406" ht="12.75" hidden="1" customHeight="1" x14ac:dyDescent="0.25"/>
    <row r="21407" ht="12.75" hidden="1" customHeight="1" x14ac:dyDescent="0.25"/>
    <row r="21408" ht="12.75" hidden="1" customHeight="1" x14ac:dyDescent="0.25"/>
    <row r="21409" ht="12.75" hidden="1" customHeight="1" x14ac:dyDescent="0.25"/>
    <row r="21410" ht="12.75" hidden="1" customHeight="1" x14ac:dyDescent="0.25"/>
    <row r="21411" ht="12.75" hidden="1" customHeight="1" x14ac:dyDescent="0.25"/>
    <row r="21412" ht="12.75" hidden="1" customHeight="1" x14ac:dyDescent="0.25"/>
    <row r="21413" ht="12.75" hidden="1" customHeight="1" x14ac:dyDescent="0.25"/>
    <row r="21414" ht="12.75" hidden="1" customHeight="1" x14ac:dyDescent="0.25"/>
    <row r="21415" ht="12.75" hidden="1" customHeight="1" x14ac:dyDescent="0.25"/>
    <row r="21416" ht="12.75" hidden="1" customHeight="1" x14ac:dyDescent="0.25"/>
    <row r="21417" ht="12.75" hidden="1" customHeight="1" x14ac:dyDescent="0.25"/>
    <row r="21418" ht="12.75" hidden="1" customHeight="1" x14ac:dyDescent="0.25"/>
    <row r="21419" ht="12.75" hidden="1" customHeight="1" x14ac:dyDescent="0.25"/>
    <row r="21420" ht="12.75" hidden="1" customHeight="1" x14ac:dyDescent="0.25"/>
    <row r="21421" ht="12.75" hidden="1" customHeight="1" x14ac:dyDescent="0.25"/>
    <row r="21422" ht="12.75" hidden="1" customHeight="1" x14ac:dyDescent="0.25"/>
    <row r="21423" ht="12.75" hidden="1" customHeight="1" x14ac:dyDescent="0.25"/>
    <row r="21424" ht="12.75" hidden="1" customHeight="1" x14ac:dyDescent="0.25"/>
    <row r="21425" ht="12.75" hidden="1" customHeight="1" x14ac:dyDescent="0.25"/>
    <row r="21426" ht="12.75" hidden="1" customHeight="1" x14ac:dyDescent="0.25"/>
    <row r="21427" ht="12.75" hidden="1" customHeight="1" x14ac:dyDescent="0.25"/>
    <row r="21428" ht="12.75" hidden="1" customHeight="1" x14ac:dyDescent="0.25"/>
    <row r="21429" ht="12.75" hidden="1" customHeight="1" x14ac:dyDescent="0.25"/>
    <row r="21430" ht="12.75" hidden="1" customHeight="1" x14ac:dyDescent="0.25"/>
    <row r="21431" ht="12.75" hidden="1" customHeight="1" x14ac:dyDescent="0.25"/>
    <row r="21432" ht="12.75" hidden="1" customHeight="1" x14ac:dyDescent="0.25"/>
    <row r="21433" ht="12.75" hidden="1" customHeight="1" x14ac:dyDescent="0.25"/>
    <row r="21434" ht="12.75" hidden="1" customHeight="1" x14ac:dyDescent="0.25"/>
    <row r="21435" ht="12.75" hidden="1" customHeight="1" x14ac:dyDescent="0.25"/>
    <row r="21436" ht="12.75" hidden="1" customHeight="1" x14ac:dyDescent="0.25"/>
    <row r="21437" ht="12.75" hidden="1" customHeight="1" x14ac:dyDescent="0.25"/>
    <row r="21438" ht="12.75" hidden="1" customHeight="1" x14ac:dyDescent="0.25"/>
    <row r="21439" ht="12.75" hidden="1" customHeight="1" x14ac:dyDescent="0.25"/>
    <row r="21440" ht="12.75" hidden="1" customHeight="1" x14ac:dyDescent="0.25"/>
    <row r="21441" ht="12.75" hidden="1" customHeight="1" x14ac:dyDescent="0.25"/>
    <row r="21442" ht="12.75" hidden="1" customHeight="1" x14ac:dyDescent="0.25"/>
    <row r="21443" ht="12.75" hidden="1" customHeight="1" x14ac:dyDescent="0.25"/>
    <row r="21444" ht="12.75" hidden="1" customHeight="1" x14ac:dyDescent="0.25"/>
    <row r="21445" ht="12.75" hidden="1" customHeight="1" x14ac:dyDescent="0.25"/>
    <row r="21446" ht="12.75" hidden="1" customHeight="1" x14ac:dyDescent="0.25"/>
    <row r="21447" ht="12.75" hidden="1" customHeight="1" x14ac:dyDescent="0.25"/>
    <row r="21448" ht="12.75" hidden="1" customHeight="1" x14ac:dyDescent="0.25"/>
    <row r="21449" ht="12.75" hidden="1" customHeight="1" x14ac:dyDescent="0.25"/>
    <row r="21450" ht="12.75" hidden="1" customHeight="1" x14ac:dyDescent="0.25"/>
    <row r="21451" ht="12.75" hidden="1" customHeight="1" x14ac:dyDescent="0.25"/>
    <row r="21452" ht="12.75" hidden="1" customHeight="1" x14ac:dyDescent="0.25"/>
    <row r="21453" ht="12.75" hidden="1" customHeight="1" x14ac:dyDescent="0.25"/>
    <row r="21454" ht="12.75" hidden="1" customHeight="1" x14ac:dyDescent="0.25"/>
    <row r="21455" ht="12.75" hidden="1" customHeight="1" x14ac:dyDescent="0.25"/>
    <row r="21456" ht="12.75" hidden="1" customHeight="1" x14ac:dyDescent="0.25"/>
    <row r="21457" ht="12.75" hidden="1" customHeight="1" x14ac:dyDescent="0.25"/>
    <row r="21458" ht="12.75" hidden="1" customHeight="1" x14ac:dyDescent="0.25"/>
    <row r="21459" ht="12.75" hidden="1" customHeight="1" x14ac:dyDescent="0.25"/>
    <row r="21460" ht="12.75" hidden="1" customHeight="1" x14ac:dyDescent="0.25"/>
    <row r="21461" ht="12.75" hidden="1" customHeight="1" x14ac:dyDescent="0.25"/>
    <row r="21462" ht="12.75" hidden="1" customHeight="1" x14ac:dyDescent="0.25"/>
    <row r="21463" ht="12.75" hidden="1" customHeight="1" x14ac:dyDescent="0.25"/>
    <row r="21464" ht="12.75" hidden="1" customHeight="1" x14ac:dyDescent="0.25"/>
    <row r="21465" ht="12.75" hidden="1" customHeight="1" x14ac:dyDescent="0.25"/>
    <row r="21466" ht="12.75" hidden="1" customHeight="1" x14ac:dyDescent="0.25"/>
    <row r="21467" ht="12.75" hidden="1" customHeight="1" x14ac:dyDescent="0.25"/>
    <row r="21468" ht="12.75" hidden="1" customHeight="1" x14ac:dyDescent="0.25"/>
    <row r="21469" ht="12.75" hidden="1" customHeight="1" x14ac:dyDescent="0.25"/>
    <row r="21470" ht="12.75" hidden="1" customHeight="1" x14ac:dyDescent="0.25"/>
    <row r="21471" ht="12.75" hidden="1" customHeight="1" x14ac:dyDescent="0.25"/>
    <row r="21472" ht="12.75" hidden="1" customHeight="1" x14ac:dyDescent="0.25"/>
    <row r="21473" ht="12.75" hidden="1" customHeight="1" x14ac:dyDescent="0.25"/>
    <row r="21474" ht="12.75" hidden="1" customHeight="1" x14ac:dyDescent="0.25"/>
    <row r="21475" ht="12.75" hidden="1" customHeight="1" x14ac:dyDescent="0.25"/>
    <row r="21476" ht="12.75" hidden="1" customHeight="1" x14ac:dyDescent="0.25"/>
    <row r="21477" ht="12.75" hidden="1" customHeight="1" x14ac:dyDescent="0.25"/>
    <row r="21478" ht="12.75" hidden="1" customHeight="1" x14ac:dyDescent="0.25"/>
    <row r="21479" ht="12.75" hidden="1" customHeight="1" x14ac:dyDescent="0.25"/>
    <row r="21480" ht="12.75" hidden="1" customHeight="1" x14ac:dyDescent="0.25"/>
    <row r="21481" ht="12.75" hidden="1" customHeight="1" x14ac:dyDescent="0.25"/>
    <row r="21482" ht="12.75" hidden="1" customHeight="1" x14ac:dyDescent="0.25"/>
    <row r="21483" ht="12.75" hidden="1" customHeight="1" x14ac:dyDescent="0.25"/>
    <row r="21484" ht="12.75" hidden="1" customHeight="1" x14ac:dyDescent="0.25"/>
    <row r="21485" ht="12.75" hidden="1" customHeight="1" x14ac:dyDescent="0.25"/>
    <row r="21486" ht="12.75" hidden="1" customHeight="1" x14ac:dyDescent="0.25"/>
    <row r="21487" ht="12.75" hidden="1" customHeight="1" x14ac:dyDescent="0.25"/>
    <row r="21488" ht="12.75" hidden="1" customHeight="1" x14ac:dyDescent="0.25"/>
    <row r="21489" ht="12.75" hidden="1" customHeight="1" x14ac:dyDescent="0.25"/>
    <row r="21490" ht="12.75" hidden="1" customHeight="1" x14ac:dyDescent="0.25"/>
    <row r="21491" ht="12.75" hidden="1" customHeight="1" x14ac:dyDescent="0.25"/>
    <row r="21492" ht="12.75" hidden="1" customHeight="1" x14ac:dyDescent="0.25"/>
    <row r="21493" ht="12.75" hidden="1" customHeight="1" x14ac:dyDescent="0.25"/>
    <row r="21494" ht="12.75" hidden="1" customHeight="1" x14ac:dyDescent="0.25"/>
    <row r="21495" ht="12.75" hidden="1" customHeight="1" x14ac:dyDescent="0.25"/>
    <row r="21496" ht="12.75" hidden="1" customHeight="1" x14ac:dyDescent="0.25"/>
    <row r="21497" ht="12.75" hidden="1" customHeight="1" x14ac:dyDescent="0.25"/>
    <row r="21498" ht="12.75" hidden="1" customHeight="1" x14ac:dyDescent="0.25"/>
    <row r="21499" ht="12.75" hidden="1" customHeight="1" x14ac:dyDescent="0.25"/>
    <row r="21500" ht="12.75" hidden="1" customHeight="1" x14ac:dyDescent="0.25"/>
    <row r="21501" ht="12.75" hidden="1" customHeight="1" x14ac:dyDescent="0.25"/>
    <row r="21502" ht="12.75" hidden="1" customHeight="1" x14ac:dyDescent="0.25"/>
    <row r="21503" ht="12.75" hidden="1" customHeight="1" x14ac:dyDescent="0.25"/>
    <row r="21504" ht="12.75" hidden="1" customHeight="1" x14ac:dyDescent="0.25"/>
    <row r="21505" ht="12.75" hidden="1" customHeight="1" x14ac:dyDescent="0.25"/>
    <row r="21506" ht="12.75" hidden="1" customHeight="1" x14ac:dyDescent="0.25"/>
    <row r="21507" ht="12.75" hidden="1" customHeight="1" x14ac:dyDescent="0.25"/>
    <row r="21508" ht="12.75" hidden="1" customHeight="1" x14ac:dyDescent="0.25"/>
    <row r="21509" ht="12.75" hidden="1" customHeight="1" x14ac:dyDescent="0.25"/>
    <row r="21510" ht="12.75" hidden="1" customHeight="1" x14ac:dyDescent="0.25"/>
    <row r="21511" ht="12.75" hidden="1" customHeight="1" x14ac:dyDescent="0.25"/>
    <row r="21512" ht="12.75" hidden="1" customHeight="1" x14ac:dyDescent="0.25"/>
    <row r="21513" ht="12.75" hidden="1" customHeight="1" x14ac:dyDescent="0.25"/>
    <row r="21514" ht="12.75" hidden="1" customHeight="1" x14ac:dyDescent="0.25"/>
    <row r="21515" ht="12.75" hidden="1" customHeight="1" x14ac:dyDescent="0.25"/>
    <row r="21516" ht="12.75" hidden="1" customHeight="1" x14ac:dyDescent="0.25"/>
    <row r="21517" ht="12.75" hidden="1" customHeight="1" x14ac:dyDescent="0.25"/>
    <row r="21518" ht="12.75" hidden="1" customHeight="1" x14ac:dyDescent="0.25"/>
    <row r="21519" ht="12.75" hidden="1" customHeight="1" x14ac:dyDescent="0.25"/>
    <row r="21520" ht="12.75" hidden="1" customHeight="1" x14ac:dyDescent="0.25"/>
    <row r="21521" ht="12.75" hidden="1" customHeight="1" x14ac:dyDescent="0.25"/>
    <row r="21522" ht="12.75" hidden="1" customHeight="1" x14ac:dyDescent="0.25"/>
    <row r="21523" ht="12.75" hidden="1" customHeight="1" x14ac:dyDescent="0.25"/>
    <row r="21524" ht="12.75" hidden="1" customHeight="1" x14ac:dyDescent="0.25"/>
    <row r="21525" ht="12.75" hidden="1" customHeight="1" x14ac:dyDescent="0.25"/>
    <row r="21526" ht="12.75" hidden="1" customHeight="1" x14ac:dyDescent="0.25"/>
    <row r="21527" ht="12.75" hidden="1" customHeight="1" x14ac:dyDescent="0.25"/>
    <row r="21528" ht="12.75" hidden="1" customHeight="1" x14ac:dyDescent="0.25"/>
    <row r="21529" ht="12.75" hidden="1" customHeight="1" x14ac:dyDescent="0.25"/>
    <row r="21530" ht="12.75" hidden="1" customHeight="1" x14ac:dyDescent="0.25"/>
    <row r="21531" ht="12.75" hidden="1" customHeight="1" x14ac:dyDescent="0.25"/>
    <row r="21532" ht="12.75" hidden="1" customHeight="1" x14ac:dyDescent="0.25"/>
    <row r="21533" ht="12.75" hidden="1" customHeight="1" x14ac:dyDescent="0.25"/>
    <row r="21534" ht="12.75" hidden="1" customHeight="1" x14ac:dyDescent="0.25"/>
    <row r="21535" ht="12.75" hidden="1" customHeight="1" x14ac:dyDescent="0.25"/>
    <row r="21536" ht="12.75" hidden="1" customHeight="1" x14ac:dyDescent="0.25"/>
    <row r="21537" ht="12.75" hidden="1" customHeight="1" x14ac:dyDescent="0.25"/>
    <row r="21538" ht="12.75" hidden="1" customHeight="1" x14ac:dyDescent="0.25"/>
    <row r="21539" ht="12.75" hidden="1" customHeight="1" x14ac:dyDescent="0.25"/>
    <row r="21540" ht="12.75" hidden="1" customHeight="1" x14ac:dyDescent="0.25"/>
    <row r="21541" ht="12.75" hidden="1" customHeight="1" x14ac:dyDescent="0.25"/>
    <row r="21542" ht="12.75" hidden="1" customHeight="1" x14ac:dyDescent="0.25"/>
    <row r="21543" ht="12.75" hidden="1" customHeight="1" x14ac:dyDescent="0.25"/>
    <row r="21544" ht="12.75" hidden="1" customHeight="1" x14ac:dyDescent="0.25"/>
    <row r="21545" ht="12.75" hidden="1" customHeight="1" x14ac:dyDescent="0.25"/>
    <row r="21546" ht="12.75" hidden="1" customHeight="1" x14ac:dyDescent="0.25"/>
    <row r="21547" ht="12.75" hidden="1" customHeight="1" x14ac:dyDescent="0.25"/>
    <row r="21548" ht="12.75" hidden="1" customHeight="1" x14ac:dyDescent="0.25"/>
    <row r="21549" ht="12.75" hidden="1" customHeight="1" x14ac:dyDescent="0.25"/>
    <row r="21550" ht="12.75" hidden="1" customHeight="1" x14ac:dyDescent="0.25"/>
    <row r="21551" ht="12.75" hidden="1" customHeight="1" x14ac:dyDescent="0.25"/>
    <row r="21552" ht="12.75" hidden="1" customHeight="1" x14ac:dyDescent="0.25"/>
    <row r="21553" ht="12.75" hidden="1" customHeight="1" x14ac:dyDescent="0.25"/>
    <row r="21554" ht="12.75" hidden="1" customHeight="1" x14ac:dyDescent="0.25"/>
    <row r="21555" ht="12.75" hidden="1" customHeight="1" x14ac:dyDescent="0.25"/>
    <row r="21556" ht="12.75" hidden="1" customHeight="1" x14ac:dyDescent="0.25"/>
    <row r="21557" ht="12.75" hidden="1" customHeight="1" x14ac:dyDescent="0.25"/>
    <row r="21558" ht="12.75" hidden="1" customHeight="1" x14ac:dyDescent="0.25"/>
    <row r="21559" ht="12.75" hidden="1" customHeight="1" x14ac:dyDescent="0.25"/>
    <row r="21560" ht="12.75" hidden="1" customHeight="1" x14ac:dyDescent="0.25"/>
    <row r="21561" ht="12.75" hidden="1" customHeight="1" x14ac:dyDescent="0.25"/>
    <row r="21562" ht="12.75" hidden="1" customHeight="1" x14ac:dyDescent="0.25"/>
    <row r="21563" ht="12.75" hidden="1" customHeight="1" x14ac:dyDescent="0.25"/>
    <row r="21564" ht="12.75" hidden="1" customHeight="1" x14ac:dyDescent="0.25"/>
    <row r="21565" ht="12.75" hidden="1" customHeight="1" x14ac:dyDescent="0.25"/>
    <row r="21566" ht="12.75" hidden="1" customHeight="1" x14ac:dyDescent="0.25"/>
    <row r="21567" ht="12.75" hidden="1" customHeight="1" x14ac:dyDescent="0.25"/>
    <row r="21568" ht="12.75" hidden="1" customHeight="1" x14ac:dyDescent="0.25"/>
    <row r="21569" ht="12.75" hidden="1" customHeight="1" x14ac:dyDescent="0.25"/>
    <row r="21570" ht="12.75" hidden="1" customHeight="1" x14ac:dyDescent="0.25"/>
    <row r="21571" ht="12.75" hidden="1" customHeight="1" x14ac:dyDescent="0.25"/>
    <row r="21572" ht="12.75" hidden="1" customHeight="1" x14ac:dyDescent="0.25"/>
    <row r="21573" ht="12.75" hidden="1" customHeight="1" x14ac:dyDescent="0.25"/>
    <row r="21574" ht="12.75" hidden="1" customHeight="1" x14ac:dyDescent="0.25"/>
    <row r="21575" ht="12.75" hidden="1" customHeight="1" x14ac:dyDescent="0.25"/>
    <row r="21576" ht="12.75" hidden="1" customHeight="1" x14ac:dyDescent="0.25"/>
    <row r="21577" ht="12.75" hidden="1" customHeight="1" x14ac:dyDescent="0.25"/>
    <row r="21578" ht="12.75" hidden="1" customHeight="1" x14ac:dyDescent="0.25"/>
    <row r="21579" ht="12.75" hidden="1" customHeight="1" x14ac:dyDescent="0.25"/>
    <row r="21580" ht="12.75" hidden="1" customHeight="1" x14ac:dyDescent="0.25"/>
    <row r="21581" ht="12.75" hidden="1" customHeight="1" x14ac:dyDescent="0.25"/>
    <row r="21582" ht="12.75" hidden="1" customHeight="1" x14ac:dyDescent="0.25"/>
    <row r="21583" ht="12.75" hidden="1" customHeight="1" x14ac:dyDescent="0.25"/>
    <row r="21584" ht="12.75" hidden="1" customHeight="1" x14ac:dyDescent="0.25"/>
    <row r="21585" ht="12.75" hidden="1" customHeight="1" x14ac:dyDescent="0.25"/>
    <row r="21586" ht="12.75" hidden="1" customHeight="1" x14ac:dyDescent="0.25"/>
    <row r="21587" ht="12.75" hidden="1" customHeight="1" x14ac:dyDescent="0.25"/>
    <row r="21588" ht="12.75" hidden="1" customHeight="1" x14ac:dyDescent="0.25"/>
    <row r="21589" ht="12.75" hidden="1" customHeight="1" x14ac:dyDescent="0.25"/>
    <row r="21590" ht="12.75" hidden="1" customHeight="1" x14ac:dyDescent="0.25"/>
    <row r="21591" ht="12.75" hidden="1" customHeight="1" x14ac:dyDescent="0.25"/>
    <row r="21592" ht="12.75" hidden="1" customHeight="1" x14ac:dyDescent="0.25"/>
    <row r="21593" ht="12.75" hidden="1" customHeight="1" x14ac:dyDescent="0.25"/>
    <row r="21594" ht="12.75" hidden="1" customHeight="1" x14ac:dyDescent="0.25"/>
    <row r="21595" ht="12.75" hidden="1" customHeight="1" x14ac:dyDescent="0.25"/>
    <row r="21596" ht="12.75" hidden="1" customHeight="1" x14ac:dyDescent="0.25"/>
    <row r="21597" ht="12.75" hidden="1" customHeight="1" x14ac:dyDescent="0.25"/>
    <row r="21598" ht="12.75" hidden="1" customHeight="1" x14ac:dyDescent="0.25"/>
    <row r="21599" ht="12.75" hidden="1" customHeight="1" x14ac:dyDescent="0.25"/>
    <row r="21600" ht="12.75" hidden="1" customHeight="1" x14ac:dyDescent="0.25"/>
    <row r="21601" ht="12.75" hidden="1" customHeight="1" x14ac:dyDescent="0.25"/>
    <row r="21602" ht="12.75" hidden="1" customHeight="1" x14ac:dyDescent="0.25"/>
    <row r="21603" ht="12.75" hidden="1" customHeight="1" x14ac:dyDescent="0.25"/>
    <row r="21604" ht="12.75" hidden="1" customHeight="1" x14ac:dyDescent="0.25"/>
    <row r="21605" ht="12.75" hidden="1" customHeight="1" x14ac:dyDescent="0.25"/>
    <row r="21606" ht="12.75" hidden="1" customHeight="1" x14ac:dyDescent="0.25"/>
    <row r="21607" ht="12.75" hidden="1" customHeight="1" x14ac:dyDescent="0.25"/>
    <row r="21608" ht="12.75" hidden="1" customHeight="1" x14ac:dyDescent="0.25"/>
    <row r="21609" ht="12.75" hidden="1" customHeight="1" x14ac:dyDescent="0.25"/>
    <row r="21610" ht="12.75" hidden="1" customHeight="1" x14ac:dyDescent="0.25"/>
    <row r="21611" ht="12.75" hidden="1" customHeight="1" x14ac:dyDescent="0.25"/>
    <row r="21612" ht="12.75" hidden="1" customHeight="1" x14ac:dyDescent="0.25"/>
    <row r="21613" ht="12.75" hidden="1" customHeight="1" x14ac:dyDescent="0.25"/>
    <row r="21614" ht="12.75" hidden="1" customHeight="1" x14ac:dyDescent="0.25"/>
    <row r="21615" ht="12.75" hidden="1" customHeight="1" x14ac:dyDescent="0.25"/>
    <row r="21616" ht="12.75" hidden="1" customHeight="1" x14ac:dyDescent="0.25"/>
    <row r="21617" ht="12.75" hidden="1" customHeight="1" x14ac:dyDescent="0.25"/>
    <row r="21618" ht="12.75" hidden="1" customHeight="1" x14ac:dyDescent="0.25"/>
    <row r="21619" ht="12.75" hidden="1" customHeight="1" x14ac:dyDescent="0.25"/>
    <row r="21620" ht="12.75" hidden="1" customHeight="1" x14ac:dyDescent="0.25"/>
    <row r="21621" ht="12.75" hidden="1" customHeight="1" x14ac:dyDescent="0.25"/>
    <row r="21622" ht="12.75" hidden="1" customHeight="1" x14ac:dyDescent="0.25"/>
    <row r="21623" ht="12.75" hidden="1" customHeight="1" x14ac:dyDescent="0.25"/>
    <row r="21624" ht="12.75" hidden="1" customHeight="1" x14ac:dyDescent="0.25"/>
    <row r="21625" ht="12.75" hidden="1" customHeight="1" x14ac:dyDescent="0.25"/>
    <row r="21626" ht="12.75" hidden="1" customHeight="1" x14ac:dyDescent="0.25"/>
    <row r="21627" ht="12.75" hidden="1" customHeight="1" x14ac:dyDescent="0.25"/>
    <row r="21628" ht="12.75" hidden="1" customHeight="1" x14ac:dyDescent="0.25"/>
    <row r="21629" ht="12.75" hidden="1" customHeight="1" x14ac:dyDescent="0.25"/>
    <row r="21630" ht="12.75" hidden="1" customHeight="1" x14ac:dyDescent="0.25"/>
    <row r="21631" ht="12.75" hidden="1" customHeight="1" x14ac:dyDescent="0.25"/>
    <row r="21632" ht="12.75" hidden="1" customHeight="1" x14ac:dyDescent="0.25"/>
    <row r="21633" ht="12.75" hidden="1" customHeight="1" x14ac:dyDescent="0.25"/>
    <row r="21634" ht="12.75" hidden="1" customHeight="1" x14ac:dyDescent="0.25"/>
    <row r="21635" ht="12.75" hidden="1" customHeight="1" x14ac:dyDescent="0.25"/>
    <row r="21636" ht="12.75" hidden="1" customHeight="1" x14ac:dyDescent="0.25"/>
    <row r="21637" ht="12.75" hidden="1" customHeight="1" x14ac:dyDescent="0.25"/>
    <row r="21638" ht="12.75" hidden="1" customHeight="1" x14ac:dyDescent="0.25"/>
    <row r="21639" ht="12.75" hidden="1" customHeight="1" x14ac:dyDescent="0.25"/>
    <row r="21640" ht="12.75" hidden="1" customHeight="1" x14ac:dyDescent="0.25"/>
    <row r="21641" ht="12.75" hidden="1" customHeight="1" x14ac:dyDescent="0.25"/>
    <row r="21642" ht="12.75" hidden="1" customHeight="1" x14ac:dyDescent="0.25"/>
    <row r="21643" ht="12.75" hidden="1" customHeight="1" x14ac:dyDescent="0.25"/>
    <row r="21644" ht="12.75" hidden="1" customHeight="1" x14ac:dyDescent="0.25"/>
    <row r="21645" ht="12.75" hidden="1" customHeight="1" x14ac:dyDescent="0.25"/>
    <row r="21646" ht="12.75" hidden="1" customHeight="1" x14ac:dyDescent="0.25"/>
    <row r="21647" ht="12.75" hidden="1" customHeight="1" x14ac:dyDescent="0.25"/>
    <row r="21648" ht="12.75" hidden="1" customHeight="1" x14ac:dyDescent="0.25"/>
    <row r="21649" ht="12.75" hidden="1" customHeight="1" x14ac:dyDescent="0.25"/>
    <row r="21650" ht="12.75" hidden="1" customHeight="1" x14ac:dyDescent="0.25"/>
    <row r="21651" ht="12.75" hidden="1" customHeight="1" x14ac:dyDescent="0.25"/>
    <row r="21652" ht="12.75" hidden="1" customHeight="1" x14ac:dyDescent="0.25"/>
    <row r="21653" ht="12.75" hidden="1" customHeight="1" x14ac:dyDescent="0.25"/>
    <row r="21654" ht="12.75" hidden="1" customHeight="1" x14ac:dyDescent="0.25"/>
    <row r="21655" ht="12.75" hidden="1" customHeight="1" x14ac:dyDescent="0.25"/>
    <row r="21656" ht="12.75" hidden="1" customHeight="1" x14ac:dyDescent="0.25"/>
    <row r="21657" ht="12.75" hidden="1" customHeight="1" x14ac:dyDescent="0.25"/>
    <row r="21658" ht="12.75" hidden="1" customHeight="1" x14ac:dyDescent="0.25"/>
    <row r="21659" ht="12.75" hidden="1" customHeight="1" x14ac:dyDescent="0.25"/>
    <row r="21660" ht="12.75" hidden="1" customHeight="1" x14ac:dyDescent="0.25"/>
    <row r="21661" ht="12.75" hidden="1" customHeight="1" x14ac:dyDescent="0.25"/>
    <row r="21662" ht="12.75" hidden="1" customHeight="1" x14ac:dyDescent="0.25"/>
    <row r="21663" ht="12.75" hidden="1" customHeight="1" x14ac:dyDescent="0.25"/>
    <row r="21664" ht="12.75" hidden="1" customHeight="1" x14ac:dyDescent="0.25"/>
    <row r="21665" ht="12.75" hidden="1" customHeight="1" x14ac:dyDescent="0.25"/>
    <row r="21666" ht="12.75" hidden="1" customHeight="1" x14ac:dyDescent="0.25"/>
    <row r="21667" ht="12.75" hidden="1" customHeight="1" x14ac:dyDescent="0.25"/>
    <row r="21668" ht="12.75" hidden="1" customHeight="1" x14ac:dyDescent="0.25"/>
    <row r="21669" ht="12.75" hidden="1" customHeight="1" x14ac:dyDescent="0.25"/>
    <row r="21670" ht="12.75" hidden="1" customHeight="1" x14ac:dyDescent="0.25"/>
    <row r="21671" ht="12.75" hidden="1" customHeight="1" x14ac:dyDescent="0.25"/>
    <row r="21672" ht="12.75" hidden="1" customHeight="1" x14ac:dyDescent="0.25"/>
    <row r="21673" ht="12.75" hidden="1" customHeight="1" x14ac:dyDescent="0.25"/>
    <row r="21674" ht="12.75" hidden="1" customHeight="1" x14ac:dyDescent="0.25"/>
    <row r="21675" ht="12.75" hidden="1" customHeight="1" x14ac:dyDescent="0.25"/>
    <row r="21676" ht="12.75" hidden="1" customHeight="1" x14ac:dyDescent="0.25"/>
    <row r="21677" ht="12.75" hidden="1" customHeight="1" x14ac:dyDescent="0.25"/>
    <row r="21678" ht="12.75" hidden="1" customHeight="1" x14ac:dyDescent="0.25"/>
    <row r="21679" ht="12.75" hidden="1" customHeight="1" x14ac:dyDescent="0.25"/>
    <row r="21680" ht="12.75" hidden="1" customHeight="1" x14ac:dyDescent="0.25"/>
    <row r="21681" ht="12.75" hidden="1" customHeight="1" x14ac:dyDescent="0.25"/>
    <row r="21682" ht="12.75" hidden="1" customHeight="1" x14ac:dyDescent="0.25"/>
    <row r="21683" ht="12.75" hidden="1" customHeight="1" x14ac:dyDescent="0.25"/>
    <row r="21684" ht="12.75" hidden="1" customHeight="1" x14ac:dyDescent="0.25"/>
    <row r="21685" ht="12.75" hidden="1" customHeight="1" x14ac:dyDescent="0.25"/>
    <row r="21686" ht="12.75" hidden="1" customHeight="1" x14ac:dyDescent="0.25"/>
    <row r="21687" ht="12.75" hidden="1" customHeight="1" x14ac:dyDescent="0.25"/>
    <row r="21688" ht="12.75" hidden="1" customHeight="1" x14ac:dyDescent="0.25"/>
    <row r="21689" ht="12.75" hidden="1" customHeight="1" x14ac:dyDescent="0.25"/>
    <row r="21690" ht="12.75" hidden="1" customHeight="1" x14ac:dyDescent="0.25"/>
    <row r="21691" ht="12.75" hidden="1" customHeight="1" x14ac:dyDescent="0.25"/>
    <row r="21692" ht="12.75" hidden="1" customHeight="1" x14ac:dyDescent="0.25"/>
    <row r="21693" ht="12.75" hidden="1" customHeight="1" x14ac:dyDescent="0.25"/>
    <row r="21694" ht="12.75" hidden="1" customHeight="1" x14ac:dyDescent="0.25"/>
    <row r="21695" ht="12.75" hidden="1" customHeight="1" x14ac:dyDescent="0.25"/>
    <row r="21696" ht="12.75" hidden="1" customHeight="1" x14ac:dyDescent="0.25"/>
    <row r="21697" ht="12.75" hidden="1" customHeight="1" x14ac:dyDescent="0.25"/>
    <row r="21698" ht="12.75" hidden="1" customHeight="1" x14ac:dyDescent="0.25"/>
    <row r="21699" ht="12.75" hidden="1" customHeight="1" x14ac:dyDescent="0.25"/>
    <row r="21700" ht="12.75" hidden="1" customHeight="1" x14ac:dyDescent="0.25"/>
    <row r="21701" ht="12.75" hidden="1" customHeight="1" x14ac:dyDescent="0.25"/>
    <row r="21702" ht="12.75" hidden="1" customHeight="1" x14ac:dyDescent="0.25"/>
    <row r="21703" ht="12.75" hidden="1" customHeight="1" x14ac:dyDescent="0.25"/>
    <row r="21704" ht="12.75" hidden="1" customHeight="1" x14ac:dyDescent="0.25"/>
    <row r="21705" ht="12.75" hidden="1" customHeight="1" x14ac:dyDescent="0.25"/>
    <row r="21706" ht="12.75" hidden="1" customHeight="1" x14ac:dyDescent="0.25"/>
    <row r="21707" ht="12.75" hidden="1" customHeight="1" x14ac:dyDescent="0.25"/>
    <row r="21708" ht="12.75" hidden="1" customHeight="1" x14ac:dyDescent="0.25"/>
    <row r="21709" ht="12.75" hidden="1" customHeight="1" x14ac:dyDescent="0.25"/>
    <row r="21710" ht="12.75" hidden="1" customHeight="1" x14ac:dyDescent="0.25"/>
    <row r="21711" ht="12.75" hidden="1" customHeight="1" x14ac:dyDescent="0.25"/>
    <row r="21712" ht="12.75" hidden="1" customHeight="1" x14ac:dyDescent="0.25"/>
    <row r="21713" ht="12.75" hidden="1" customHeight="1" x14ac:dyDescent="0.25"/>
    <row r="21714" ht="12.75" hidden="1" customHeight="1" x14ac:dyDescent="0.25"/>
    <row r="21715" ht="12.75" hidden="1" customHeight="1" x14ac:dyDescent="0.25"/>
    <row r="21716" ht="12.75" hidden="1" customHeight="1" x14ac:dyDescent="0.25"/>
    <row r="21717" ht="12.75" hidden="1" customHeight="1" x14ac:dyDescent="0.25"/>
    <row r="21718" ht="12.75" hidden="1" customHeight="1" x14ac:dyDescent="0.25"/>
    <row r="21719" ht="12.75" hidden="1" customHeight="1" x14ac:dyDescent="0.25"/>
    <row r="21720" ht="12.75" hidden="1" customHeight="1" x14ac:dyDescent="0.25"/>
    <row r="21721" ht="12.75" hidden="1" customHeight="1" x14ac:dyDescent="0.25"/>
    <row r="21722" ht="12.75" hidden="1" customHeight="1" x14ac:dyDescent="0.25"/>
    <row r="21723" ht="12.75" hidden="1" customHeight="1" x14ac:dyDescent="0.25"/>
    <row r="21724" ht="12.75" hidden="1" customHeight="1" x14ac:dyDescent="0.25"/>
    <row r="21725" ht="12.75" hidden="1" customHeight="1" x14ac:dyDescent="0.25"/>
    <row r="21726" ht="12.75" hidden="1" customHeight="1" x14ac:dyDescent="0.25"/>
    <row r="21727" ht="12.75" hidden="1" customHeight="1" x14ac:dyDescent="0.25"/>
    <row r="21728" ht="12.75" hidden="1" customHeight="1" x14ac:dyDescent="0.25"/>
    <row r="21729" ht="12.75" hidden="1" customHeight="1" x14ac:dyDescent="0.25"/>
    <row r="21730" ht="12.75" hidden="1" customHeight="1" x14ac:dyDescent="0.25"/>
    <row r="21731" ht="12.75" hidden="1" customHeight="1" x14ac:dyDescent="0.25"/>
    <row r="21732" ht="12.75" hidden="1" customHeight="1" x14ac:dyDescent="0.25"/>
    <row r="21733" ht="12.75" hidden="1" customHeight="1" x14ac:dyDescent="0.25"/>
    <row r="21734" ht="12.75" hidden="1" customHeight="1" x14ac:dyDescent="0.25"/>
    <row r="21735" ht="12.75" hidden="1" customHeight="1" x14ac:dyDescent="0.25"/>
    <row r="21736" ht="12.75" hidden="1" customHeight="1" x14ac:dyDescent="0.25"/>
    <row r="21737" ht="12.75" hidden="1" customHeight="1" x14ac:dyDescent="0.25"/>
    <row r="21738" ht="12.75" hidden="1" customHeight="1" x14ac:dyDescent="0.25"/>
    <row r="21739" ht="12.75" hidden="1" customHeight="1" x14ac:dyDescent="0.25"/>
    <row r="21740" ht="12.75" hidden="1" customHeight="1" x14ac:dyDescent="0.25"/>
    <row r="21741" ht="12.75" hidden="1" customHeight="1" x14ac:dyDescent="0.25"/>
    <row r="21742" ht="12.75" hidden="1" customHeight="1" x14ac:dyDescent="0.25"/>
    <row r="21743" ht="12.75" hidden="1" customHeight="1" x14ac:dyDescent="0.25"/>
    <row r="21744" ht="12.75" hidden="1" customHeight="1" x14ac:dyDescent="0.25"/>
    <row r="21745" ht="12.75" hidden="1" customHeight="1" x14ac:dyDescent="0.25"/>
    <row r="21746" ht="12.75" hidden="1" customHeight="1" x14ac:dyDescent="0.25"/>
    <row r="21747" ht="12.75" hidden="1" customHeight="1" x14ac:dyDescent="0.25"/>
    <row r="21748" ht="12.75" hidden="1" customHeight="1" x14ac:dyDescent="0.25"/>
    <row r="21749" ht="12.75" hidden="1" customHeight="1" x14ac:dyDescent="0.25"/>
    <row r="21750" ht="12.75" hidden="1" customHeight="1" x14ac:dyDescent="0.25"/>
    <row r="21751" ht="12.75" hidden="1" customHeight="1" x14ac:dyDescent="0.25"/>
    <row r="21752" ht="12.75" hidden="1" customHeight="1" x14ac:dyDescent="0.25"/>
    <row r="21753" ht="12.75" hidden="1" customHeight="1" x14ac:dyDescent="0.25"/>
    <row r="21754" ht="12.75" hidden="1" customHeight="1" x14ac:dyDescent="0.25"/>
    <row r="21755" ht="12.75" hidden="1" customHeight="1" x14ac:dyDescent="0.25"/>
    <row r="21756" ht="12.75" hidden="1" customHeight="1" x14ac:dyDescent="0.25"/>
    <row r="21757" ht="12.75" hidden="1" customHeight="1" x14ac:dyDescent="0.25"/>
    <row r="21758" ht="12.75" hidden="1" customHeight="1" x14ac:dyDescent="0.25"/>
    <row r="21759" ht="12.75" hidden="1" customHeight="1" x14ac:dyDescent="0.25"/>
    <row r="21760" ht="12.75" hidden="1" customHeight="1" x14ac:dyDescent="0.25"/>
    <row r="21761" ht="12.75" hidden="1" customHeight="1" x14ac:dyDescent="0.25"/>
    <row r="21762" ht="12.75" hidden="1" customHeight="1" x14ac:dyDescent="0.25"/>
    <row r="21763" ht="12.75" hidden="1" customHeight="1" x14ac:dyDescent="0.25"/>
    <row r="21764" ht="12.75" hidden="1" customHeight="1" x14ac:dyDescent="0.25"/>
    <row r="21765" ht="12.75" hidden="1" customHeight="1" x14ac:dyDescent="0.25"/>
    <row r="21766" ht="12.75" hidden="1" customHeight="1" x14ac:dyDescent="0.25"/>
    <row r="21767" ht="12.75" hidden="1" customHeight="1" x14ac:dyDescent="0.25"/>
    <row r="21768" ht="12.75" hidden="1" customHeight="1" x14ac:dyDescent="0.25"/>
    <row r="21769" ht="12.75" hidden="1" customHeight="1" x14ac:dyDescent="0.25"/>
    <row r="21770" ht="12.75" hidden="1" customHeight="1" x14ac:dyDescent="0.25"/>
    <row r="21771" ht="12.75" hidden="1" customHeight="1" x14ac:dyDescent="0.25"/>
    <row r="21772" ht="12.75" hidden="1" customHeight="1" x14ac:dyDescent="0.25"/>
    <row r="21773" ht="12.75" hidden="1" customHeight="1" x14ac:dyDescent="0.25"/>
    <row r="21774" ht="12.75" hidden="1" customHeight="1" x14ac:dyDescent="0.25"/>
    <row r="21775" ht="12.75" hidden="1" customHeight="1" x14ac:dyDescent="0.25"/>
    <row r="21776" ht="12.75" hidden="1" customHeight="1" x14ac:dyDescent="0.25"/>
    <row r="21777" ht="12.75" hidden="1" customHeight="1" x14ac:dyDescent="0.25"/>
    <row r="21778" ht="12.75" hidden="1" customHeight="1" x14ac:dyDescent="0.25"/>
    <row r="21779" ht="12.75" hidden="1" customHeight="1" x14ac:dyDescent="0.25"/>
    <row r="21780" ht="12.75" hidden="1" customHeight="1" x14ac:dyDescent="0.25"/>
    <row r="21781" ht="12.75" hidden="1" customHeight="1" x14ac:dyDescent="0.25"/>
    <row r="21782" ht="12.75" hidden="1" customHeight="1" x14ac:dyDescent="0.25"/>
    <row r="21783" ht="12.75" hidden="1" customHeight="1" x14ac:dyDescent="0.25"/>
    <row r="21784" ht="12.75" hidden="1" customHeight="1" x14ac:dyDescent="0.25"/>
    <row r="21785" ht="12.75" hidden="1" customHeight="1" x14ac:dyDescent="0.25"/>
    <row r="21786" ht="12.75" hidden="1" customHeight="1" x14ac:dyDescent="0.25"/>
    <row r="21787" ht="12.75" hidden="1" customHeight="1" x14ac:dyDescent="0.25"/>
    <row r="21788" ht="12.75" hidden="1" customHeight="1" x14ac:dyDescent="0.25"/>
    <row r="21789" ht="12.75" hidden="1" customHeight="1" x14ac:dyDescent="0.25"/>
    <row r="21790" ht="12.75" hidden="1" customHeight="1" x14ac:dyDescent="0.25"/>
    <row r="21791" ht="12.75" hidden="1" customHeight="1" x14ac:dyDescent="0.25"/>
    <row r="21792" ht="12.75" hidden="1" customHeight="1" x14ac:dyDescent="0.25"/>
    <row r="21793" ht="12.75" hidden="1" customHeight="1" x14ac:dyDescent="0.25"/>
    <row r="21794" ht="12.75" hidden="1" customHeight="1" x14ac:dyDescent="0.25"/>
    <row r="21795" ht="12.75" hidden="1" customHeight="1" x14ac:dyDescent="0.25"/>
    <row r="21796" ht="12.75" hidden="1" customHeight="1" x14ac:dyDescent="0.25"/>
    <row r="21797" ht="12.75" hidden="1" customHeight="1" x14ac:dyDescent="0.25"/>
    <row r="21798" ht="12.75" hidden="1" customHeight="1" x14ac:dyDescent="0.25"/>
    <row r="21799" ht="12.75" hidden="1" customHeight="1" x14ac:dyDescent="0.25"/>
    <row r="21800" ht="12.75" hidden="1" customHeight="1" x14ac:dyDescent="0.25"/>
    <row r="21801" ht="12.75" hidden="1" customHeight="1" x14ac:dyDescent="0.25"/>
    <row r="21802" ht="12.75" hidden="1" customHeight="1" x14ac:dyDescent="0.25"/>
    <row r="21803" ht="12.75" hidden="1" customHeight="1" x14ac:dyDescent="0.25"/>
    <row r="21804" ht="12.75" hidden="1" customHeight="1" x14ac:dyDescent="0.25"/>
    <row r="21805" ht="12.75" hidden="1" customHeight="1" x14ac:dyDescent="0.25"/>
    <row r="21806" ht="12.75" hidden="1" customHeight="1" x14ac:dyDescent="0.25"/>
    <row r="21807" ht="12.75" hidden="1" customHeight="1" x14ac:dyDescent="0.25"/>
    <row r="21808" ht="12.75" hidden="1" customHeight="1" x14ac:dyDescent="0.25"/>
    <row r="21809" ht="12.75" hidden="1" customHeight="1" x14ac:dyDescent="0.25"/>
    <row r="21810" ht="12.75" hidden="1" customHeight="1" x14ac:dyDescent="0.25"/>
    <row r="21811" ht="12.75" hidden="1" customHeight="1" x14ac:dyDescent="0.25"/>
    <row r="21812" ht="12.75" hidden="1" customHeight="1" x14ac:dyDescent="0.25"/>
    <row r="21813" ht="12.75" hidden="1" customHeight="1" x14ac:dyDescent="0.25"/>
    <row r="21814" ht="12.75" hidden="1" customHeight="1" x14ac:dyDescent="0.25"/>
    <row r="21815" ht="12.75" hidden="1" customHeight="1" x14ac:dyDescent="0.25"/>
    <row r="21816" ht="12.75" hidden="1" customHeight="1" x14ac:dyDescent="0.25"/>
    <row r="21817" ht="12.75" hidden="1" customHeight="1" x14ac:dyDescent="0.25"/>
    <row r="21818" ht="12.75" hidden="1" customHeight="1" x14ac:dyDescent="0.25"/>
    <row r="21819" ht="12.75" hidden="1" customHeight="1" x14ac:dyDescent="0.25"/>
    <row r="21820" ht="12.75" hidden="1" customHeight="1" x14ac:dyDescent="0.25"/>
    <row r="21821" ht="12.75" hidden="1" customHeight="1" x14ac:dyDescent="0.25"/>
    <row r="21822" ht="12.75" hidden="1" customHeight="1" x14ac:dyDescent="0.25"/>
    <row r="21823" ht="12.75" hidden="1" customHeight="1" x14ac:dyDescent="0.25"/>
    <row r="21824" ht="12.75" hidden="1" customHeight="1" x14ac:dyDescent="0.25"/>
    <row r="21825" ht="12.75" hidden="1" customHeight="1" x14ac:dyDescent="0.25"/>
    <row r="21826" ht="12.75" hidden="1" customHeight="1" x14ac:dyDescent="0.25"/>
    <row r="21827" ht="12.75" hidden="1" customHeight="1" x14ac:dyDescent="0.25"/>
    <row r="21828" ht="12.75" hidden="1" customHeight="1" x14ac:dyDescent="0.25"/>
    <row r="21829" ht="12.75" hidden="1" customHeight="1" x14ac:dyDescent="0.25"/>
    <row r="21830" ht="12.75" hidden="1" customHeight="1" x14ac:dyDescent="0.25"/>
    <row r="21831" ht="12.75" hidden="1" customHeight="1" x14ac:dyDescent="0.25"/>
    <row r="21832" ht="12.75" hidden="1" customHeight="1" x14ac:dyDescent="0.25"/>
    <row r="21833" ht="12.75" hidden="1" customHeight="1" x14ac:dyDescent="0.25"/>
    <row r="21834" ht="12.75" hidden="1" customHeight="1" x14ac:dyDescent="0.25"/>
    <row r="21835" ht="12.75" hidden="1" customHeight="1" x14ac:dyDescent="0.25"/>
    <row r="21836" ht="12.75" hidden="1" customHeight="1" x14ac:dyDescent="0.25"/>
    <row r="21837" ht="12.75" hidden="1" customHeight="1" x14ac:dyDescent="0.25"/>
    <row r="21838" ht="12.75" hidden="1" customHeight="1" x14ac:dyDescent="0.25"/>
    <row r="21839" ht="12.75" hidden="1" customHeight="1" x14ac:dyDescent="0.25"/>
    <row r="21840" ht="12.75" hidden="1" customHeight="1" x14ac:dyDescent="0.25"/>
    <row r="21841" ht="12.75" hidden="1" customHeight="1" x14ac:dyDescent="0.25"/>
    <row r="21842" ht="12.75" hidden="1" customHeight="1" x14ac:dyDescent="0.25"/>
    <row r="21843" ht="12.75" hidden="1" customHeight="1" x14ac:dyDescent="0.25"/>
    <row r="21844" ht="12.75" hidden="1" customHeight="1" x14ac:dyDescent="0.25"/>
    <row r="21845" ht="12.75" hidden="1" customHeight="1" x14ac:dyDescent="0.25"/>
    <row r="21846" ht="12.75" hidden="1" customHeight="1" x14ac:dyDescent="0.25"/>
    <row r="21847" ht="12.75" hidden="1" customHeight="1" x14ac:dyDescent="0.25"/>
    <row r="21848" ht="12.75" hidden="1" customHeight="1" x14ac:dyDescent="0.25"/>
    <row r="21849" ht="12.75" hidden="1" customHeight="1" x14ac:dyDescent="0.25"/>
    <row r="21850" ht="12.75" hidden="1" customHeight="1" x14ac:dyDescent="0.25"/>
    <row r="21851" ht="12.75" hidden="1" customHeight="1" x14ac:dyDescent="0.25"/>
    <row r="21852" ht="12.75" hidden="1" customHeight="1" x14ac:dyDescent="0.25"/>
    <row r="21853" ht="12.75" hidden="1" customHeight="1" x14ac:dyDescent="0.25"/>
    <row r="21854" ht="12.75" hidden="1" customHeight="1" x14ac:dyDescent="0.25"/>
    <row r="21855" ht="12.75" hidden="1" customHeight="1" x14ac:dyDescent="0.25"/>
    <row r="21856" ht="12.75" hidden="1" customHeight="1" x14ac:dyDescent="0.25"/>
    <row r="21857" ht="12.75" hidden="1" customHeight="1" x14ac:dyDescent="0.25"/>
    <row r="21858" ht="12.75" hidden="1" customHeight="1" x14ac:dyDescent="0.25"/>
    <row r="21859" ht="12.75" hidden="1" customHeight="1" x14ac:dyDescent="0.25"/>
    <row r="21860" ht="12.75" hidden="1" customHeight="1" x14ac:dyDescent="0.25"/>
    <row r="21861" ht="12.75" hidden="1" customHeight="1" x14ac:dyDescent="0.25"/>
    <row r="21862" ht="12.75" hidden="1" customHeight="1" x14ac:dyDescent="0.25"/>
    <row r="21863" ht="12.75" hidden="1" customHeight="1" x14ac:dyDescent="0.25"/>
    <row r="21864" ht="12.75" hidden="1" customHeight="1" x14ac:dyDescent="0.25"/>
    <row r="21865" ht="12.75" hidden="1" customHeight="1" x14ac:dyDescent="0.25"/>
    <row r="21866" ht="12.75" hidden="1" customHeight="1" x14ac:dyDescent="0.25"/>
    <row r="21867" ht="12.75" hidden="1" customHeight="1" x14ac:dyDescent="0.25"/>
    <row r="21868" ht="12.75" hidden="1" customHeight="1" x14ac:dyDescent="0.25"/>
    <row r="21869" ht="12.75" hidden="1" customHeight="1" x14ac:dyDescent="0.25"/>
    <row r="21870" ht="12.75" hidden="1" customHeight="1" x14ac:dyDescent="0.25"/>
    <row r="21871" ht="12.75" hidden="1" customHeight="1" x14ac:dyDescent="0.25"/>
    <row r="21872" ht="12.75" hidden="1" customHeight="1" x14ac:dyDescent="0.25"/>
    <row r="21873" ht="12.75" hidden="1" customHeight="1" x14ac:dyDescent="0.25"/>
    <row r="21874" ht="12.75" hidden="1" customHeight="1" x14ac:dyDescent="0.25"/>
    <row r="21875" ht="12.75" hidden="1" customHeight="1" x14ac:dyDescent="0.25"/>
    <row r="21876" ht="12.75" hidden="1" customHeight="1" x14ac:dyDescent="0.25"/>
    <row r="21877" ht="12.75" hidden="1" customHeight="1" x14ac:dyDescent="0.25"/>
    <row r="21878" ht="12.75" hidden="1" customHeight="1" x14ac:dyDescent="0.25"/>
    <row r="21879" ht="12.75" hidden="1" customHeight="1" x14ac:dyDescent="0.25"/>
    <row r="21880" ht="12.75" hidden="1" customHeight="1" x14ac:dyDescent="0.25"/>
    <row r="21881" ht="12.75" hidden="1" customHeight="1" x14ac:dyDescent="0.25"/>
    <row r="21882" ht="12.75" hidden="1" customHeight="1" x14ac:dyDescent="0.25"/>
    <row r="21883" ht="12.75" hidden="1" customHeight="1" x14ac:dyDescent="0.25"/>
    <row r="21884" ht="12.75" hidden="1" customHeight="1" x14ac:dyDescent="0.25"/>
    <row r="21885" ht="12.75" hidden="1" customHeight="1" x14ac:dyDescent="0.25"/>
    <row r="21886" ht="12.75" hidden="1" customHeight="1" x14ac:dyDescent="0.25"/>
    <row r="21887" ht="12.75" hidden="1" customHeight="1" x14ac:dyDescent="0.25"/>
    <row r="21888" ht="12.75" hidden="1" customHeight="1" x14ac:dyDescent="0.25"/>
    <row r="21889" ht="12.75" hidden="1" customHeight="1" x14ac:dyDescent="0.25"/>
    <row r="21890" ht="12.75" hidden="1" customHeight="1" x14ac:dyDescent="0.25"/>
    <row r="21891" ht="12.75" hidden="1" customHeight="1" x14ac:dyDescent="0.25"/>
    <row r="21892" ht="12.75" hidden="1" customHeight="1" x14ac:dyDescent="0.25"/>
    <row r="21893" ht="12.75" hidden="1" customHeight="1" x14ac:dyDescent="0.25"/>
    <row r="21894" ht="12.75" hidden="1" customHeight="1" x14ac:dyDescent="0.25"/>
    <row r="21895" ht="12.75" hidden="1" customHeight="1" x14ac:dyDescent="0.25"/>
    <row r="21896" ht="12.75" hidden="1" customHeight="1" x14ac:dyDescent="0.25"/>
    <row r="21897" ht="12.75" hidden="1" customHeight="1" x14ac:dyDescent="0.25"/>
    <row r="21898" ht="12.75" hidden="1" customHeight="1" x14ac:dyDescent="0.25"/>
    <row r="21899" ht="12.75" hidden="1" customHeight="1" x14ac:dyDescent="0.25"/>
    <row r="21900" ht="12.75" hidden="1" customHeight="1" x14ac:dyDescent="0.25"/>
    <row r="21901" ht="12.75" hidden="1" customHeight="1" x14ac:dyDescent="0.25"/>
    <row r="21902" ht="12.75" hidden="1" customHeight="1" x14ac:dyDescent="0.25"/>
    <row r="21903" ht="12.75" hidden="1" customHeight="1" x14ac:dyDescent="0.25"/>
    <row r="21904" ht="12.75" hidden="1" customHeight="1" x14ac:dyDescent="0.25"/>
    <row r="21905" ht="12.75" hidden="1" customHeight="1" x14ac:dyDescent="0.25"/>
    <row r="21906" ht="12.75" hidden="1" customHeight="1" x14ac:dyDescent="0.25"/>
    <row r="21907" ht="12.75" hidden="1" customHeight="1" x14ac:dyDescent="0.25"/>
    <row r="21908" ht="12.75" hidden="1" customHeight="1" x14ac:dyDescent="0.25"/>
    <row r="21909" ht="12.75" hidden="1" customHeight="1" x14ac:dyDescent="0.25"/>
    <row r="21910" ht="12.75" hidden="1" customHeight="1" x14ac:dyDescent="0.25"/>
    <row r="21911" ht="12.75" hidden="1" customHeight="1" x14ac:dyDescent="0.25"/>
    <row r="21912" ht="12.75" hidden="1" customHeight="1" x14ac:dyDescent="0.25"/>
    <row r="21913" ht="12.75" hidden="1" customHeight="1" x14ac:dyDescent="0.25"/>
    <row r="21914" ht="12.75" hidden="1" customHeight="1" x14ac:dyDescent="0.25"/>
    <row r="21915" ht="12.75" hidden="1" customHeight="1" x14ac:dyDescent="0.25"/>
    <row r="21916" ht="12.75" hidden="1" customHeight="1" x14ac:dyDescent="0.25"/>
    <row r="21917" ht="12.75" hidden="1" customHeight="1" x14ac:dyDescent="0.25"/>
    <row r="21918" ht="12.75" hidden="1" customHeight="1" x14ac:dyDescent="0.25"/>
    <row r="21919" ht="12.75" hidden="1" customHeight="1" x14ac:dyDescent="0.25"/>
    <row r="21920" ht="12.75" hidden="1" customHeight="1" x14ac:dyDescent="0.25"/>
    <row r="21921" ht="12.75" hidden="1" customHeight="1" x14ac:dyDescent="0.25"/>
    <row r="21922" ht="12.75" hidden="1" customHeight="1" x14ac:dyDescent="0.25"/>
    <row r="21923" ht="12.75" hidden="1" customHeight="1" x14ac:dyDescent="0.25"/>
    <row r="21924" ht="12.75" hidden="1" customHeight="1" x14ac:dyDescent="0.25"/>
    <row r="21925" ht="12.75" hidden="1" customHeight="1" x14ac:dyDescent="0.25"/>
    <row r="21926" ht="12.75" hidden="1" customHeight="1" x14ac:dyDescent="0.25"/>
    <row r="21927" ht="12.75" hidden="1" customHeight="1" x14ac:dyDescent="0.25"/>
    <row r="21928" ht="12.75" hidden="1" customHeight="1" x14ac:dyDescent="0.25"/>
    <row r="21929" ht="12.75" hidden="1" customHeight="1" x14ac:dyDescent="0.25"/>
    <row r="21930" ht="12.75" hidden="1" customHeight="1" x14ac:dyDescent="0.25"/>
    <row r="21931" ht="12.75" hidden="1" customHeight="1" x14ac:dyDescent="0.25"/>
    <row r="21932" ht="12.75" hidden="1" customHeight="1" x14ac:dyDescent="0.25"/>
    <row r="21933" ht="12.75" hidden="1" customHeight="1" x14ac:dyDescent="0.25"/>
    <row r="21934" ht="12.75" hidden="1" customHeight="1" x14ac:dyDescent="0.25"/>
    <row r="21935" ht="12.75" hidden="1" customHeight="1" x14ac:dyDescent="0.25"/>
    <row r="21936" ht="12.75" hidden="1" customHeight="1" x14ac:dyDescent="0.25"/>
    <row r="21937" ht="12.75" hidden="1" customHeight="1" x14ac:dyDescent="0.25"/>
    <row r="21938" ht="12.75" hidden="1" customHeight="1" x14ac:dyDescent="0.25"/>
    <row r="21939" ht="12.75" hidden="1" customHeight="1" x14ac:dyDescent="0.25"/>
    <row r="21940" ht="12.75" hidden="1" customHeight="1" x14ac:dyDescent="0.25"/>
    <row r="21941" ht="12.75" hidden="1" customHeight="1" x14ac:dyDescent="0.25"/>
    <row r="21942" ht="12.75" hidden="1" customHeight="1" x14ac:dyDescent="0.25"/>
    <row r="21943" ht="12.75" hidden="1" customHeight="1" x14ac:dyDescent="0.25"/>
    <row r="21944" ht="12.75" hidden="1" customHeight="1" x14ac:dyDescent="0.25"/>
    <row r="21945" ht="12.75" hidden="1" customHeight="1" x14ac:dyDescent="0.25"/>
    <row r="21946" ht="12.75" hidden="1" customHeight="1" x14ac:dyDescent="0.25"/>
    <row r="21947" ht="12.75" hidden="1" customHeight="1" x14ac:dyDescent="0.25"/>
    <row r="21948" ht="12.75" hidden="1" customHeight="1" x14ac:dyDescent="0.25"/>
    <row r="21949" ht="12.75" hidden="1" customHeight="1" x14ac:dyDescent="0.25"/>
    <row r="21950" ht="12.75" hidden="1" customHeight="1" x14ac:dyDescent="0.25"/>
    <row r="21951" ht="12.75" hidden="1" customHeight="1" x14ac:dyDescent="0.25"/>
    <row r="21952" ht="12.75" hidden="1" customHeight="1" x14ac:dyDescent="0.25"/>
    <row r="21953" ht="12.75" hidden="1" customHeight="1" x14ac:dyDescent="0.25"/>
    <row r="21954" ht="12.75" hidden="1" customHeight="1" x14ac:dyDescent="0.25"/>
    <row r="21955" ht="12.75" hidden="1" customHeight="1" x14ac:dyDescent="0.25"/>
    <row r="21956" ht="12.75" hidden="1" customHeight="1" x14ac:dyDescent="0.25"/>
    <row r="21957" ht="12.75" hidden="1" customHeight="1" x14ac:dyDescent="0.25"/>
    <row r="21958" ht="12.75" hidden="1" customHeight="1" x14ac:dyDescent="0.25"/>
    <row r="21959" ht="12.75" hidden="1" customHeight="1" x14ac:dyDescent="0.25"/>
    <row r="21960" ht="12.75" hidden="1" customHeight="1" x14ac:dyDescent="0.25"/>
    <row r="21961" ht="12.75" hidden="1" customHeight="1" x14ac:dyDescent="0.25"/>
    <row r="21962" ht="12.75" hidden="1" customHeight="1" x14ac:dyDescent="0.25"/>
    <row r="21963" ht="12.75" hidden="1" customHeight="1" x14ac:dyDescent="0.25"/>
    <row r="21964" ht="12.75" hidden="1" customHeight="1" x14ac:dyDescent="0.25"/>
    <row r="21965" ht="12.75" hidden="1" customHeight="1" x14ac:dyDescent="0.25"/>
    <row r="21966" ht="12.75" hidden="1" customHeight="1" x14ac:dyDescent="0.25"/>
    <row r="21967" ht="12.75" hidden="1" customHeight="1" x14ac:dyDescent="0.25"/>
    <row r="21968" ht="12.75" hidden="1" customHeight="1" x14ac:dyDescent="0.25"/>
    <row r="21969" ht="12.75" hidden="1" customHeight="1" x14ac:dyDescent="0.25"/>
    <row r="21970" ht="12.75" hidden="1" customHeight="1" x14ac:dyDescent="0.25"/>
    <row r="21971" ht="12.75" hidden="1" customHeight="1" x14ac:dyDescent="0.25"/>
    <row r="21972" ht="12.75" hidden="1" customHeight="1" x14ac:dyDescent="0.25"/>
    <row r="21973" ht="12.75" hidden="1" customHeight="1" x14ac:dyDescent="0.25"/>
    <row r="21974" ht="12.75" hidden="1" customHeight="1" x14ac:dyDescent="0.25"/>
    <row r="21975" ht="12.75" hidden="1" customHeight="1" x14ac:dyDescent="0.25"/>
    <row r="21976" ht="12.75" hidden="1" customHeight="1" x14ac:dyDescent="0.25"/>
    <row r="21977" ht="12.75" hidden="1" customHeight="1" x14ac:dyDescent="0.25"/>
    <row r="21978" ht="12.75" hidden="1" customHeight="1" x14ac:dyDescent="0.25"/>
    <row r="21979" ht="12.75" hidden="1" customHeight="1" x14ac:dyDescent="0.25"/>
    <row r="21980" ht="12.75" hidden="1" customHeight="1" x14ac:dyDescent="0.25"/>
    <row r="21981" ht="12.75" hidden="1" customHeight="1" x14ac:dyDescent="0.25"/>
    <row r="21982" ht="12.75" hidden="1" customHeight="1" x14ac:dyDescent="0.25"/>
    <row r="21983" ht="12.75" hidden="1" customHeight="1" x14ac:dyDescent="0.25"/>
    <row r="21984" ht="12.75" hidden="1" customHeight="1" x14ac:dyDescent="0.25"/>
    <row r="21985" ht="12.75" hidden="1" customHeight="1" x14ac:dyDescent="0.25"/>
    <row r="21986" ht="12.75" hidden="1" customHeight="1" x14ac:dyDescent="0.25"/>
    <row r="21987" ht="12.75" hidden="1" customHeight="1" x14ac:dyDescent="0.25"/>
    <row r="21988" ht="12.75" hidden="1" customHeight="1" x14ac:dyDescent="0.25"/>
    <row r="21989" ht="12.75" hidden="1" customHeight="1" x14ac:dyDescent="0.25"/>
    <row r="21990" ht="12.75" hidden="1" customHeight="1" x14ac:dyDescent="0.25"/>
    <row r="21991" ht="12.75" hidden="1" customHeight="1" x14ac:dyDescent="0.25"/>
    <row r="21992" ht="12.75" hidden="1" customHeight="1" x14ac:dyDescent="0.25"/>
    <row r="21993" ht="12.75" hidden="1" customHeight="1" x14ac:dyDescent="0.25"/>
    <row r="21994" ht="12.75" hidden="1" customHeight="1" x14ac:dyDescent="0.25"/>
    <row r="21995" ht="12.75" hidden="1" customHeight="1" x14ac:dyDescent="0.25"/>
    <row r="21996" ht="12.75" hidden="1" customHeight="1" x14ac:dyDescent="0.25"/>
    <row r="21997" ht="12.75" hidden="1" customHeight="1" x14ac:dyDescent="0.25"/>
    <row r="21998" ht="12.75" hidden="1" customHeight="1" x14ac:dyDescent="0.25"/>
    <row r="21999" ht="12.75" hidden="1" customHeight="1" x14ac:dyDescent="0.25"/>
    <row r="22000" ht="12.75" hidden="1" customHeight="1" x14ac:dyDescent="0.25"/>
    <row r="22001" ht="12.75" hidden="1" customHeight="1" x14ac:dyDescent="0.25"/>
    <row r="22002" ht="12.75" hidden="1" customHeight="1" x14ac:dyDescent="0.25"/>
    <row r="22003" ht="12.75" hidden="1" customHeight="1" x14ac:dyDescent="0.25"/>
    <row r="22004" ht="12.75" hidden="1" customHeight="1" x14ac:dyDescent="0.25"/>
    <row r="22005" ht="12.75" hidden="1" customHeight="1" x14ac:dyDescent="0.25"/>
    <row r="22006" ht="12.75" hidden="1" customHeight="1" x14ac:dyDescent="0.25"/>
    <row r="22007" ht="12.75" hidden="1" customHeight="1" x14ac:dyDescent="0.25"/>
    <row r="22008" ht="12.75" hidden="1" customHeight="1" x14ac:dyDescent="0.25"/>
    <row r="22009" ht="12.75" hidden="1" customHeight="1" x14ac:dyDescent="0.25"/>
    <row r="22010" ht="12.75" hidden="1" customHeight="1" x14ac:dyDescent="0.25"/>
    <row r="22011" ht="12.75" hidden="1" customHeight="1" x14ac:dyDescent="0.25"/>
    <row r="22012" ht="12.75" hidden="1" customHeight="1" x14ac:dyDescent="0.25"/>
    <row r="22013" ht="12.75" hidden="1" customHeight="1" x14ac:dyDescent="0.25"/>
    <row r="22014" ht="12.75" hidden="1" customHeight="1" x14ac:dyDescent="0.25"/>
    <row r="22015" ht="12.75" hidden="1" customHeight="1" x14ac:dyDescent="0.25"/>
    <row r="22016" ht="12.75" hidden="1" customHeight="1" x14ac:dyDescent="0.25"/>
    <row r="22017" ht="12.75" hidden="1" customHeight="1" x14ac:dyDescent="0.25"/>
    <row r="22018" ht="12.75" hidden="1" customHeight="1" x14ac:dyDescent="0.25"/>
    <row r="22019" ht="12.75" hidden="1" customHeight="1" x14ac:dyDescent="0.25"/>
    <row r="22020" ht="12.75" hidden="1" customHeight="1" x14ac:dyDescent="0.25"/>
    <row r="22021" ht="12.75" hidden="1" customHeight="1" x14ac:dyDescent="0.25"/>
    <row r="22022" ht="12.75" hidden="1" customHeight="1" x14ac:dyDescent="0.25"/>
    <row r="22023" ht="12.75" hidden="1" customHeight="1" x14ac:dyDescent="0.25"/>
    <row r="22024" ht="12.75" hidden="1" customHeight="1" x14ac:dyDescent="0.25"/>
    <row r="22025" ht="12.75" hidden="1" customHeight="1" x14ac:dyDescent="0.25"/>
    <row r="22026" ht="12.75" hidden="1" customHeight="1" x14ac:dyDescent="0.25"/>
    <row r="22027" ht="12.75" hidden="1" customHeight="1" x14ac:dyDescent="0.25"/>
    <row r="22028" ht="12.75" hidden="1" customHeight="1" x14ac:dyDescent="0.25"/>
    <row r="22029" ht="12.75" hidden="1" customHeight="1" x14ac:dyDescent="0.25"/>
    <row r="22030" ht="12.75" hidden="1" customHeight="1" x14ac:dyDescent="0.25"/>
    <row r="22031" ht="12.75" hidden="1" customHeight="1" x14ac:dyDescent="0.25"/>
    <row r="22032" ht="12.75" hidden="1" customHeight="1" x14ac:dyDescent="0.25"/>
    <row r="22033" ht="12.75" hidden="1" customHeight="1" x14ac:dyDescent="0.25"/>
    <row r="22034" ht="12.75" hidden="1" customHeight="1" x14ac:dyDescent="0.25"/>
    <row r="22035" ht="12.75" hidden="1" customHeight="1" x14ac:dyDescent="0.25"/>
    <row r="22036" ht="12.75" hidden="1" customHeight="1" x14ac:dyDescent="0.25"/>
    <row r="22037" ht="12.75" hidden="1" customHeight="1" x14ac:dyDescent="0.25"/>
    <row r="22038" ht="12.75" hidden="1" customHeight="1" x14ac:dyDescent="0.25"/>
    <row r="22039" ht="12.75" hidden="1" customHeight="1" x14ac:dyDescent="0.25"/>
    <row r="22040" ht="12.75" hidden="1" customHeight="1" x14ac:dyDescent="0.25"/>
    <row r="22041" ht="12.75" hidden="1" customHeight="1" x14ac:dyDescent="0.25"/>
    <row r="22042" ht="12.75" hidden="1" customHeight="1" x14ac:dyDescent="0.25"/>
    <row r="22043" ht="12.75" hidden="1" customHeight="1" x14ac:dyDescent="0.25"/>
    <row r="22044" ht="12.75" hidden="1" customHeight="1" x14ac:dyDescent="0.25"/>
    <row r="22045" ht="12.75" hidden="1" customHeight="1" x14ac:dyDescent="0.25"/>
    <row r="22046" ht="12.75" hidden="1" customHeight="1" x14ac:dyDescent="0.25"/>
    <row r="22047" ht="12.75" hidden="1" customHeight="1" x14ac:dyDescent="0.25"/>
    <row r="22048" ht="12.75" hidden="1" customHeight="1" x14ac:dyDescent="0.25"/>
    <row r="22049" ht="12.75" hidden="1" customHeight="1" x14ac:dyDescent="0.25"/>
    <row r="22050" ht="12.75" hidden="1" customHeight="1" x14ac:dyDescent="0.25"/>
    <row r="22051" ht="12.75" hidden="1" customHeight="1" x14ac:dyDescent="0.25"/>
    <row r="22052" ht="12.75" hidden="1" customHeight="1" x14ac:dyDescent="0.25"/>
    <row r="22053" ht="12.75" hidden="1" customHeight="1" x14ac:dyDescent="0.25"/>
    <row r="22054" ht="12.75" hidden="1" customHeight="1" x14ac:dyDescent="0.25"/>
    <row r="22055" ht="12.75" hidden="1" customHeight="1" x14ac:dyDescent="0.25"/>
    <row r="22056" ht="12.75" hidden="1" customHeight="1" x14ac:dyDescent="0.25"/>
    <row r="22057" ht="12.75" hidden="1" customHeight="1" x14ac:dyDescent="0.25"/>
    <row r="22058" ht="12.75" hidden="1" customHeight="1" x14ac:dyDescent="0.25"/>
    <row r="22059" ht="12.75" hidden="1" customHeight="1" x14ac:dyDescent="0.25"/>
    <row r="22060" ht="12.75" hidden="1" customHeight="1" x14ac:dyDescent="0.25"/>
    <row r="22061" ht="12.75" hidden="1" customHeight="1" x14ac:dyDescent="0.25"/>
    <row r="22062" ht="12.75" hidden="1" customHeight="1" x14ac:dyDescent="0.25"/>
    <row r="22063" ht="12.75" hidden="1" customHeight="1" x14ac:dyDescent="0.25"/>
    <row r="22064" ht="12.75" hidden="1" customHeight="1" x14ac:dyDescent="0.25"/>
    <row r="22065" ht="12.75" hidden="1" customHeight="1" x14ac:dyDescent="0.25"/>
    <row r="22066" ht="12.75" hidden="1" customHeight="1" x14ac:dyDescent="0.25"/>
    <row r="22067" ht="12.75" hidden="1" customHeight="1" x14ac:dyDescent="0.25"/>
    <row r="22068" ht="12.75" hidden="1" customHeight="1" x14ac:dyDescent="0.25"/>
    <row r="22069" ht="12.75" hidden="1" customHeight="1" x14ac:dyDescent="0.25"/>
    <row r="22070" ht="12.75" hidden="1" customHeight="1" x14ac:dyDescent="0.25"/>
    <row r="22071" ht="12.75" hidden="1" customHeight="1" x14ac:dyDescent="0.25"/>
    <row r="22072" ht="12.75" hidden="1" customHeight="1" x14ac:dyDescent="0.25"/>
    <row r="22073" ht="12.75" hidden="1" customHeight="1" x14ac:dyDescent="0.25"/>
    <row r="22074" ht="12.75" hidden="1" customHeight="1" x14ac:dyDescent="0.25"/>
    <row r="22075" ht="12.75" hidden="1" customHeight="1" x14ac:dyDescent="0.25"/>
    <row r="22076" ht="12.75" hidden="1" customHeight="1" x14ac:dyDescent="0.25"/>
    <row r="22077" ht="12.75" hidden="1" customHeight="1" x14ac:dyDescent="0.25"/>
    <row r="22078" ht="12.75" hidden="1" customHeight="1" x14ac:dyDescent="0.25"/>
    <row r="22079" ht="12.75" hidden="1" customHeight="1" x14ac:dyDescent="0.25"/>
    <row r="22080" ht="12.75" hidden="1" customHeight="1" x14ac:dyDescent="0.25"/>
    <row r="22081" ht="12.75" hidden="1" customHeight="1" x14ac:dyDescent="0.25"/>
    <row r="22082" ht="12.75" hidden="1" customHeight="1" x14ac:dyDescent="0.25"/>
    <row r="22083" ht="12.75" hidden="1" customHeight="1" x14ac:dyDescent="0.25"/>
    <row r="22084" ht="12.75" hidden="1" customHeight="1" x14ac:dyDescent="0.25"/>
    <row r="22085" ht="12.75" hidden="1" customHeight="1" x14ac:dyDescent="0.25"/>
    <row r="22086" ht="12.75" hidden="1" customHeight="1" x14ac:dyDescent="0.25"/>
    <row r="22087" ht="12.75" hidden="1" customHeight="1" x14ac:dyDescent="0.25"/>
    <row r="22088" ht="12.75" hidden="1" customHeight="1" x14ac:dyDescent="0.25"/>
    <row r="22089" ht="12.75" hidden="1" customHeight="1" x14ac:dyDescent="0.25"/>
    <row r="22090" ht="12.75" hidden="1" customHeight="1" x14ac:dyDescent="0.25"/>
    <row r="22091" ht="12.75" hidden="1" customHeight="1" x14ac:dyDescent="0.25"/>
    <row r="22092" ht="12.75" hidden="1" customHeight="1" x14ac:dyDescent="0.25"/>
    <row r="22093" ht="12.75" hidden="1" customHeight="1" x14ac:dyDescent="0.25"/>
    <row r="22094" ht="12.75" hidden="1" customHeight="1" x14ac:dyDescent="0.25"/>
    <row r="22095" ht="12.75" hidden="1" customHeight="1" x14ac:dyDescent="0.25"/>
    <row r="22096" ht="12.75" hidden="1" customHeight="1" x14ac:dyDescent="0.25"/>
    <row r="22097" ht="12.75" hidden="1" customHeight="1" x14ac:dyDescent="0.25"/>
    <row r="22098" ht="12.75" hidden="1" customHeight="1" x14ac:dyDescent="0.25"/>
    <row r="22099" ht="12.75" hidden="1" customHeight="1" x14ac:dyDescent="0.25"/>
    <row r="22100" ht="12.75" hidden="1" customHeight="1" x14ac:dyDescent="0.25"/>
    <row r="22101" ht="12.75" hidden="1" customHeight="1" x14ac:dyDescent="0.25"/>
    <row r="22102" ht="12.75" hidden="1" customHeight="1" x14ac:dyDescent="0.25"/>
    <row r="22103" ht="12.75" hidden="1" customHeight="1" x14ac:dyDescent="0.25"/>
    <row r="22104" ht="12.75" hidden="1" customHeight="1" x14ac:dyDescent="0.25"/>
    <row r="22105" ht="12.75" hidden="1" customHeight="1" x14ac:dyDescent="0.25"/>
    <row r="22106" ht="12.75" hidden="1" customHeight="1" x14ac:dyDescent="0.25"/>
    <row r="22107" ht="12.75" hidden="1" customHeight="1" x14ac:dyDescent="0.25"/>
    <row r="22108" ht="12.75" hidden="1" customHeight="1" x14ac:dyDescent="0.25"/>
    <row r="22109" ht="12.75" hidden="1" customHeight="1" x14ac:dyDescent="0.25"/>
    <row r="22110" ht="12.75" hidden="1" customHeight="1" x14ac:dyDescent="0.25"/>
    <row r="22111" ht="12.75" hidden="1" customHeight="1" x14ac:dyDescent="0.25"/>
    <row r="22112" ht="12.75" hidden="1" customHeight="1" x14ac:dyDescent="0.25"/>
    <row r="22113" ht="12.75" hidden="1" customHeight="1" x14ac:dyDescent="0.25"/>
    <row r="22114" ht="12.75" hidden="1" customHeight="1" x14ac:dyDescent="0.25"/>
    <row r="22115" ht="12.75" hidden="1" customHeight="1" x14ac:dyDescent="0.25"/>
    <row r="22116" ht="12.75" hidden="1" customHeight="1" x14ac:dyDescent="0.25"/>
    <row r="22117" ht="12.75" hidden="1" customHeight="1" x14ac:dyDescent="0.25"/>
    <row r="22118" ht="12.75" hidden="1" customHeight="1" x14ac:dyDescent="0.25"/>
    <row r="22119" ht="12.75" hidden="1" customHeight="1" x14ac:dyDescent="0.25"/>
    <row r="22120" ht="12.75" hidden="1" customHeight="1" x14ac:dyDescent="0.25"/>
    <row r="22121" ht="12.75" hidden="1" customHeight="1" x14ac:dyDescent="0.25"/>
    <row r="22122" ht="12.75" hidden="1" customHeight="1" x14ac:dyDescent="0.25"/>
    <row r="22123" ht="12.75" hidden="1" customHeight="1" x14ac:dyDescent="0.25"/>
    <row r="22124" ht="12.75" hidden="1" customHeight="1" x14ac:dyDescent="0.25"/>
    <row r="22125" ht="12.75" hidden="1" customHeight="1" x14ac:dyDescent="0.25"/>
    <row r="22126" ht="12.75" hidden="1" customHeight="1" x14ac:dyDescent="0.25"/>
    <row r="22127" ht="12.75" hidden="1" customHeight="1" x14ac:dyDescent="0.25"/>
    <row r="22128" ht="12.75" hidden="1" customHeight="1" x14ac:dyDescent="0.25"/>
    <row r="22129" ht="12.75" hidden="1" customHeight="1" x14ac:dyDescent="0.25"/>
    <row r="22130" ht="12.75" hidden="1" customHeight="1" x14ac:dyDescent="0.25"/>
    <row r="22131" ht="12.75" hidden="1" customHeight="1" x14ac:dyDescent="0.25"/>
    <row r="22132" ht="12.75" hidden="1" customHeight="1" x14ac:dyDescent="0.25"/>
    <row r="22133" ht="12.75" hidden="1" customHeight="1" x14ac:dyDescent="0.25"/>
    <row r="22134" ht="12.75" hidden="1" customHeight="1" x14ac:dyDescent="0.25"/>
    <row r="22135" ht="12.75" hidden="1" customHeight="1" x14ac:dyDescent="0.25"/>
    <row r="22136" ht="12.75" hidden="1" customHeight="1" x14ac:dyDescent="0.25"/>
    <row r="22137" ht="12.75" hidden="1" customHeight="1" x14ac:dyDescent="0.25"/>
    <row r="22138" ht="12.75" hidden="1" customHeight="1" x14ac:dyDescent="0.25"/>
    <row r="22139" ht="12.75" hidden="1" customHeight="1" x14ac:dyDescent="0.25"/>
    <row r="22140" ht="12.75" hidden="1" customHeight="1" x14ac:dyDescent="0.25"/>
    <row r="22141" ht="12.75" hidden="1" customHeight="1" x14ac:dyDescent="0.25"/>
    <row r="22142" ht="12.75" hidden="1" customHeight="1" x14ac:dyDescent="0.25"/>
    <row r="22143" ht="12.75" hidden="1" customHeight="1" x14ac:dyDescent="0.25"/>
    <row r="22144" ht="12.75" hidden="1" customHeight="1" x14ac:dyDescent="0.25"/>
    <row r="22145" ht="12.75" hidden="1" customHeight="1" x14ac:dyDescent="0.25"/>
    <row r="22146" ht="12.75" hidden="1" customHeight="1" x14ac:dyDescent="0.25"/>
    <row r="22147" ht="12.75" hidden="1" customHeight="1" x14ac:dyDescent="0.25"/>
    <row r="22148" ht="12.75" hidden="1" customHeight="1" x14ac:dyDescent="0.25"/>
    <row r="22149" ht="12.75" hidden="1" customHeight="1" x14ac:dyDescent="0.25"/>
    <row r="22150" ht="12.75" hidden="1" customHeight="1" x14ac:dyDescent="0.25"/>
    <row r="22151" ht="12.75" hidden="1" customHeight="1" x14ac:dyDescent="0.25"/>
    <row r="22152" ht="12.75" hidden="1" customHeight="1" x14ac:dyDescent="0.25"/>
    <row r="22153" ht="12.75" hidden="1" customHeight="1" x14ac:dyDescent="0.25"/>
    <row r="22154" ht="12.75" hidden="1" customHeight="1" x14ac:dyDescent="0.25"/>
    <row r="22155" ht="12.75" hidden="1" customHeight="1" x14ac:dyDescent="0.25"/>
    <row r="22156" ht="12.75" hidden="1" customHeight="1" x14ac:dyDescent="0.25"/>
    <row r="22157" ht="12.75" hidden="1" customHeight="1" x14ac:dyDescent="0.25"/>
    <row r="22158" ht="12.75" hidden="1" customHeight="1" x14ac:dyDescent="0.25"/>
    <row r="22159" ht="12.75" hidden="1" customHeight="1" x14ac:dyDescent="0.25"/>
    <row r="22160" ht="12.75" hidden="1" customHeight="1" x14ac:dyDescent="0.25"/>
    <row r="22161" ht="12.75" hidden="1" customHeight="1" x14ac:dyDescent="0.25"/>
    <row r="22162" ht="12.75" hidden="1" customHeight="1" x14ac:dyDescent="0.25"/>
    <row r="22163" ht="12.75" hidden="1" customHeight="1" x14ac:dyDescent="0.25"/>
    <row r="22164" ht="12.75" hidden="1" customHeight="1" x14ac:dyDescent="0.25"/>
    <row r="22165" ht="12.75" hidden="1" customHeight="1" x14ac:dyDescent="0.25"/>
    <row r="22166" ht="12.75" hidden="1" customHeight="1" x14ac:dyDescent="0.25"/>
    <row r="22167" ht="12.75" hidden="1" customHeight="1" x14ac:dyDescent="0.25"/>
    <row r="22168" ht="12.75" hidden="1" customHeight="1" x14ac:dyDescent="0.25"/>
    <row r="22169" ht="12.75" hidden="1" customHeight="1" x14ac:dyDescent="0.25"/>
    <row r="22170" ht="12.75" hidden="1" customHeight="1" x14ac:dyDescent="0.25"/>
    <row r="22171" ht="12.75" hidden="1" customHeight="1" x14ac:dyDescent="0.25"/>
    <row r="22172" ht="12.75" hidden="1" customHeight="1" x14ac:dyDescent="0.25"/>
    <row r="22173" ht="12.75" hidden="1" customHeight="1" x14ac:dyDescent="0.25"/>
    <row r="22174" ht="12.75" hidden="1" customHeight="1" x14ac:dyDescent="0.25"/>
    <row r="22175" ht="12.75" hidden="1" customHeight="1" x14ac:dyDescent="0.25"/>
    <row r="22176" ht="12.75" hidden="1" customHeight="1" x14ac:dyDescent="0.25"/>
    <row r="22177" ht="12.75" hidden="1" customHeight="1" x14ac:dyDescent="0.25"/>
    <row r="22178" ht="12.75" hidden="1" customHeight="1" x14ac:dyDescent="0.25"/>
    <row r="22179" ht="12.75" hidden="1" customHeight="1" x14ac:dyDescent="0.25"/>
    <row r="22180" ht="12.75" hidden="1" customHeight="1" x14ac:dyDescent="0.25"/>
    <row r="22181" ht="12.75" hidden="1" customHeight="1" x14ac:dyDescent="0.25"/>
    <row r="22182" ht="12.75" hidden="1" customHeight="1" x14ac:dyDescent="0.25"/>
    <row r="22183" ht="12.75" hidden="1" customHeight="1" x14ac:dyDescent="0.25"/>
    <row r="22184" ht="12.75" hidden="1" customHeight="1" x14ac:dyDescent="0.25"/>
    <row r="22185" ht="12.75" hidden="1" customHeight="1" x14ac:dyDescent="0.25"/>
    <row r="22186" ht="12.75" hidden="1" customHeight="1" x14ac:dyDescent="0.25"/>
    <row r="22187" ht="12.75" hidden="1" customHeight="1" x14ac:dyDescent="0.25"/>
    <row r="22188" ht="12.75" hidden="1" customHeight="1" x14ac:dyDescent="0.25"/>
    <row r="22189" ht="12.75" hidden="1" customHeight="1" x14ac:dyDescent="0.25"/>
    <row r="22190" ht="12.75" hidden="1" customHeight="1" x14ac:dyDescent="0.25"/>
    <row r="22191" ht="12.75" hidden="1" customHeight="1" x14ac:dyDescent="0.25"/>
    <row r="22192" ht="12.75" hidden="1" customHeight="1" x14ac:dyDescent="0.25"/>
    <row r="22193" ht="12.75" hidden="1" customHeight="1" x14ac:dyDescent="0.25"/>
    <row r="22194" ht="12.75" hidden="1" customHeight="1" x14ac:dyDescent="0.25"/>
    <row r="22195" ht="12.75" hidden="1" customHeight="1" x14ac:dyDescent="0.25"/>
    <row r="22196" ht="12.75" hidden="1" customHeight="1" x14ac:dyDescent="0.25"/>
    <row r="22197" ht="12.75" hidden="1" customHeight="1" x14ac:dyDescent="0.25"/>
    <row r="22198" ht="12.75" hidden="1" customHeight="1" x14ac:dyDescent="0.25"/>
    <row r="22199" ht="12.75" hidden="1" customHeight="1" x14ac:dyDescent="0.25"/>
    <row r="22200" ht="12.75" hidden="1" customHeight="1" x14ac:dyDescent="0.25"/>
    <row r="22201" ht="12.75" hidden="1" customHeight="1" x14ac:dyDescent="0.25"/>
    <row r="22202" ht="12.75" hidden="1" customHeight="1" x14ac:dyDescent="0.25"/>
    <row r="22203" ht="12.75" hidden="1" customHeight="1" x14ac:dyDescent="0.25"/>
    <row r="22204" ht="12.75" hidden="1" customHeight="1" x14ac:dyDescent="0.25"/>
    <row r="22205" ht="12.75" hidden="1" customHeight="1" x14ac:dyDescent="0.25"/>
    <row r="22206" ht="12.75" hidden="1" customHeight="1" x14ac:dyDescent="0.25"/>
    <row r="22207" ht="12.75" hidden="1" customHeight="1" x14ac:dyDescent="0.25"/>
    <row r="22208" ht="12.75" hidden="1" customHeight="1" x14ac:dyDescent="0.25"/>
    <row r="22209" ht="12.75" hidden="1" customHeight="1" x14ac:dyDescent="0.25"/>
    <row r="22210" ht="12.75" hidden="1" customHeight="1" x14ac:dyDescent="0.25"/>
    <row r="22211" ht="12.75" hidden="1" customHeight="1" x14ac:dyDescent="0.25"/>
    <row r="22212" ht="12.75" hidden="1" customHeight="1" x14ac:dyDescent="0.25"/>
    <row r="22213" ht="12.75" hidden="1" customHeight="1" x14ac:dyDescent="0.25"/>
    <row r="22214" ht="12.75" hidden="1" customHeight="1" x14ac:dyDescent="0.25"/>
    <row r="22215" ht="12.75" hidden="1" customHeight="1" x14ac:dyDescent="0.25"/>
    <row r="22216" ht="12.75" hidden="1" customHeight="1" x14ac:dyDescent="0.25"/>
    <row r="22217" ht="12.75" hidden="1" customHeight="1" x14ac:dyDescent="0.25"/>
    <row r="22218" ht="12.75" hidden="1" customHeight="1" x14ac:dyDescent="0.25"/>
    <row r="22219" ht="12.75" hidden="1" customHeight="1" x14ac:dyDescent="0.25"/>
    <row r="22220" ht="12.75" hidden="1" customHeight="1" x14ac:dyDescent="0.25"/>
    <row r="22221" ht="12.75" hidden="1" customHeight="1" x14ac:dyDescent="0.25"/>
    <row r="22222" ht="12.75" hidden="1" customHeight="1" x14ac:dyDescent="0.25"/>
    <row r="22223" ht="12.75" hidden="1" customHeight="1" x14ac:dyDescent="0.25"/>
    <row r="22224" ht="12.75" hidden="1" customHeight="1" x14ac:dyDescent="0.25"/>
    <row r="22225" ht="12.75" hidden="1" customHeight="1" x14ac:dyDescent="0.25"/>
    <row r="22226" ht="12.75" hidden="1" customHeight="1" x14ac:dyDescent="0.25"/>
    <row r="22227" ht="12.75" hidden="1" customHeight="1" x14ac:dyDescent="0.25"/>
    <row r="22228" ht="12.75" hidden="1" customHeight="1" x14ac:dyDescent="0.25"/>
    <row r="22229" ht="12.75" hidden="1" customHeight="1" x14ac:dyDescent="0.25"/>
    <row r="22230" ht="12.75" hidden="1" customHeight="1" x14ac:dyDescent="0.25"/>
    <row r="22231" ht="12.75" hidden="1" customHeight="1" x14ac:dyDescent="0.25"/>
    <row r="22232" ht="12.75" hidden="1" customHeight="1" x14ac:dyDescent="0.25"/>
    <row r="22233" ht="12.75" hidden="1" customHeight="1" x14ac:dyDescent="0.25"/>
    <row r="22234" ht="12.75" hidden="1" customHeight="1" x14ac:dyDescent="0.25"/>
    <row r="22235" ht="12.75" hidden="1" customHeight="1" x14ac:dyDescent="0.25"/>
    <row r="22236" ht="12.75" hidden="1" customHeight="1" x14ac:dyDescent="0.25"/>
    <row r="22237" ht="12.75" hidden="1" customHeight="1" x14ac:dyDescent="0.25"/>
    <row r="22238" ht="12.75" hidden="1" customHeight="1" x14ac:dyDescent="0.25"/>
    <row r="22239" ht="12.75" hidden="1" customHeight="1" x14ac:dyDescent="0.25"/>
    <row r="22240" ht="12.75" hidden="1" customHeight="1" x14ac:dyDescent="0.25"/>
    <row r="22241" ht="12.75" hidden="1" customHeight="1" x14ac:dyDescent="0.25"/>
    <row r="22242" ht="12.75" hidden="1" customHeight="1" x14ac:dyDescent="0.25"/>
    <row r="22243" ht="12.75" hidden="1" customHeight="1" x14ac:dyDescent="0.25"/>
    <row r="22244" ht="12.75" hidden="1" customHeight="1" x14ac:dyDescent="0.25"/>
    <row r="22245" ht="12.75" hidden="1" customHeight="1" x14ac:dyDescent="0.25"/>
    <row r="22246" ht="12.75" hidden="1" customHeight="1" x14ac:dyDescent="0.25"/>
    <row r="22247" ht="12.75" hidden="1" customHeight="1" x14ac:dyDescent="0.25"/>
    <row r="22248" ht="12.75" hidden="1" customHeight="1" x14ac:dyDescent="0.25"/>
    <row r="22249" ht="12.75" hidden="1" customHeight="1" x14ac:dyDescent="0.25"/>
    <row r="22250" ht="12.75" hidden="1" customHeight="1" x14ac:dyDescent="0.25"/>
    <row r="22251" ht="12.75" hidden="1" customHeight="1" x14ac:dyDescent="0.25"/>
    <row r="22252" ht="12.75" hidden="1" customHeight="1" x14ac:dyDescent="0.25"/>
    <row r="22253" ht="12.75" hidden="1" customHeight="1" x14ac:dyDescent="0.25"/>
    <row r="22254" ht="12.75" hidden="1" customHeight="1" x14ac:dyDescent="0.25"/>
    <row r="22255" ht="12.75" hidden="1" customHeight="1" x14ac:dyDescent="0.25"/>
    <row r="22256" ht="12.75" hidden="1" customHeight="1" x14ac:dyDescent="0.25"/>
    <row r="22257" ht="12.75" hidden="1" customHeight="1" x14ac:dyDescent="0.25"/>
    <row r="22258" ht="12.75" hidden="1" customHeight="1" x14ac:dyDescent="0.25"/>
    <row r="22259" ht="12.75" hidden="1" customHeight="1" x14ac:dyDescent="0.25"/>
    <row r="22260" ht="12.75" hidden="1" customHeight="1" x14ac:dyDescent="0.25"/>
    <row r="22261" ht="12.75" hidden="1" customHeight="1" x14ac:dyDescent="0.25"/>
    <row r="22262" ht="12.75" hidden="1" customHeight="1" x14ac:dyDescent="0.25"/>
    <row r="22263" ht="12.75" hidden="1" customHeight="1" x14ac:dyDescent="0.25"/>
    <row r="22264" ht="12.75" hidden="1" customHeight="1" x14ac:dyDescent="0.25"/>
    <row r="22265" ht="12.75" hidden="1" customHeight="1" x14ac:dyDescent="0.25"/>
    <row r="22266" ht="12.75" hidden="1" customHeight="1" x14ac:dyDescent="0.25"/>
    <row r="22267" ht="12.75" hidden="1" customHeight="1" x14ac:dyDescent="0.25"/>
    <row r="22268" ht="12.75" hidden="1" customHeight="1" x14ac:dyDescent="0.25"/>
    <row r="22269" ht="12.75" hidden="1" customHeight="1" x14ac:dyDescent="0.25"/>
    <row r="22270" ht="12.75" hidden="1" customHeight="1" x14ac:dyDescent="0.25"/>
    <row r="22271" ht="12.75" hidden="1" customHeight="1" x14ac:dyDescent="0.25"/>
    <row r="22272" ht="12.75" hidden="1" customHeight="1" x14ac:dyDescent="0.25"/>
    <row r="22273" ht="12.75" hidden="1" customHeight="1" x14ac:dyDescent="0.25"/>
    <row r="22274" ht="12.75" hidden="1" customHeight="1" x14ac:dyDescent="0.25"/>
    <row r="22275" ht="12.75" hidden="1" customHeight="1" x14ac:dyDescent="0.25"/>
    <row r="22276" ht="12.75" hidden="1" customHeight="1" x14ac:dyDescent="0.25"/>
    <row r="22277" ht="12.75" hidden="1" customHeight="1" x14ac:dyDescent="0.25"/>
    <row r="22278" ht="12.75" hidden="1" customHeight="1" x14ac:dyDescent="0.25"/>
    <row r="22279" ht="12.75" hidden="1" customHeight="1" x14ac:dyDescent="0.25"/>
    <row r="22280" ht="12.75" hidden="1" customHeight="1" x14ac:dyDescent="0.25"/>
    <row r="22281" ht="12.75" hidden="1" customHeight="1" x14ac:dyDescent="0.25"/>
    <row r="22282" ht="12.75" hidden="1" customHeight="1" x14ac:dyDescent="0.25"/>
    <row r="22283" ht="12.75" hidden="1" customHeight="1" x14ac:dyDescent="0.25"/>
    <row r="22284" ht="12.75" hidden="1" customHeight="1" x14ac:dyDescent="0.25"/>
    <row r="22285" ht="12.75" hidden="1" customHeight="1" x14ac:dyDescent="0.25"/>
    <row r="22286" ht="12.75" hidden="1" customHeight="1" x14ac:dyDescent="0.25"/>
    <row r="22287" ht="12.75" hidden="1" customHeight="1" x14ac:dyDescent="0.25"/>
    <row r="22288" ht="12.75" hidden="1" customHeight="1" x14ac:dyDescent="0.25"/>
    <row r="22289" ht="12.75" hidden="1" customHeight="1" x14ac:dyDescent="0.25"/>
    <row r="22290" ht="12.75" hidden="1" customHeight="1" x14ac:dyDescent="0.25"/>
    <row r="22291" ht="12.75" hidden="1" customHeight="1" x14ac:dyDescent="0.25"/>
    <row r="22292" ht="12.75" hidden="1" customHeight="1" x14ac:dyDescent="0.25"/>
    <row r="22293" ht="12.75" hidden="1" customHeight="1" x14ac:dyDescent="0.25"/>
    <row r="22294" ht="12.75" hidden="1" customHeight="1" x14ac:dyDescent="0.25"/>
    <row r="22295" ht="12.75" hidden="1" customHeight="1" x14ac:dyDescent="0.25"/>
    <row r="22296" ht="12.75" hidden="1" customHeight="1" x14ac:dyDescent="0.25"/>
    <row r="22297" ht="12.75" hidden="1" customHeight="1" x14ac:dyDescent="0.25"/>
    <row r="22298" ht="12.75" hidden="1" customHeight="1" x14ac:dyDescent="0.25"/>
    <row r="22299" ht="12.75" hidden="1" customHeight="1" x14ac:dyDescent="0.25"/>
    <row r="22300" ht="12.75" hidden="1" customHeight="1" x14ac:dyDescent="0.25"/>
    <row r="22301" ht="12.75" hidden="1" customHeight="1" x14ac:dyDescent="0.25"/>
    <row r="22302" ht="12.75" hidden="1" customHeight="1" x14ac:dyDescent="0.25"/>
    <row r="22303" ht="12.75" hidden="1" customHeight="1" x14ac:dyDescent="0.25"/>
    <row r="22304" ht="12.75" hidden="1" customHeight="1" x14ac:dyDescent="0.25"/>
    <row r="22305" ht="12.75" hidden="1" customHeight="1" x14ac:dyDescent="0.25"/>
    <row r="22306" ht="12.75" hidden="1" customHeight="1" x14ac:dyDescent="0.25"/>
    <row r="22307" ht="12.75" hidden="1" customHeight="1" x14ac:dyDescent="0.25"/>
    <row r="22308" ht="12.75" hidden="1" customHeight="1" x14ac:dyDescent="0.25"/>
    <row r="22309" ht="12.75" hidden="1" customHeight="1" x14ac:dyDescent="0.25"/>
    <row r="22310" ht="12.75" hidden="1" customHeight="1" x14ac:dyDescent="0.25"/>
    <row r="22311" ht="12.75" hidden="1" customHeight="1" x14ac:dyDescent="0.25"/>
    <row r="22312" ht="12.75" hidden="1" customHeight="1" x14ac:dyDescent="0.25"/>
    <row r="22313" ht="12.75" hidden="1" customHeight="1" x14ac:dyDescent="0.25"/>
    <row r="22314" ht="12.75" hidden="1" customHeight="1" x14ac:dyDescent="0.25"/>
    <row r="22315" ht="12.75" hidden="1" customHeight="1" x14ac:dyDescent="0.25"/>
    <row r="22316" ht="12.75" hidden="1" customHeight="1" x14ac:dyDescent="0.25"/>
    <row r="22317" ht="12.75" hidden="1" customHeight="1" x14ac:dyDescent="0.25"/>
    <row r="22318" ht="12.75" hidden="1" customHeight="1" x14ac:dyDescent="0.25"/>
    <row r="22319" ht="12.75" hidden="1" customHeight="1" x14ac:dyDescent="0.25"/>
    <row r="22320" ht="12.75" hidden="1" customHeight="1" x14ac:dyDescent="0.25"/>
    <row r="22321" ht="12.75" hidden="1" customHeight="1" x14ac:dyDescent="0.25"/>
    <row r="22322" ht="12.75" hidden="1" customHeight="1" x14ac:dyDescent="0.25"/>
    <row r="22323" ht="12.75" hidden="1" customHeight="1" x14ac:dyDescent="0.25"/>
    <row r="22324" ht="12.75" hidden="1" customHeight="1" x14ac:dyDescent="0.25"/>
    <row r="22325" ht="12.75" hidden="1" customHeight="1" x14ac:dyDescent="0.25"/>
    <row r="22326" ht="12.75" hidden="1" customHeight="1" x14ac:dyDescent="0.25"/>
    <row r="22327" ht="12.75" hidden="1" customHeight="1" x14ac:dyDescent="0.25"/>
    <row r="22328" ht="12.75" hidden="1" customHeight="1" x14ac:dyDescent="0.25"/>
    <row r="22329" ht="12.75" hidden="1" customHeight="1" x14ac:dyDescent="0.25"/>
    <row r="22330" ht="12.75" hidden="1" customHeight="1" x14ac:dyDescent="0.25"/>
    <row r="22331" ht="12.75" hidden="1" customHeight="1" x14ac:dyDescent="0.25"/>
    <row r="22332" ht="12.75" hidden="1" customHeight="1" x14ac:dyDescent="0.25"/>
    <row r="22333" ht="12.75" hidden="1" customHeight="1" x14ac:dyDescent="0.25"/>
    <row r="22334" ht="12.75" hidden="1" customHeight="1" x14ac:dyDescent="0.25"/>
    <row r="22335" ht="12.75" hidden="1" customHeight="1" x14ac:dyDescent="0.25"/>
    <row r="22336" ht="12.75" hidden="1" customHeight="1" x14ac:dyDescent="0.25"/>
    <row r="22337" ht="12.75" hidden="1" customHeight="1" x14ac:dyDescent="0.25"/>
    <row r="22338" ht="12.75" hidden="1" customHeight="1" x14ac:dyDescent="0.25"/>
    <row r="22339" ht="12.75" hidden="1" customHeight="1" x14ac:dyDescent="0.25"/>
    <row r="22340" ht="12.75" hidden="1" customHeight="1" x14ac:dyDescent="0.25"/>
    <row r="22341" ht="12.75" hidden="1" customHeight="1" x14ac:dyDescent="0.25"/>
    <row r="22342" ht="12.75" hidden="1" customHeight="1" x14ac:dyDescent="0.25"/>
    <row r="22343" ht="12.75" hidden="1" customHeight="1" x14ac:dyDescent="0.25"/>
    <row r="22344" ht="12.75" hidden="1" customHeight="1" x14ac:dyDescent="0.25"/>
    <row r="22345" ht="12.75" hidden="1" customHeight="1" x14ac:dyDescent="0.25"/>
    <row r="22346" ht="12.75" hidden="1" customHeight="1" x14ac:dyDescent="0.25"/>
    <row r="22347" ht="12.75" hidden="1" customHeight="1" x14ac:dyDescent="0.25"/>
    <row r="22348" ht="12.75" hidden="1" customHeight="1" x14ac:dyDescent="0.25"/>
    <row r="22349" ht="12.75" hidden="1" customHeight="1" x14ac:dyDescent="0.25"/>
    <row r="22350" ht="12.75" hidden="1" customHeight="1" x14ac:dyDescent="0.25"/>
    <row r="22351" ht="12.75" hidden="1" customHeight="1" x14ac:dyDescent="0.25"/>
    <row r="22352" ht="12.75" hidden="1" customHeight="1" x14ac:dyDescent="0.25"/>
    <row r="22353" ht="12.75" hidden="1" customHeight="1" x14ac:dyDescent="0.25"/>
    <row r="22354" ht="12.75" hidden="1" customHeight="1" x14ac:dyDescent="0.25"/>
    <row r="22355" ht="12.75" hidden="1" customHeight="1" x14ac:dyDescent="0.25"/>
    <row r="22356" ht="12.75" hidden="1" customHeight="1" x14ac:dyDescent="0.25"/>
    <row r="22357" ht="12.75" hidden="1" customHeight="1" x14ac:dyDescent="0.25"/>
    <row r="22358" ht="12.75" hidden="1" customHeight="1" x14ac:dyDescent="0.25"/>
    <row r="22359" ht="12.75" hidden="1" customHeight="1" x14ac:dyDescent="0.25"/>
    <row r="22360" ht="12.75" hidden="1" customHeight="1" x14ac:dyDescent="0.25"/>
    <row r="22361" ht="12.75" hidden="1" customHeight="1" x14ac:dyDescent="0.25"/>
    <row r="22362" ht="12.75" hidden="1" customHeight="1" x14ac:dyDescent="0.25"/>
    <row r="22363" ht="12.75" hidden="1" customHeight="1" x14ac:dyDescent="0.25"/>
    <row r="22364" ht="12.75" hidden="1" customHeight="1" x14ac:dyDescent="0.25"/>
    <row r="22365" ht="12.75" hidden="1" customHeight="1" x14ac:dyDescent="0.25"/>
    <row r="22366" ht="12.75" hidden="1" customHeight="1" x14ac:dyDescent="0.25"/>
    <row r="22367" ht="12.75" hidden="1" customHeight="1" x14ac:dyDescent="0.25"/>
    <row r="22368" ht="12.75" hidden="1" customHeight="1" x14ac:dyDescent="0.25"/>
    <row r="22369" ht="12.75" hidden="1" customHeight="1" x14ac:dyDescent="0.25"/>
    <row r="22370" ht="12.75" hidden="1" customHeight="1" x14ac:dyDescent="0.25"/>
    <row r="22371" ht="12.75" hidden="1" customHeight="1" x14ac:dyDescent="0.25"/>
    <row r="22372" ht="12.75" hidden="1" customHeight="1" x14ac:dyDescent="0.25"/>
    <row r="22373" ht="12.75" hidden="1" customHeight="1" x14ac:dyDescent="0.25"/>
    <row r="22374" ht="12.75" hidden="1" customHeight="1" x14ac:dyDescent="0.25"/>
    <row r="22375" ht="12.75" hidden="1" customHeight="1" x14ac:dyDescent="0.25"/>
    <row r="22376" ht="12.75" hidden="1" customHeight="1" x14ac:dyDescent="0.25"/>
    <row r="22377" ht="12.75" hidden="1" customHeight="1" x14ac:dyDescent="0.25"/>
    <row r="22378" ht="12.75" hidden="1" customHeight="1" x14ac:dyDescent="0.25"/>
    <row r="22379" ht="12.75" hidden="1" customHeight="1" x14ac:dyDescent="0.25"/>
    <row r="22380" ht="12.75" hidden="1" customHeight="1" x14ac:dyDescent="0.25"/>
    <row r="22381" ht="12.75" hidden="1" customHeight="1" x14ac:dyDescent="0.25"/>
    <row r="22382" ht="12.75" hidden="1" customHeight="1" x14ac:dyDescent="0.25"/>
    <row r="22383" ht="12.75" hidden="1" customHeight="1" x14ac:dyDescent="0.25"/>
    <row r="22384" ht="12.75" hidden="1" customHeight="1" x14ac:dyDescent="0.25"/>
    <row r="22385" ht="12.75" hidden="1" customHeight="1" x14ac:dyDescent="0.25"/>
    <row r="22386" ht="12.75" hidden="1" customHeight="1" x14ac:dyDescent="0.25"/>
    <row r="22387" ht="12.75" hidden="1" customHeight="1" x14ac:dyDescent="0.25"/>
    <row r="22388" ht="12.75" hidden="1" customHeight="1" x14ac:dyDescent="0.25"/>
    <row r="22389" ht="12.75" hidden="1" customHeight="1" x14ac:dyDescent="0.25"/>
    <row r="22390" ht="12.75" hidden="1" customHeight="1" x14ac:dyDescent="0.25"/>
    <row r="22391" ht="12.75" hidden="1" customHeight="1" x14ac:dyDescent="0.25"/>
    <row r="22392" ht="12.75" hidden="1" customHeight="1" x14ac:dyDescent="0.25"/>
    <row r="22393" ht="12.75" hidden="1" customHeight="1" x14ac:dyDescent="0.25"/>
    <row r="22394" ht="12.75" hidden="1" customHeight="1" x14ac:dyDescent="0.25"/>
    <row r="22395" ht="12.75" hidden="1" customHeight="1" x14ac:dyDescent="0.25"/>
    <row r="22396" ht="12.75" hidden="1" customHeight="1" x14ac:dyDescent="0.25"/>
    <row r="22397" ht="12.75" hidden="1" customHeight="1" x14ac:dyDescent="0.25"/>
    <row r="22398" ht="12.75" hidden="1" customHeight="1" x14ac:dyDescent="0.25"/>
    <row r="22399" ht="12.75" hidden="1" customHeight="1" x14ac:dyDescent="0.25"/>
    <row r="22400" ht="12.75" hidden="1" customHeight="1" x14ac:dyDescent="0.25"/>
    <row r="22401" ht="12.75" hidden="1" customHeight="1" x14ac:dyDescent="0.25"/>
    <row r="22402" ht="12.75" hidden="1" customHeight="1" x14ac:dyDescent="0.25"/>
    <row r="22403" ht="12.75" hidden="1" customHeight="1" x14ac:dyDescent="0.25"/>
    <row r="22404" ht="12.75" hidden="1" customHeight="1" x14ac:dyDescent="0.25"/>
    <row r="22405" ht="12.75" hidden="1" customHeight="1" x14ac:dyDescent="0.25"/>
    <row r="22406" ht="12.75" hidden="1" customHeight="1" x14ac:dyDescent="0.25"/>
    <row r="22407" ht="12.75" hidden="1" customHeight="1" x14ac:dyDescent="0.25"/>
    <row r="22408" ht="12.75" hidden="1" customHeight="1" x14ac:dyDescent="0.25"/>
    <row r="22409" ht="12.75" hidden="1" customHeight="1" x14ac:dyDescent="0.25"/>
    <row r="22410" ht="12.75" hidden="1" customHeight="1" x14ac:dyDescent="0.25"/>
    <row r="22411" ht="12.75" hidden="1" customHeight="1" x14ac:dyDescent="0.25"/>
    <row r="22412" ht="12.75" hidden="1" customHeight="1" x14ac:dyDescent="0.25"/>
    <row r="22413" ht="12.75" hidden="1" customHeight="1" x14ac:dyDescent="0.25"/>
    <row r="22414" ht="12.75" hidden="1" customHeight="1" x14ac:dyDescent="0.25"/>
    <row r="22415" ht="12.75" hidden="1" customHeight="1" x14ac:dyDescent="0.25"/>
    <row r="22416" ht="12.75" hidden="1" customHeight="1" x14ac:dyDescent="0.25"/>
    <row r="22417" ht="12.75" hidden="1" customHeight="1" x14ac:dyDescent="0.25"/>
    <row r="22418" ht="12.75" hidden="1" customHeight="1" x14ac:dyDescent="0.25"/>
    <row r="22419" ht="12.75" hidden="1" customHeight="1" x14ac:dyDescent="0.25"/>
    <row r="22420" ht="12.75" hidden="1" customHeight="1" x14ac:dyDescent="0.25"/>
    <row r="22421" ht="12.75" hidden="1" customHeight="1" x14ac:dyDescent="0.25"/>
    <row r="22422" ht="12.75" hidden="1" customHeight="1" x14ac:dyDescent="0.25"/>
    <row r="22423" ht="12.75" hidden="1" customHeight="1" x14ac:dyDescent="0.25"/>
    <row r="22424" ht="12.75" hidden="1" customHeight="1" x14ac:dyDescent="0.25"/>
    <row r="22425" ht="12.75" hidden="1" customHeight="1" x14ac:dyDescent="0.25"/>
    <row r="22426" ht="12.75" hidden="1" customHeight="1" x14ac:dyDescent="0.25"/>
    <row r="22427" ht="12.75" hidden="1" customHeight="1" x14ac:dyDescent="0.25"/>
    <row r="22428" ht="12.75" hidden="1" customHeight="1" x14ac:dyDescent="0.25"/>
    <row r="22429" ht="12.75" hidden="1" customHeight="1" x14ac:dyDescent="0.25"/>
    <row r="22430" ht="12.75" hidden="1" customHeight="1" x14ac:dyDescent="0.25"/>
    <row r="22431" ht="12.75" hidden="1" customHeight="1" x14ac:dyDescent="0.25"/>
    <row r="22432" ht="12.75" hidden="1" customHeight="1" x14ac:dyDescent="0.25"/>
    <row r="22433" ht="12.75" hidden="1" customHeight="1" x14ac:dyDescent="0.25"/>
    <row r="22434" ht="12.75" hidden="1" customHeight="1" x14ac:dyDescent="0.25"/>
    <row r="22435" ht="12.75" hidden="1" customHeight="1" x14ac:dyDescent="0.25"/>
    <row r="22436" ht="12.75" hidden="1" customHeight="1" x14ac:dyDescent="0.25"/>
    <row r="22437" ht="12.75" hidden="1" customHeight="1" x14ac:dyDescent="0.25"/>
    <row r="22438" ht="12.75" hidden="1" customHeight="1" x14ac:dyDescent="0.25"/>
    <row r="22439" ht="12.75" hidden="1" customHeight="1" x14ac:dyDescent="0.25"/>
    <row r="22440" ht="12.75" hidden="1" customHeight="1" x14ac:dyDescent="0.25"/>
    <row r="22441" ht="12.75" hidden="1" customHeight="1" x14ac:dyDescent="0.25"/>
    <row r="22442" ht="12.75" hidden="1" customHeight="1" x14ac:dyDescent="0.25"/>
    <row r="22443" ht="12.75" hidden="1" customHeight="1" x14ac:dyDescent="0.25"/>
    <row r="22444" ht="12.75" hidden="1" customHeight="1" x14ac:dyDescent="0.25"/>
    <row r="22445" ht="12.75" hidden="1" customHeight="1" x14ac:dyDescent="0.25"/>
    <row r="22446" ht="12.75" hidden="1" customHeight="1" x14ac:dyDescent="0.25"/>
    <row r="22447" ht="12.75" hidden="1" customHeight="1" x14ac:dyDescent="0.25"/>
    <row r="22448" ht="12.75" hidden="1" customHeight="1" x14ac:dyDescent="0.25"/>
    <row r="22449" ht="12.75" hidden="1" customHeight="1" x14ac:dyDescent="0.25"/>
    <row r="22450" ht="12.75" hidden="1" customHeight="1" x14ac:dyDescent="0.25"/>
    <row r="22451" ht="12.75" hidden="1" customHeight="1" x14ac:dyDescent="0.25"/>
    <row r="22452" ht="12.75" hidden="1" customHeight="1" x14ac:dyDescent="0.25"/>
    <row r="22453" ht="12.75" hidden="1" customHeight="1" x14ac:dyDescent="0.25"/>
    <row r="22454" ht="12.75" hidden="1" customHeight="1" x14ac:dyDescent="0.25"/>
    <row r="22455" ht="12.75" hidden="1" customHeight="1" x14ac:dyDescent="0.25"/>
    <row r="22456" ht="12.75" hidden="1" customHeight="1" x14ac:dyDescent="0.25"/>
    <row r="22457" ht="12.75" hidden="1" customHeight="1" x14ac:dyDescent="0.25"/>
    <row r="22458" ht="12.75" hidden="1" customHeight="1" x14ac:dyDescent="0.25"/>
    <row r="22459" ht="12.75" hidden="1" customHeight="1" x14ac:dyDescent="0.25"/>
    <row r="22460" ht="12.75" hidden="1" customHeight="1" x14ac:dyDescent="0.25"/>
    <row r="22461" ht="12.75" hidden="1" customHeight="1" x14ac:dyDescent="0.25"/>
    <row r="22462" ht="12.75" hidden="1" customHeight="1" x14ac:dyDescent="0.25"/>
    <row r="22463" ht="12.75" hidden="1" customHeight="1" x14ac:dyDescent="0.25"/>
    <row r="22464" ht="12.75" hidden="1" customHeight="1" x14ac:dyDescent="0.25"/>
    <row r="22465" ht="12.75" hidden="1" customHeight="1" x14ac:dyDescent="0.25"/>
    <row r="22466" ht="12.75" hidden="1" customHeight="1" x14ac:dyDescent="0.25"/>
    <row r="22467" ht="12.75" hidden="1" customHeight="1" x14ac:dyDescent="0.25"/>
    <row r="22468" ht="12.75" hidden="1" customHeight="1" x14ac:dyDescent="0.25"/>
    <row r="22469" ht="12.75" hidden="1" customHeight="1" x14ac:dyDescent="0.25"/>
    <row r="22470" ht="12.75" hidden="1" customHeight="1" x14ac:dyDescent="0.25"/>
    <row r="22471" ht="12.75" hidden="1" customHeight="1" x14ac:dyDescent="0.25"/>
    <row r="22472" ht="12.75" hidden="1" customHeight="1" x14ac:dyDescent="0.25"/>
    <row r="22473" ht="12.75" hidden="1" customHeight="1" x14ac:dyDescent="0.25"/>
    <row r="22474" ht="12.75" hidden="1" customHeight="1" x14ac:dyDescent="0.25"/>
    <row r="22475" ht="12.75" hidden="1" customHeight="1" x14ac:dyDescent="0.25"/>
    <row r="22476" ht="12.75" hidden="1" customHeight="1" x14ac:dyDescent="0.25"/>
    <row r="22477" ht="12.75" hidden="1" customHeight="1" x14ac:dyDescent="0.25"/>
    <row r="22478" ht="12.75" hidden="1" customHeight="1" x14ac:dyDescent="0.25"/>
    <row r="22479" ht="12.75" hidden="1" customHeight="1" x14ac:dyDescent="0.25"/>
    <row r="22480" ht="12.75" hidden="1" customHeight="1" x14ac:dyDescent="0.25"/>
    <row r="22481" ht="12.75" hidden="1" customHeight="1" x14ac:dyDescent="0.25"/>
    <row r="22482" ht="12.75" hidden="1" customHeight="1" x14ac:dyDescent="0.25"/>
    <row r="22483" ht="12.75" hidden="1" customHeight="1" x14ac:dyDescent="0.25"/>
    <row r="22484" ht="12.75" hidden="1" customHeight="1" x14ac:dyDescent="0.25"/>
    <row r="22485" ht="12.75" hidden="1" customHeight="1" x14ac:dyDescent="0.25"/>
    <row r="22486" ht="12.75" hidden="1" customHeight="1" x14ac:dyDescent="0.25"/>
    <row r="22487" ht="12.75" hidden="1" customHeight="1" x14ac:dyDescent="0.25"/>
    <row r="22488" ht="12.75" hidden="1" customHeight="1" x14ac:dyDescent="0.25"/>
    <row r="22489" ht="12.75" hidden="1" customHeight="1" x14ac:dyDescent="0.25"/>
    <row r="22490" ht="12.75" hidden="1" customHeight="1" x14ac:dyDescent="0.25"/>
    <row r="22491" ht="12.75" hidden="1" customHeight="1" x14ac:dyDescent="0.25"/>
    <row r="22492" ht="12.75" hidden="1" customHeight="1" x14ac:dyDescent="0.25"/>
    <row r="22493" ht="12.75" hidden="1" customHeight="1" x14ac:dyDescent="0.25"/>
    <row r="22494" ht="12.75" hidden="1" customHeight="1" x14ac:dyDescent="0.25"/>
    <row r="22495" ht="12.75" hidden="1" customHeight="1" x14ac:dyDescent="0.25"/>
    <row r="22496" ht="12.75" hidden="1" customHeight="1" x14ac:dyDescent="0.25"/>
    <row r="22497" ht="12.75" hidden="1" customHeight="1" x14ac:dyDescent="0.25"/>
    <row r="22498" ht="12.75" hidden="1" customHeight="1" x14ac:dyDescent="0.25"/>
    <row r="22499" ht="12.75" hidden="1" customHeight="1" x14ac:dyDescent="0.25"/>
    <row r="22500" ht="12.75" hidden="1" customHeight="1" x14ac:dyDescent="0.25"/>
    <row r="22501" ht="12.75" hidden="1" customHeight="1" x14ac:dyDescent="0.25"/>
    <row r="22502" ht="12.75" hidden="1" customHeight="1" x14ac:dyDescent="0.25"/>
    <row r="22503" ht="12.75" hidden="1" customHeight="1" x14ac:dyDescent="0.25"/>
    <row r="22504" ht="12.75" hidden="1" customHeight="1" x14ac:dyDescent="0.25"/>
    <row r="22505" ht="12.75" hidden="1" customHeight="1" x14ac:dyDescent="0.25"/>
    <row r="22506" ht="12.75" hidden="1" customHeight="1" x14ac:dyDescent="0.25"/>
    <row r="22507" ht="12.75" hidden="1" customHeight="1" x14ac:dyDescent="0.25"/>
    <row r="22508" ht="12.75" hidden="1" customHeight="1" x14ac:dyDescent="0.25"/>
    <row r="22509" ht="12.75" hidden="1" customHeight="1" x14ac:dyDescent="0.25"/>
    <row r="22510" ht="12.75" hidden="1" customHeight="1" x14ac:dyDescent="0.25"/>
    <row r="22511" ht="12.75" hidden="1" customHeight="1" x14ac:dyDescent="0.25"/>
    <row r="22512" ht="12.75" hidden="1" customHeight="1" x14ac:dyDescent="0.25"/>
    <row r="22513" ht="12.75" hidden="1" customHeight="1" x14ac:dyDescent="0.25"/>
    <row r="22514" ht="12.75" hidden="1" customHeight="1" x14ac:dyDescent="0.25"/>
    <row r="22515" ht="12.75" hidden="1" customHeight="1" x14ac:dyDescent="0.25"/>
    <row r="22516" ht="12.75" hidden="1" customHeight="1" x14ac:dyDescent="0.25"/>
    <row r="22517" ht="12.75" hidden="1" customHeight="1" x14ac:dyDescent="0.25"/>
    <row r="22518" ht="12.75" hidden="1" customHeight="1" x14ac:dyDescent="0.25"/>
    <row r="22519" ht="12.75" hidden="1" customHeight="1" x14ac:dyDescent="0.25"/>
    <row r="22520" ht="12.75" hidden="1" customHeight="1" x14ac:dyDescent="0.25"/>
    <row r="22521" ht="12.75" hidden="1" customHeight="1" x14ac:dyDescent="0.25"/>
    <row r="22522" ht="12.75" hidden="1" customHeight="1" x14ac:dyDescent="0.25"/>
    <row r="22523" ht="12.75" hidden="1" customHeight="1" x14ac:dyDescent="0.25"/>
    <row r="22524" ht="12.75" hidden="1" customHeight="1" x14ac:dyDescent="0.25"/>
    <row r="22525" ht="12.75" hidden="1" customHeight="1" x14ac:dyDescent="0.25"/>
    <row r="22526" ht="12.75" hidden="1" customHeight="1" x14ac:dyDescent="0.25"/>
    <row r="22527" ht="12.75" hidden="1" customHeight="1" x14ac:dyDescent="0.25"/>
    <row r="22528" ht="12.75" hidden="1" customHeight="1" x14ac:dyDescent="0.25"/>
    <row r="22529" ht="12.75" hidden="1" customHeight="1" x14ac:dyDescent="0.25"/>
    <row r="22530" ht="12.75" hidden="1" customHeight="1" x14ac:dyDescent="0.25"/>
    <row r="22531" ht="12.75" hidden="1" customHeight="1" x14ac:dyDescent="0.25"/>
    <row r="22532" ht="12.75" hidden="1" customHeight="1" x14ac:dyDescent="0.25"/>
    <row r="22533" ht="12.75" hidden="1" customHeight="1" x14ac:dyDescent="0.25"/>
    <row r="22534" ht="12.75" hidden="1" customHeight="1" x14ac:dyDescent="0.25"/>
    <row r="22535" ht="12.75" hidden="1" customHeight="1" x14ac:dyDescent="0.25"/>
    <row r="22536" ht="12.75" hidden="1" customHeight="1" x14ac:dyDescent="0.25"/>
    <row r="22537" ht="12.75" hidden="1" customHeight="1" x14ac:dyDescent="0.25"/>
    <row r="22538" ht="12.75" hidden="1" customHeight="1" x14ac:dyDescent="0.25"/>
    <row r="22539" ht="12.75" hidden="1" customHeight="1" x14ac:dyDescent="0.25"/>
    <row r="22540" ht="12.75" hidden="1" customHeight="1" x14ac:dyDescent="0.25"/>
    <row r="22541" ht="12.75" hidden="1" customHeight="1" x14ac:dyDescent="0.25"/>
    <row r="22542" ht="12.75" hidden="1" customHeight="1" x14ac:dyDescent="0.25"/>
    <row r="22543" ht="12.75" hidden="1" customHeight="1" x14ac:dyDescent="0.25"/>
    <row r="22544" ht="12.75" hidden="1" customHeight="1" x14ac:dyDescent="0.25"/>
    <row r="22545" ht="12.75" hidden="1" customHeight="1" x14ac:dyDescent="0.25"/>
    <row r="22546" ht="12.75" hidden="1" customHeight="1" x14ac:dyDescent="0.25"/>
    <row r="22547" ht="12.75" hidden="1" customHeight="1" x14ac:dyDescent="0.25"/>
    <row r="22548" ht="12.75" hidden="1" customHeight="1" x14ac:dyDescent="0.25"/>
    <row r="22549" ht="12.75" hidden="1" customHeight="1" x14ac:dyDescent="0.25"/>
    <row r="22550" ht="12.75" hidden="1" customHeight="1" x14ac:dyDescent="0.25"/>
    <row r="22551" ht="12.75" hidden="1" customHeight="1" x14ac:dyDescent="0.25"/>
    <row r="22552" ht="12.75" hidden="1" customHeight="1" x14ac:dyDescent="0.25"/>
    <row r="22553" ht="12.75" hidden="1" customHeight="1" x14ac:dyDescent="0.25"/>
    <row r="22554" ht="12.75" hidden="1" customHeight="1" x14ac:dyDescent="0.25"/>
    <row r="22555" ht="12.75" hidden="1" customHeight="1" x14ac:dyDescent="0.25"/>
    <row r="22556" ht="12.75" hidden="1" customHeight="1" x14ac:dyDescent="0.25"/>
    <row r="22557" ht="12.75" hidden="1" customHeight="1" x14ac:dyDescent="0.25"/>
    <row r="22558" ht="12.75" hidden="1" customHeight="1" x14ac:dyDescent="0.25"/>
    <row r="22559" ht="12.75" hidden="1" customHeight="1" x14ac:dyDescent="0.25"/>
    <row r="22560" ht="12.75" hidden="1" customHeight="1" x14ac:dyDescent="0.25"/>
    <row r="22561" ht="12.75" hidden="1" customHeight="1" x14ac:dyDescent="0.25"/>
    <row r="22562" ht="12.75" hidden="1" customHeight="1" x14ac:dyDescent="0.25"/>
    <row r="22563" ht="12.75" hidden="1" customHeight="1" x14ac:dyDescent="0.25"/>
    <row r="22564" ht="12.75" hidden="1" customHeight="1" x14ac:dyDescent="0.25"/>
    <row r="22565" ht="12.75" hidden="1" customHeight="1" x14ac:dyDescent="0.25"/>
    <row r="22566" ht="12.75" hidden="1" customHeight="1" x14ac:dyDescent="0.25"/>
    <row r="22567" ht="12.75" hidden="1" customHeight="1" x14ac:dyDescent="0.25"/>
    <row r="22568" ht="12.75" hidden="1" customHeight="1" x14ac:dyDescent="0.25"/>
    <row r="22569" ht="12.75" hidden="1" customHeight="1" x14ac:dyDescent="0.25"/>
    <row r="22570" ht="12.75" hidden="1" customHeight="1" x14ac:dyDescent="0.25"/>
    <row r="22571" ht="12.75" hidden="1" customHeight="1" x14ac:dyDescent="0.25"/>
    <row r="22572" ht="12.75" hidden="1" customHeight="1" x14ac:dyDescent="0.25"/>
    <row r="22573" ht="12.75" hidden="1" customHeight="1" x14ac:dyDescent="0.25"/>
    <row r="22574" ht="12.75" hidden="1" customHeight="1" x14ac:dyDescent="0.25"/>
    <row r="22575" ht="12.75" hidden="1" customHeight="1" x14ac:dyDescent="0.25"/>
    <row r="22576" ht="12.75" hidden="1" customHeight="1" x14ac:dyDescent="0.25"/>
    <row r="22577" ht="12.75" hidden="1" customHeight="1" x14ac:dyDescent="0.25"/>
    <row r="22578" ht="12.75" hidden="1" customHeight="1" x14ac:dyDescent="0.25"/>
    <row r="22579" ht="12.75" hidden="1" customHeight="1" x14ac:dyDescent="0.25"/>
    <row r="22580" ht="12.75" hidden="1" customHeight="1" x14ac:dyDescent="0.25"/>
    <row r="22581" ht="12.75" hidden="1" customHeight="1" x14ac:dyDescent="0.25"/>
    <row r="22582" ht="12.75" hidden="1" customHeight="1" x14ac:dyDescent="0.25"/>
    <row r="22583" ht="12.75" hidden="1" customHeight="1" x14ac:dyDescent="0.25"/>
    <row r="22584" ht="12.75" hidden="1" customHeight="1" x14ac:dyDescent="0.25"/>
    <row r="22585" ht="12.75" hidden="1" customHeight="1" x14ac:dyDescent="0.25"/>
    <row r="22586" ht="12.75" hidden="1" customHeight="1" x14ac:dyDescent="0.25"/>
    <row r="22587" ht="12.75" hidden="1" customHeight="1" x14ac:dyDescent="0.25"/>
    <row r="22588" ht="12.75" hidden="1" customHeight="1" x14ac:dyDescent="0.25"/>
    <row r="22589" ht="12.75" hidden="1" customHeight="1" x14ac:dyDescent="0.25"/>
    <row r="22590" ht="12.75" hidden="1" customHeight="1" x14ac:dyDescent="0.25"/>
    <row r="22591" ht="12.75" hidden="1" customHeight="1" x14ac:dyDescent="0.25"/>
    <row r="22592" ht="12.75" hidden="1" customHeight="1" x14ac:dyDescent="0.25"/>
    <row r="22593" ht="12.75" hidden="1" customHeight="1" x14ac:dyDescent="0.25"/>
    <row r="22594" ht="12.75" hidden="1" customHeight="1" x14ac:dyDescent="0.25"/>
    <row r="22595" ht="12.75" hidden="1" customHeight="1" x14ac:dyDescent="0.25"/>
    <row r="22596" ht="12.75" hidden="1" customHeight="1" x14ac:dyDescent="0.25"/>
    <row r="22597" ht="12.75" hidden="1" customHeight="1" x14ac:dyDescent="0.25"/>
    <row r="22598" ht="12.75" hidden="1" customHeight="1" x14ac:dyDescent="0.25"/>
    <row r="22599" ht="12.75" hidden="1" customHeight="1" x14ac:dyDescent="0.25"/>
    <row r="22600" ht="12.75" hidden="1" customHeight="1" x14ac:dyDescent="0.25"/>
    <row r="22601" ht="12.75" hidden="1" customHeight="1" x14ac:dyDescent="0.25"/>
    <row r="22602" ht="12.75" hidden="1" customHeight="1" x14ac:dyDescent="0.25"/>
    <row r="22603" ht="12.75" hidden="1" customHeight="1" x14ac:dyDescent="0.25"/>
    <row r="22604" ht="12.75" hidden="1" customHeight="1" x14ac:dyDescent="0.25"/>
    <row r="22605" ht="12.75" hidden="1" customHeight="1" x14ac:dyDescent="0.25"/>
    <row r="22606" ht="12.75" hidden="1" customHeight="1" x14ac:dyDescent="0.25"/>
    <row r="22607" ht="12.75" hidden="1" customHeight="1" x14ac:dyDescent="0.25"/>
    <row r="22608" ht="12.75" hidden="1" customHeight="1" x14ac:dyDescent="0.25"/>
    <row r="22609" ht="12.75" hidden="1" customHeight="1" x14ac:dyDescent="0.25"/>
    <row r="22610" ht="12.75" hidden="1" customHeight="1" x14ac:dyDescent="0.25"/>
    <row r="22611" ht="12.75" hidden="1" customHeight="1" x14ac:dyDescent="0.25"/>
    <row r="22612" ht="12.75" hidden="1" customHeight="1" x14ac:dyDescent="0.25"/>
    <row r="22613" ht="12.75" hidden="1" customHeight="1" x14ac:dyDescent="0.25"/>
    <row r="22614" ht="12.75" hidden="1" customHeight="1" x14ac:dyDescent="0.25"/>
    <row r="22615" ht="12.75" hidden="1" customHeight="1" x14ac:dyDescent="0.25"/>
    <row r="22616" ht="12.75" hidden="1" customHeight="1" x14ac:dyDescent="0.25"/>
    <row r="22617" ht="12.75" hidden="1" customHeight="1" x14ac:dyDescent="0.25"/>
    <row r="22618" ht="12.75" hidden="1" customHeight="1" x14ac:dyDescent="0.25"/>
    <row r="22619" ht="12.75" hidden="1" customHeight="1" x14ac:dyDescent="0.25"/>
    <row r="22620" ht="12.75" hidden="1" customHeight="1" x14ac:dyDescent="0.25"/>
    <row r="22621" ht="12.75" hidden="1" customHeight="1" x14ac:dyDescent="0.25"/>
    <row r="22622" ht="12.75" hidden="1" customHeight="1" x14ac:dyDescent="0.25"/>
    <row r="22623" ht="12.75" hidden="1" customHeight="1" x14ac:dyDescent="0.25"/>
    <row r="22624" ht="12.75" hidden="1" customHeight="1" x14ac:dyDescent="0.25"/>
    <row r="22625" ht="12.75" hidden="1" customHeight="1" x14ac:dyDescent="0.25"/>
    <row r="22626" ht="12.75" hidden="1" customHeight="1" x14ac:dyDescent="0.25"/>
    <row r="22627" ht="12.75" hidden="1" customHeight="1" x14ac:dyDescent="0.25"/>
    <row r="22628" ht="12.75" hidden="1" customHeight="1" x14ac:dyDescent="0.25"/>
    <row r="22629" ht="12.75" hidden="1" customHeight="1" x14ac:dyDescent="0.25"/>
    <row r="22630" ht="12.75" hidden="1" customHeight="1" x14ac:dyDescent="0.25"/>
    <row r="22631" ht="12.75" hidden="1" customHeight="1" x14ac:dyDescent="0.25"/>
    <row r="22632" ht="12.75" hidden="1" customHeight="1" x14ac:dyDescent="0.25"/>
    <row r="22633" ht="12.75" hidden="1" customHeight="1" x14ac:dyDescent="0.25"/>
    <row r="22634" ht="12.75" hidden="1" customHeight="1" x14ac:dyDescent="0.25"/>
    <row r="22635" ht="12.75" hidden="1" customHeight="1" x14ac:dyDescent="0.25"/>
    <row r="22636" ht="12.75" hidden="1" customHeight="1" x14ac:dyDescent="0.25"/>
    <row r="22637" ht="12.75" hidden="1" customHeight="1" x14ac:dyDescent="0.25"/>
    <row r="22638" ht="12.75" hidden="1" customHeight="1" x14ac:dyDescent="0.25"/>
    <row r="22639" ht="12.75" hidden="1" customHeight="1" x14ac:dyDescent="0.25"/>
    <row r="22640" ht="12.75" hidden="1" customHeight="1" x14ac:dyDescent="0.25"/>
    <row r="22641" ht="12.75" hidden="1" customHeight="1" x14ac:dyDescent="0.25"/>
    <row r="22642" ht="12.75" hidden="1" customHeight="1" x14ac:dyDescent="0.25"/>
    <row r="22643" ht="12.75" hidden="1" customHeight="1" x14ac:dyDescent="0.25"/>
    <row r="22644" ht="12.75" hidden="1" customHeight="1" x14ac:dyDescent="0.25"/>
    <row r="22645" ht="12.75" hidden="1" customHeight="1" x14ac:dyDescent="0.25"/>
    <row r="22646" ht="12.75" hidden="1" customHeight="1" x14ac:dyDescent="0.25"/>
    <row r="22647" ht="12.75" hidden="1" customHeight="1" x14ac:dyDescent="0.25"/>
    <row r="22648" ht="12.75" hidden="1" customHeight="1" x14ac:dyDescent="0.25"/>
    <row r="22649" ht="12.75" hidden="1" customHeight="1" x14ac:dyDescent="0.25"/>
    <row r="22650" ht="12.75" hidden="1" customHeight="1" x14ac:dyDescent="0.25"/>
    <row r="22651" ht="12.75" hidden="1" customHeight="1" x14ac:dyDescent="0.25"/>
    <row r="22652" ht="12.75" hidden="1" customHeight="1" x14ac:dyDescent="0.25"/>
    <row r="22653" ht="12.75" hidden="1" customHeight="1" x14ac:dyDescent="0.25"/>
    <row r="22654" ht="12.75" hidden="1" customHeight="1" x14ac:dyDescent="0.25"/>
    <row r="22655" ht="12.75" hidden="1" customHeight="1" x14ac:dyDescent="0.25"/>
    <row r="22656" ht="12.75" hidden="1" customHeight="1" x14ac:dyDescent="0.25"/>
    <row r="22657" ht="12.75" hidden="1" customHeight="1" x14ac:dyDescent="0.25"/>
    <row r="22658" ht="12.75" hidden="1" customHeight="1" x14ac:dyDescent="0.25"/>
    <row r="22659" ht="12.75" hidden="1" customHeight="1" x14ac:dyDescent="0.25"/>
    <row r="22660" ht="12.75" hidden="1" customHeight="1" x14ac:dyDescent="0.25"/>
    <row r="22661" ht="12.75" hidden="1" customHeight="1" x14ac:dyDescent="0.25"/>
    <row r="22662" ht="12.75" hidden="1" customHeight="1" x14ac:dyDescent="0.25"/>
    <row r="22663" ht="12.75" hidden="1" customHeight="1" x14ac:dyDescent="0.25"/>
    <row r="22664" ht="12.75" hidden="1" customHeight="1" x14ac:dyDescent="0.25"/>
    <row r="22665" ht="12.75" hidden="1" customHeight="1" x14ac:dyDescent="0.25"/>
    <row r="22666" ht="12.75" hidden="1" customHeight="1" x14ac:dyDescent="0.25"/>
    <row r="22667" ht="12.75" hidden="1" customHeight="1" x14ac:dyDescent="0.25"/>
    <row r="22668" ht="12.75" hidden="1" customHeight="1" x14ac:dyDescent="0.25"/>
    <row r="22669" ht="12.75" hidden="1" customHeight="1" x14ac:dyDescent="0.25"/>
    <row r="22670" ht="12.75" hidden="1" customHeight="1" x14ac:dyDescent="0.25"/>
    <row r="22671" ht="12.75" hidden="1" customHeight="1" x14ac:dyDescent="0.25"/>
    <row r="22672" ht="12.75" hidden="1" customHeight="1" x14ac:dyDescent="0.25"/>
    <row r="22673" ht="12.75" hidden="1" customHeight="1" x14ac:dyDescent="0.25"/>
    <row r="22674" ht="12.75" hidden="1" customHeight="1" x14ac:dyDescent="0.25"/>
    <row r="22675" ht="12.75" hidden="1" customHeight="1" x14ac:dyDescent="0.25"/>
    <row r="22676" ht="12.75" hidden="1" customHeight="1" x14ac:dyDescent="0.25"/>
    <row r="22677" ht="12.75" hidden="1" customHeight="1" x14ac:dyDescent="0.25"/>
    <row r="22678" ht="12.75" hidden="1" customHeight="1" x14ac:dyDescent="0.25"/>
    <row r="22679" ht="12.75" hidden="1" customHeight="1" x14ac:dyDescent="0.25"/>
    <row r="22680" ht="12.75" hidden="1" customHeight="1" x14ac:dyDescent="0.25"/>
    <row r="22681" ht="12.75" hidden="1" customHeight="1" x14ac:dyDescent="0.25"/>
    <row r="22682" ht="12.75" hidden="1" customHeight="1" x14ac:dyDescent="0.25"/>
    <row r="22683" ht="12.75" hidden="1" customHeight="1" x14ac:dyDescent="0.25"/>
    <row r="22684" ht="12.75" hidden="1" customHeight="1" x14ac:dyDescent="0.25"/>
    <row r="22685" ht="12.75" hidden="1" customHeight="1" x14ac:dyDescent="0.25"/>
    <row r="22686" ht="12.75" hidden="1" customHeight="1" x14ac:dyDescent="0.25"/>
    <row r="22687" ht="12.75" hidden="1" customHeight="1" x14ac:dyDescent="0.25"/>
    <row r="22688" ht="12.75" hidden="1" customHeight="1" x14ac:dyDescent="0.25"/>
    <row r="22689" ht="12.75" hidden="1" customHeight="1" x14ac:dyDescent="0.25"/>
    <row r="22690" ht="12.75" hidden="1" customHeight="1" x14ac:dyDescent="0.25"/>
    <row r="22691" ht="12.75" hidden="1" customHeight="1" x14ac:dyDescent="0.25"/>
    <row r="22692" ht="12.75" hidden="1" customHeight="1" x14ac:dyDescent="0.25"/>
    <row r="22693" ht="12.75" hidden="1" customHeight="1" x14ac:dyDescent="0.25"/>
    <row r="22694" ht="12.75" hidden="1" customHeight="1" x14ac:dyDescent="0.25"/>
    <row r="22695" ht="12.75" hidden="1" customHeight="1" x14ac:dyDescent="0.25"/>
    <row r="22696" ht="12.75" hidden="1" customHeight="1" x14ac:dyDescent="0.25"/>
    <row r="22697" ht="12.75" hidden="1" customHeight="1" x14ac:dyDescent="0.25"/>
    <row r="22698" ht="12.75" hidden="1" customHeight="1" x14ac:dyDescent="0.25"/>
    <row r="22699" ht="12.75" hidden="1" customHeight="1" x14ac:dyDescent="0.25"/>
    <row r="22700" ht="12.75" hidden="1" customHeight="1" x14ac:dyDescent="0.25"/>
    <row r="22701" ht="12.75" hidden="1" customHeight="1" x14ac:dyDescent="0.25"/>
    <row r="22702" ht="12.75" hidden="1" customHeight="1" x14ac:dyDescent="0.25"/>
    <row r="22703" ht="12.75" hidden="1" customHeight="1" x14ac:dyDescent="0.25"/>
    <row r="22704" ht="12.75" hidden="1" customHeight="1" x14ac:dyDescent="0.25"/>
    <row r="22705" ht="12.75" hidden="1" customHeight="1" x14ac:dyDescent="0.25"/>
    <row r="22706" ht="12.75" hidden="1" customHeight="1" x14ac:dyDescent="0.25"/>
    <row r="22707" ht="12.75" hidden="1" customHeight="1" x14ac:dyDescent="0.25"/>
    <row r="22708" ht="12.75" hidden="1" customHeight="1" x14ac:dyDescent="0.25"/>
    <row r="22709" ht="12.75" hidden="1" customHeight="1" x14ac:dyDescent="0.25"/>
    <row r="22710" ht="12.75" hidden="1" customHeight="1" x14ac:dyDescent="0.25"/>
    <row r="22711" ht="12.75" hidden="1" customHeight="1" x14ac:dyDescent="0.25"/>
    <row r="22712" ht="12.75" hidden="1" customHeight="1" x14ac:dyDescent="0.25"/>
    <row r="22713" ht="12.75" hidden="1" customHeight="1" x14ac:dyDescent="0.25"/>
    <row r="22714" ht="12.75" hidden="1" customHeight="1" x14ac:dyDescent="0.25"/>
    <row r="22715" ht="12.75" hidden="1" customHeight="1" x14ac:dyDescent="0.25"/>
    <row r="22716" ht="12.75" hidden="1" customHeight="1" x14ac:dyDescent="0.25"/>
    <row r="22717" ht="12.75" hidden="1" customHeight="1" x14ac:dyDescent="0.25"/>
    <row r="22718" ht="12.75" hidden="1" customHeight="1" x14ac:dyDescent="0.25"/>
    <row r="22719" ht="12.75" hidden="1" customHeight="1" x14ac:dyDescent="0.25"/>
    <row r="22720" ht="12.75" hidden="1" customHeight="1" x14ac:dyDescent="0.25"/>
    <row r="22721" ht="12.75" hidden="1" customHeight="1" x14ac:dyDescent="0.25"/>
    <row r="22722" ht="12.75" hidden="1" customHeight="1" x14ac:dyDescent="0.25"/>
    <row r="22723" ht="12.75" hidden="1" customHeight="1" x14ac:dyDescent="0.25"/>
    <row r="22724" ht="12.75" hidden="1" customHeight="1" x14ac:dyDescent="0.25"/>
    <row r="22725" ht="12.75" hidden="1" customHeight="1" x14ac:dyDescent="0.25"/>
    <row r="22726" ht="12.75" hidden="1" customHeight="1" x14ac:dyDescent="0.25"/>
    <row r="22727" ht="12.75" hidden="1" customHeight="1" x14ac:dyDescent="0.25"/>
    <row r="22728" ht="12.75" hidden="1" customHeight="1" x14ac:dyDescent="0.25"/>
    <row r="22729" ht="12.75" hidden="1" customHeight="1" x14ac:dyDescent="0.25"/>
    <row r="22730" ht="12.75" hidden="1" customHeight="1" x14ac:dyDescent="0.25"/>
    <row r="22731" ht="12.75" hidden="1" customHeight="1" x14ac:dyDescent="0.25"/>
    <row r="22732" ht="12.75" hidden="1" customHeight="1" x14ac:dyDescent="0.25"/>
    <row r="22733" ht="12.75" hidden="1" customHeight="1" x14ac:dyDescent="0.25"/>
    <row r="22734" ht="12.75" hidden="1" customHeight="1" x14ac:dyDescent="0.25"/>
    <row r="22735" ht="12.75" hidden="1" customHeight="1" x14ac:dyDescent="0.25"/>
    <row r="22736" ht="12.75" hidden="1" customHeight="1" x14ac:dyDescent="0.25"/>
    <row r="22737" ht="12.75" hidden="1" customHeight="1" x14ac:dyDescent="0.25"/>
    <row r="22738" ht="12.75" hidden="1" customHeight="1" x14ac:dyDescent="0.25"/>
    <row r="22739" ht="12.75" hidden="1" customHeight="1" x14ac:dyDescent="0.25"/>
    <row r="22740" ht="12.75" hidden="1" customHeight="1" x14ac:dyDescent="0.25"/>
    <row r="22741" ht="12.75" hidden="1" customHeight="1" x14ac:dyDescent="0.25"/>
    <row r="22742" ht="12.75" hidden="1" customHeight="1" x14ac:dyDescent="0.25"/>
    <row r="22743" ht="12.75" hidden="1" customHeight="1" x14ac:dyDescent="0.25"/>
    <row r="22744" ht="12.75" hidden="1" customHeight="1" x14ac:dyDescent="0.25"/>
    <row r="22745" ht="12.75" hidden="1" customHeight="1" x14ac:dyDescent="0.25"/>
    <row r="22746" ht="12.75" hidden="1" customHeight="1" x14ac:dyDescent="0.25"/>
    <row r="22747" ht="12.75" hidden="1" customHeight="1" x14ac:dyDescent="0.25"/>
    <row r="22748" ht="12.75" hidden="1" customHeight="1" x14ac:dyDescent="0.25"/>
    <row r="22749" ht="12.75" hidden="1" customHeight="1" x14ac:dyDescent="0.25"/>
    <row r="22750" ht="12.75" hidden="1" customHeight="1" x14ac:dyDescent="0.25"/>
    <row r="22751" ht="12.75" hidden="1" customHeight="1" x14ac:dyDescent="0.25"/>
    <row r="22752" ht="12.75" hidden="1" customHeight="1" x14ac:dyDescent="0.25"/>
    <row r="22753" ht="12.75" hidden="1" customHeight="1" x14ac:dyDescent="0.25"/>
    <row r="22754" ht="12.75" hidden="1" customHeight="1" x14ac:dyDescent="0.25"/>
    <row r="22755" ht="12.75" hidden="1" customHeight="1" x14ac:dyDescent="0.25"/>
    <row r="22756" ht="12.75" hidden="1" customHeight="1" x14ac:dyDescent="0.25"/>
    <row r="22757" ht="12.75" hidden="1" customHeight="1" x14ac:dyDescent="0.25"/>
    <row r="22758" ht="12.75" hidden="1" customHeight="1" x14ac:dyDescent="0.25"/>
    <row r="22759" ht="12.75" hidden="1" customHeight="1" x14ac:dyDescent="0.25"/>
    <row r="22760" ht="12.75" hidden="1" customHeight="1" x14ac:dyDescent="0.25"/>
    <row r="22761" ht="12.75" hidden="1" customHeight="1" x14ac:dyDescent="0.25"/>
    <row r="22762" ht="12.75" hidden="1" customHeight="1" x14ac:dyDescent="0.25"/>
    <row r="22763" ht="12.75" hidden="1" customHeight="1" x14ac:dyDescent="0.25"/>
    <row r="22764" ht="12.75" hidden="1" customHeight="1" x14ac:dyDescent="0.25"/>
    <row r="22765" ht="12.75" hidden="1" customHeight="1" x14ac:dyDescent="0.25"/>
    <row r="22766" ht="12.75" hidden="1" customHeight="1" x14ac:dyDescent="0.25"/>
    <row r="22767" ht="12.75" hidden="1" customHeight="1" x14ac:dyDescent="0.25"/>
    <row r="22768" ht="12.75" hidden="1" customHeight="1" x14ac:dyDescent="0.25"/>
    <row r="22769" ht="12.75" hidden="1" customHeight="1" x14ac:dyDescent="0.25"/>
    <row r="22770" ht="12.75" hidden="1" customHeight="1" x14ac:dyDescent="0.25"/>
    <row r="22771" ht="12.75" hidden="1" customHeight="1" x14ac:dyDescent="0.25"/>
    <row r="22772" ht="12.75" hidden="1" customHeight="1" x14ac:dyDescent="0.25"/>
    <row r="22773" ht="12.75" hidden="1" customHeight="1" x14ac:dyDescent="0.25"/>
    <row r="22774" ht="12.75" hidden="1" customHeight="1" x14ac:dyDescent="0.25"/>
    <row r="22775" ht="12.75" hidden="1" customHeight="1" x14ac:dyDescent="0.25"/>
    <row r="22776" ht="12.75" hidden="1" customHeight="1" x14ac:dyDescent="0.25"/>
    <row r="22777" ht="12.75" hidden="1" customHeight="1" x14ac:dyDescent="0.25"/>
    <row r="22778" ht="12.75" hidden="1" customHeight="1" x14ac:dyDescent="0.25"/>
    <row r="22779" ht="12.75" hidden="1" customHeight="1" x14ac:dyDescent="0.25"/>
    <row r="22780" ht="12.75" hidden="1" customHeight="1" x14ac:dyDescent="0.25"/>
    <row r="22781" ht="12.75" hidden="1" customHeight="1" x14ac:dyDescent="0.25"/>
    <row r="22782" ht="12.75" hidden="1" customHeight="1" x14ac:dyDescent="0.25"/>
    <row r="22783" ht="12.75" hidden="1" customHeight="1" x14ac:dyDescent="0.25"/>
    <row r="22784" ht="12.75" hidden="1" customHeight="1" x14ac:dyDescent="0.25"/>
    <row r="22785" ht="12.75" hidden="1" customHeight="1" x14ac:dyDescent="0.25"/>
    <row r="22786" ht="12.75" hidden="1" customHeight="1" x14ac:dyDescent="0.25"/>
    <row r="22787" ht="12.75" hidden="1" customHeight="1" x14ac:dyDescent="0.25"/>
    <row r="22788" ht="12.75" hidden="1" customHeight="1" x14ac:dyDescent="0.25"/>
    <row r="22789" ht="12.75" hidden="1" customHeight="1" x14ac:dyDescent="0.25"/>
    <row r="22790" ht="12.75" hidden="1" customHeight="1" x14ac:dyDescent="0.25"/>
    <row r="22791" ht="12.75" hidden="1" customHeight="1" x14ac:dyDescent="0.25"/>
    <row r="22792" ht="12.75" hidden="1" customHeight="1" x14ac:dyDescent="0.25"/>
    <row r="22793" ht="12.75" hidden="1" customHeight="1" x14ac:dyDescent="0.25"/>
    <row r="22794" ht="12.75" hidden="1" customHeight="1" x14ac:dyDescent="0.25"/>
    <row r="22795" ht="12.75" hidden="1" customHeight="1" x14ac:dyDescent="0.25"/>
    <row r="22796" ht="12.75" hidden="1" customHeight="1" x14ac:dyDescent="0.25"/>
    <row r="22797" ht="12.75" hidden="1" customHeight="1" x14ac:dyDescent="0.25"/>
    <row r="22798" ht="12.75" hidden="1" customHeight="1" x14ac:dyDescent="0.25"/>
    <row r="22799" ht="12.75" hidden="1" customHeight="1" x14ac:dyDescent="0.25"/>
    <row r="22800" ht="12.75" hidden="1" customHeight="1" x14ac:dyDescent="0.25"/>
    <row r="22801" ht="12.75" hidden="1" customHeight="1" x14ac:dyDescent="0.25"/>
    <row r="22802" ht="12.75" hidden="1" customHeight="1" x14ac:dyDescent="0.25"/>
    <row r="22803" ht="12.75" hidden="1" customHeight="1" x14ac:dyDescent="0.25"/>
    <row r="22804" ht="12.75" hidden="1" customHeight="1" x14ac:dyDescent="0.25"/>
    <row r="22805" ht="12.75" hidden="1" customHeight="1" x14ac:dyDescent="0.25"/>
    <row r="22806" ht="12.75" hidden="1" customHeight="1" x14ac:dyDescent="0.25"/>
    <row r="22807" ht="12.75" hidden="1" customHeight="1" x14ac:dyDescent="0.25"/>
    <row r="22808" ht="12.75" hidden="1" customHeight="1" x14ac:dyDescent="0.25"/>
    <row r="22809" ht="12.75" hidden="1" customHeight="1" x14ac:dyDescent="0.25"/>
    <row r="22810" ht="12.75" hidden="1" customHeight="1" x14ac:dyDescent="0.25"/>
    <row r="22811" ht="12.75" hidden="1" customHeight="1" x14ac:dyDescent="0.25"/>
    <row r="22812" ht="12.75" hidden="1" customHeight="1" x14ac:dyDescent="0.25"/>
    <row r="22813" ht="12.75" hidden="1" customHeight="1" x14ac:dyDescent="0.25"/>
    <row r="22814" ht="12.75" hidden="1" customHeight="1" x14ac:dyDescent="0.25"/>
    <row r="22815" ht="12.75" hidden="1" customHeight="1" x14ac:dyDescent="0.25"/>
    <row r="22816" ht="12.75" hidden="1" customHeight="1" x14ac:dyDescent="0.25"/>
    <row r="22817" ht="12.75" hidden="1" customHeight="1" x14ac:dyDescent="0.25"/>
    <row r="22818" ht="12.75" hidden="1" customHeight="1" x14ac:dyDescent="0.25"/>
    <row r="22819" ht="12.75" hidden="1" customHeight="1" x14ac:dyDescent="0.25"/>
    <row r="22820" ht="12.75" hidden="1" customHeight="1" x14ac:dyDescent="0.25"/>
    <row r="22821" ht="12.75" hidden="1" customHeight="1" x14ac:dyDescent="0.25"/>
    <row r="22822" ht="12.75" hidden="1" customHeight="1" x14ac:dyDescent="0.25"/>
    <row r="22823" ht="12.75" hidden="1" customHeight="1" x14ac:dyDescent="0.25"/>
    <row r="22824" ht="12.75" hidden="1" customHeight="1" x14ac:dyDescent="0.25"/>
    <row r="22825" ht="12.75" hidden="1" customHeight="1" x14ac:dyDescent="0.25"/>
    <row r="22826" ht="12.75" hidden="1" customHeight="1" x14ac:dyDescent="0.25"/>
    <row r="22827" ht="12.75" hidden="1" customHeight="1" x14ac:dyDescent="0.25"/>
    <row r="22828" ht="12.75" hidden="1" customHeight="1" x14ac:dyDescent="0.25"/>
    <row r="22829" ht="12.75" hidden="1" customHeight="1" x14ac:dyDescent="0.25"/>
    <row r="22830" ht="12.75" hidden="1" customHeight="1" x14ac:dyDescent="0.25"/>
    <row r="22831" ht="12.75" hidden="1" customHeight="1" x14ac:dyDescent="0.25"/>
    <row r="22832" ht="12.75" hidden="1" customHeight="1" x14ac:dyDescent="0.25"/>
    <row r="22833" ht="12.75" hidden="1" customHeight="1" x14ac:dyDescent="0.25"/>
    <row r="22834" ht="12.75" hidden="1" customHeight="1" x14ac:dyDescent="0.25"/>
    <row r="22835" ht="12.75" hidden="1" customHeight="1" x14ac:dyDescent="0.25"/>
    <row r="22836" ht="12.75" hidden="1" customHeight="1" x14ac:dyDescent="0.25"/>
    <row r="22837" ht="12.75" hidden="1" customHeight="1" x14ac:dyDescent="0.25"/>
    <row r="22838" ht="12.75" hidden="1" customHeight="1" x14ac:dyDescent="0.25"/>
    <row r="22839" ht="12.75" hidden="1" customHeight="1" x14ac:dyDescent="0.25"/>
    <row r="22840" ht="12.75" hidden="1" customHeight="1" x14ac:dyDescent="0.25"/>
    <row r="22841" ht="12.75" hidden="1" customHeight="1" x14ac:dyDescent="0.25"/>
    <row r="22842" ht="12.75" hidden="1" customHeight="1" x14ac:dyDescent="0.25"/>
    <row r="22843" ht="12.75" hidden="1" customHeight="1" x14ac:dyDescent="0.25"/>
    <row r="22844" ht="12.75" hidden="1" customHeight="1" x14ac:dyDescent="0.25"/>
    <row r="22845" ht="12.75" hidden="1" customHeight="1" x14ac:dyDescent="0.25"/>
    <row r="22846" ht="12.75" hidden="1" customHeight="1" x14ac:dyDescent="0.25"/>
    <row r="22847" ht="12.75" hidden="1" customHeight="1" x14ac:dyDescent="0.25"/>
    <row r="22848" ht="12.75" hidden="1" customHeight="1" x14ac:dyDescent="0.25"/>
    <row r="22849" ht="12.75" hidden="1" customHeight="1" x14ac:dyDescent="0.25"/>
    <row r="22850" ht="12.75" hidden="1" customHeight="1" x14ac:dyDescent="0.25"/>
    <row r="22851" ht="12.75" hidden="1" customHeight="1" x14ac:dyDescent="0.25"/>
    <row r="22852" ht="12.75" hidden="1" customHeight="1" x14ac:dyDescent="0.25"/>
    <row r="22853" ht="12.75" hidden="1" customHeight="1" x14ac:dyDescent="0.25"/>
    <row r="22854" ht="12.75" hidden="1" customHeight="1" x14ac:dyDescent="0.25"/>
    <row r="22855" ht="12.75" hidden="1" customHeight="1" x14ac:dyDescent="0.25"/>
    <row r="22856" ht="12.75" hidden="1" customHeight="1" x14ac:dyDescent="0.25"/>
    <row r="22857" ht="12.75" hidden="1" customHeight="1" x14ac:dyDescent="0.25"/>
    <row r="22858" ht="12.75" hidden="1" customHeight="1" x14ac:dyDescent="0.25"/>
    <row r="22859" ht="12.75" hidden="1" customHeight="1" x14ac:dyDescent="0.25"/>
    <row r="22860" ht="12.75" hidden="1" customHeight="1" x14ac:dyDescent="0.25"/>
    <row r="22861" ht="12.75" hidden="1" customHeight="1" x14ac:dyDescent="0.25"/>
    <row r="22862" ht="12.75" hidden="1" customHeight="1" x14ac:dyDescent="0.25"/>
    <row r="22863" ht="12.75" hidden="1" customHeight="1" x14ac:dyDescent="0.25"/>
    <row r="22864" ht="12.75" hidden="1" customHeight="1" x14ac:dyDescent="0.25"/>
    <row r="22865" ht="12.75" hidden="1" customHeight="1" x14ac:dyDescent="0.25"/>
    <row r="22866" ht="12.75" hidden="1" customHeight="1" x14ac:dyDescent="0.25"/>
    <row r="22867" ht="12.75" hidden="1" customHeight="1" x14ac:dyDescent="0.25"/>
    <row r="22868" ht="12.75" hidden="1" customHeight="1" x14ac:dyDescent="0.25"/>
    <row r="22869" ht="12.75" hidden="1" customHeight="1" x14ac:dyDescent="0.25"/>
    <row r="22870" ht="12.75" hidden="1" customHeight="1" x14ac:dyDescent="0.25"/>
    <row r="22871" ht="12.75" hidden="1" customHeight="1" x14ac:dyDescent="0.25"/>
    <row r="22872" ht="12.75" hidden="1" customHeight="1" x14ac:dyDescent="0.25"/>
    <row r="22873" ht="12.75" hidden="1" customHeight="1" x14ac:dyDescent="0.25"/>
    <row r="22874" ht="12.75" hidden="1" customHeight="1" x14ac:dyDescent="0.25"/>
    <row r="22875" ht="12.75" hidden="1" customHeight="1" x14ac:dyDescent="0.25"/>
    <row r="22876" ht="12.75" hidden="1" customHeight="1" x14ac:dyDescent="0.25"/>
    <row r="22877" ht="12.75" hidden="1" customHeight="1" x14ac:dyDescent="0.25"/>
    <row r="22878" ht="12.75" hidden="1" customHeight="1" x14ac:dyDescent="0.25"/>
    <row r="22879" ht="12.75" hidden="1" customHeight="1" x14ac:dyDescent="0.25"/>
    <row r="22880" ht="12.75" hidden="1" customHeight="1" x14ac:dyDescent="0.25"/>
    <row r="22881" ht="12.75" hidden="1" customHeight="1" x14ac:dyDescent="0.25"/>
    <row r="22882" ht="12.75" hidden="1" customHeight="1" x14ac:dyDescent="0.25"/>
    <row r="22883" ht="12.75" hidden="1" customHeight="1" x14ac:dyDescent="0.25"/>
    <row r="22884" ht="12.75" hidden="1" customHeight="1" x14ac:dyDescent="0.25"/>
    <row r="22885" ht="12.75" hidden="1" customHeight="1" x14ac:dyDescent="0.25"/>
    <row r="22886" ht="12.75" hidden="1" customHeight="1" x14ac:dyDescent="0.25"/>
    <row r="22887" ht="12.75" hidden="1" customHeight="1" x14ac:dyDescent="0.25"/>
    <row r="22888" ht="12.75" hidden="1" customHeight="1" x14ac:dyDescent="0.25"/>
    <row r="22889" ht="12.75" hidden="1" customHeight="1" x14ac:dyDescent="0.25"/>
    <row r="22890" ht="12.75" hidden="1" customHeight="1" x14ac:dyDescent="0.25"/>
    <row r="22891" ht="12.75" hidden="1" customHeight="1" x14ac:dyDescent="0.25"/>
    <row r="22892" ht="12.75" hidden="1" customHeight="1" x14ac:dyDescent="0.25"/>
    <row r="22893" ht="12.75" hidden="1" customHeight="1" x14ac:dyDescent="0.25"/>
    <row r="22894" ht="12.75" hidden="1" customHeight="1" x14ac:dyDescent="0.25"/>
    <row r="22895" ht="12.75" hidden="1" customHeight="1" x14ac:dyDescent="0.25"/>
    <row r="22896" ht="12.75" hidden="1" customHeight="1" x14ac:dyDescent="0.25"/>
    <row r="22897" ht="12.75" hidden="1" customHeight="1" x14ac:dyDescent="0.25"/>
    <row r="22898" ht="12.75" hidden="1" customHeight="1" x14ac:dyDescent="0.25"/>
    <row r="22899" ht="12.75" hidden="1" customHeight="1" x14ac:dyDescent="0.25"/>
    <row r="22900" ht="12.75" hidden="1" customHeight="1" x14ac:dyDescent="0.25"/>
    <row r="22901" ht="12.75" hidden="1" customHeight="1" x14ac:dyDescent="0.25"/>
    <row r="22902" ht="12.75" hidden="1" customHeight="1" x14ac:dyDescent="0.25"/>
    <row r="22903" ht="12.75" hidden="1" customHeight="1" x14ac:dyDescent="0.25"/>
    <row r="22904" ht="12.75" hidden="1" customHeight="1" x14ac:dyDescent="0.25"/>
    <row r="22905" ht="12.75" hidden="1" customHeight="1" x14ac:dyDescent="0.25"/>
    <row r="22906" ht="12.75" hidden="1" customHeight="1" x14ac:dyDescent="0.25"/>
    <row r="22907" ht="12.75" hidden="1" customHeight="1" x14ac:dyDescent="0.25"/>
    <row r="22908" ht="12.75" hidden="1" customHeight="1" x14ac:dyDescent="0.25"/>
    <row r="22909" ht="12.75" hidden="1" customHeight="1" x14ac:dyDescent="0.25"/>
    <row r="22910" ht="12.75" hidden="1" customHeight="1" x14ac:dyDescent="0.25"/>
    <row r="22911" ht="12.75" hidden="1" customHeight="1" x14ac:dyDescent="0.25"/>
    <row r="22912" ht="12.75" hidden="1" customHeight="1" x14ac:dyDescent="0.25"/>
    <row r="22913" ht="12.75" hidden="1" customHeight="1" x14ac:dyDescent="0.25"/>
    <row r="22914" ht="12.75" hidden="1" customHeight="1" x14ac:dyDescent="0.25"/>
    <row r="22915" ht="12.75" hidden="1" customHeight="1" x14ac:dyDescent="0.25"/>
    <row r="22916" ht="12.75" hidden="1" customHeight="1" x14ac:dyDescent="0.25"/>
    <row r="22917" ht="12.75" hidden="1" customHeight="1" x14ac:dyDescent="0.25"/>
    <row r="22918" ht="12.75" hidden="1" customHeight="1" x14ac:dyDescent="0.25"/>
    <row r="22919" ht="12.75" hidden="1" customHeight="1" x14ac:dyDescent="0.25"/>
    <row r="22920" ht="12.75" hidden="1" customHeight="1" x14ac:dyDescent="0.25"/>
    <row r="22921" ht="12.75" hidden="1" customHeight="1" x14ac:dyDescent="0.25"/>
    <row r="22922" ht="12.75" hidden="1" customHeight="1" x14ac:dyDescent="0.25"/>
    <row r="22923" ht="12.75" hidden="1" customHeight="1" x14ac:dyDescent="0.25"/>
    <row r="22924" ht="12.75" hidden="1" customHeight="1" x14ac:dyDescent="0.25"/>
    <row r="22925" ht="12.75" hidden="1" customHeight="1" x14ac:dyDescent="0.25"/>
    <row r="22926" ht="12.75" hidden="1" customHeight="1" x14ac:dyDescent="0.25"/>
    <row r="22927" ht="12.75" hidden="1" customHeight="1" x14ac:dyDescent="0.25"/>
    <row r="22928" ht="12.75" hidden="1" customHeight="1" x14ac:dyDescent="0.25"/>
    <row r="22929" ht="12.75" hidden="1" customHeight="1" x14ac:dyDescent="0.25"/>
    <row r="22930" ht="12.75" hidden="1" customHeight="1" x14ac:dyDescent="0.25"/>
    <row r="22931" ht="12.75" hidden="1" customHeight="1" x14ac:dyDescent="0.25"/>
    <row r="22932" ht="12.75" hidden="1" customHeight="1" x14ac:dyDescent="0.25"/>
    <row r="22933" ht="12.75" hidden="1" customHeight="1" x14ac:dyDescent="0.25"/>
    <row r="22934" ht="12.75" hidden="1" customHeight="1" x14ac:dyDescent="0.25"/>
    <row r="22935" ht="12.75" hidden="1" customHeight="1" x14ac:dyDescent="0.25"/>
    <row r="22936" ht="12.75" hidden="1" customHeight="1" x14ac:dyDescent="0.25"/>
    <row r="22937" ht="12.75" hidden="1" customHeight="1" x14ac:dyDescent="0.25"/>
    <row r="22938" ht="12.75" hidden="1" customHeight="1" x14ac:dyDescent="0.25"/>
    <row r="22939" ht="12.75" hidden="1" customHeight="1" x14ac:dyDescent="0.25"/>
    <row r="22940" ht="12.75" hidden="1" customHeight="1" x14ac:dyDescent="0.25"/>
    <row r="22941" ht="12.75" hidden="1" customHeight="1" x14ac:dyDescent="0.25"/>
    <row r="22942" ht="12.75" hidden="1" customHeight="1" x14ac:dyDescent="0.25"/>
    <row r="22943" ht="12.75" hidden="1" customHeight="1" x14ac:dyDescent="0.25"/>
    <row r="22944" ht="12.75" hidden="1" customHeight="1" x14ac:dyDescent="0.25"/>
    <row r="22945" ht="12.75" hidden="1" customHeight="1" x14ac:dyDescent="0.25"/>
    <row r="22946" ht="12.75" hidden="1" customHeight="1" x14ac:dyDescent="0.25"/>
    <row r="22947" ht="12.75" hidden="1" customHeight="1" x14ac:dyDescent="0.25"/>
    <row r="22948" ht="12.75" hidden="1" customHeight="1" x14ac:dyDescent="0.25"/>
    <row r="22949" ht="12.75" hidden="1" customHeight="1" x14ac:dyDescent="0.25"/>
    <row r="22950" ht="12.75" hidden="1" customHeight="1" x14ac:dyDescent="0.25"/>
    <row r="22951" ht="12.75" hidden="1" customHeight="1" x14ac:dyDescent="0.25"/>
    <row r="22952" ht="12.75" hidden="1" customHeight="1" x14ac:dyDescent="0.25"/>
    <row r="22953" ht="12.75" hidden="1" customHeight="1" x14ac:dyDescent="0.25"/>
    <row r="22954" ht="12.75" hidden="1" customHeight="1" x14ac:dyDescent="0.25"/>
    <row r="22955" ht="12.75" hidden="1" customHeight="1" x14ac:dyDescent="0.25"/>
    <row r="22956" ht="12.75" hidden="1" customHeight="1" x14ac:dyDescent="0.25"/>
    <row r="22957" ht="12.75" hidden="1" customHeight="1" x14ac:dyDescent="0.25"/>
    <row r="22958" ht="12.75" hidden="1" customHeight="1" x14ac:dyDescent="0.25"/>
    <row r="22959" ht="12.75" hidden="1" customHeight="1" x14ac:dyDescent="0.25"/>
    <row r="22960" ht="12.75" hidden="1" customHeight="1" x14ac:dyDescent="0.25"/>
    <row r="22961" ht="12.75" hidden="1" customHeight="1" x14ac:dyDescent="0.25"/>
    <row r="22962" ht="12.75" hidden="1" customHeight="1" x14ac:dyDescent="0.25"/>
    <row r="22963" ht="12.75" hidden="1" customHeight="1" x14ac:dyDescent="0.25"/>
    <row r="22964" ht="12.75" hidden="1" customHeight="1" x14ac:dyDescent="0.25"/>
    <row r="22965" ht="12.75" hidden="1" customHeight="1" x14ac:dyDescent="0.25"/>
    <row r="22966" ht="12.75" hidden="1" customHeight="1" x14ac:dyDescent="0.25"/>
    <row r="22967" ht="12.75" hidden="1" customHeight="1" x14ac:dyDescent="0.25"/>
    <row r="22968" ht="12.75" hidden="1" customHeight="1" x14ac:dyDescent="0.25"/>
    <row r="22969" ht="12.75" hidden="1" customHeight="1" x14ac:dyDescent="0.25"/>
    <row r="22970" ht="12.75" hidden="1" customHeight="1" x14ac:dyDescent="0.25"/>
    <row r="22971" ht="12.75" hidden="1" customHeight="1" x14ac:dyDescent="0.25"/>
    <row r="22972" ht="12.75" hidden="1" customHeight="1" x14ac:dyDescent="0.25"/>
    <row r="22973" ht="12.75" hidden="1" customHeight="1" x14ac:dyDescent="0.25"/>
    <row r="22974" ht="12.75" hidden="1" customHeight="1" x14ac:dyDescent="0.25"/>
    <row r="22975" ht="12.75" hidden="1" customHeight="1" x14ac:dyDescent="0.25"/>
    <row r="22976" ht="12.75" hidden="1" customHeight="1" x14ac:dyDescent="0.25"/>
    <row r="22977" ht="12.75" hidden="1" customHeight="1" x14ac:dyDescent="0.25"/>
    <row r="22978" ht="12.75" hidden="1" customHeight="1" x14ac:dyDescent="0.25"/>
    <row r="22979" ht="12.75" hidden="1" customHeight="1" x14ac:dyDescent="0.25"/>
    <row r="22980" ht="12.75" hidden="1" customHeight="1" x14ac:dyDescent="0.25"/>
    <row r="22981" ht="12.75" hidden="1" customHeight="1" x14ac:dyDescent="0.25"/>
    <row r="22982" ht="12.75" hidden="1" customHeight="1" x14ac:dyDescent="0.25"/>
    <row r="22983" ht="12.75" hidden="1" customHeight="1" x14ac:dyDescent="0.25"/>
    <row r="22984" ht="12.75" hidden="1" customHeight="1" x14ac:dyDescent="0.25"/>
    <row r="22985" ht="12.75" hidden="1" customHeight="1" x14ac:dyDescent="0.25"/>
    <row r="22986" ht="12.75" hidden="1" customHeight="1" x14ac:dyDescent="0.25"/>
    <row r="22987" ht="12.75" hidden="1" customHeight="1" x14ac:dyDescent="0.25"/>
    <row r="22988" ht="12.75" hidden="1" customHeight="1" x14ac:dyDescent="0.25"/>
    <row r="22989" ht="12.75" hidden="1" customHeight="1" x14ac:dyDescent="0.25"/>
    <row r="22990" ht="12.75" hidden="1" customHeight="1" x14ac:dyDescent="0.25"/>
    <row r="22991" ht="12.75" hidden="1" customHeight="1" x14ac:dyDescent="0.25"/>
    <row r="22992" ht="12.75" hidden="1" customHeight="1" x14ac:dyDescent="0.25"/>
    <row r="22993" ht="12.75" hidden="1" customHeight="1" x14ac:dyDescent="0.25"/>
    <row r="22994" ht="12.75" hidden="1" customHeight="1" x14ac:dyDescent="0.25"/>
    <row r="22995" ht="12.75" hidden="1" customHeight="1" x14ac:dyDescent="0.25"/>
    <row r="22996" ht="12.75" hidden="1" customHeight="1" x14ac:dyDescent="0.25"/>
    <row r="22997" ht="12.75" hidden="1" customHeight="1" x14ac:dyDescent="0.25"/>
    <row r="22998" ht="12.75" hidden="1" customHeight="1" x14ac:dyDescent="0.25"/>
    <row r="22999" ht="12.75" hidden="1" customHeight="1" x14ac:dyDescent="0.25"/>
    <row r="23000" ht="12.75" hidden="1" customHeight="1" x14ac:dyDescent="0.25"/>
    <row r="23001" ht="12.75" hidden="1" customHeight="1" x14ac:dyDescent="0.25"/>
    <row r="23002" ht="12.75" hidden="1" customHeight="1" x14ac:dyDescent="0.25"/>
    <row r="23003" ht="12.75" hidden="1" customHeight="1" x14ac:dyDescent="0.25"/>
    <row r="23004" ht="12.75" hidden="1" customHeight="1" x14ac:dyDescent="0.25"/>
    <row r="23005" ht="12.75" hidden="1" customHeight="1" x14ac:dyDescent="0.25"/>
    <row r="23006" ht="12.75" hidden="1" customHeight="1" x14ac:dyDescent="0.25"/>
    <row r="23007" ht="12.75" hidden="1" customHeight="1" x14ac:dyDescent="0.25"/>
    <row r="23008" ht="12.75" hidden="1" customHeight="1" x14ac:dyDescent="0.25"/>
    <row r="23009" ht="12.75" hidden="1" customHeight="1" x14ac:dyDescent="0.25"/>
    <row r="23010" ht="12.75" hidden="1" customHeight="1" x14ac:dyDescent="0.25"/>
    <row r="23011" ht="12.75" hidden="1" customHeight="1" x14ac:dyDescent="0.25"/>
    <row r="23012" ht="12.75" hidden="1" customHeight="1" x14ac:dyDescent="0.25"/>
    <row r="23013" ht="12.75" hidden="1" customHeight="1" x14ac:dyDescent="0.25"/>
    <row r="23014" ht="12.75" hidden="1" customHeight="1" x14ac:dyDescent="0.25"/>
    <row r="23015" ht="12.75" hidden="1" customHeight="1" x14ac:dyDescent="0.25"/>
    <row r="23016" ht="12.75" hidden="1" customHeight="1" x14ac:dyDescent="0.25"/>
    <row r="23017" ht="12.75" hidden="1" customHeight="1" x14ac:dyDescent="0.25"/>
    <row r="23018" ht="12.75" hidden="1" customHeight="1" x14ac:dyDescent="0.25"/>
    <row r="23019" ht="12.75" hidden="1" customHeight="1" x14ac:dyDescent="0.25"/>
    <row r="23020" ht="12.75" hidden="1" customHeight="1" x14ac:dyDescent="0.25"/>
    <row r="23021" ht="12.75" hidden="1" customHeight="1" x14ac:dyDescent="0.25"/>
    <row r="23022" ht="12.75" hidden="1" customHeight="1" x14ac:dyDescent="0.25"/>
    <row r="23023" ht="12.75" hidden="1" customHeight="1" x14ac:dyDescent="0.25"/>
    <row r="23024" ht="12.75" hidden="1" customHeight="1" x14ac:dyDescent="0.25"/>
    <row r="23025" ht="12.75" hidden="1" customHeight="1" x14ac:dyDescent="0.25"/>
    <row r="23026" ht="12.75" hidden="1" customHeight="1" x14ac:dyDescent="0.25"/>
    <row r="23027" ht="12.75" hidden="1" customHeight="1" x14ac:dyDescent="0.25"/>
    <row r="23028" ht="12.75" hidden="1" customHeight="1" x14ac:dyDescent="0.25"/>
    <row r="23029" ht="12.75" hidden="1" customHeight="1" x14ac:dyDescent="0.25"/>
    <row r="23030" ht="12.75" hidden="1" customHeight="1" x14ac:dyDescent="0.25"/>
    <row r="23031" ht="12.75" hidden="1" customHeight="1" x14ac:dyDescent="0.25"/>
    <row r="23032" ht="12.75" hidden="1" customHeight="1" x14ac:dyDescent="0.25"/>
    <row r="23033" ht="12.75" hidden="1" customHeight="1" x14ac:dyDescent="0.25"/>
    <row r="23034" ht="12.75" hidden="1" customHeight="1" x14ac:dyDescent="0.25"/>
    <row r="23035" ht="12.75" hidden="1" customHeight="1" x14ac:dyDescent="0.25"/>
    <row r="23036" ht="12.75" hidden="1" customHeight="1" x14ac:dyDescent="0.25"/>
    <row r="23037" ht="12.75" hidden="1" customHeight="1" x14ac:dyDescent="0.25"/>
    <row r="23038" ht="12.75" hidden="1" customHeight="1" x14ac:dyDescent="0.25"/>
    <row r="23039" ht="12.75" hidden="1" customHeight="1" x14ac:dyDescent="0.25"/>
    <row r="23040" ht="12.75" hidden="1" customHeight="1" x14ac:dyDescent="0.25"/>
    <row r="23041" ht="12.75" hidden="1" customHeight="1" x14ac:dyDescent="0.25"/>
    <row r="23042" ht="12.75" hidden="1" customHeight="1" x14ac:dyDescent="0.25"/>
    <row r="23043" ht="12.75" hidden="1" customHeight="1" x14ac:dyDescent="0.25"/>
    <row r="23044" ht="12.75" hidden="1" customHeight="1" x14ac:dyDescent="0.25"/>
    <row r="23045" ht="12.75" hidden="1" customHeight="1" x14ac:dyDescent="0.25"/>
    <row r="23046" ht="12.75" hidden="1" customHeight="1" x14ac:dyDescent="0.25"/>
    <row r="23047" ht="12.75" hidden="1" customHeight="1" x14ac:dyDescent="0.25"/>
    <row r="23048" ht="12.75" hidden="1" customHeight="1" x14ac:dyDescent="0.25"/>
    <row r="23049" ht="12.75" hidden="1" customHeight="1" x14ac:dyDescent="0.25"/>
    <row r="23050" ht="12.75" hidden="1" customHeight="1" x14ac:dyDescent="0.25"/>
    <row r="23051" ht="12.75" hidden="1" customHeight="1" x14ac:dyDescent="0.25"/>
    <row r="23052" ht="12.75" hidden="1" customHeight="1" x14ac:dyDescent="0.25"/>
    <row r="23053" ht="12.75" hidden="1" customHeight="1" x14ac:dyDescent="0.25"/>
    <row r="23054" ht="12.75" hidden="1" customHeight="1" x14ac:dyDescent="0.25"/>
    <row r="23055" ht="12.75" hidden="1" customHeight="1" x14ac:dyDescent="0.25"/>
    <row r="23056" ht="12.75" hidden="1" customHeight="1" x14ac:dyDescent="0.25"/>
    <row r="23057" ht="12.75" hidden="1" customHeight="1" x14ac:dyDescent="0.25"/>
    <row r="23058" ht="12.75" hidden="1" customHeight="1" x14ac:dyDescent="0.25"/>
    <row r="23059" ht="12.75" hidden="1" customHeight="1" x14ac:dyDescent="0.25"/>
    <row r="23060" ht="12.75" hidden="1" customHeight="1" x14ac:dyDescent="0.25"/>
    <row r="23061" ht="12.75" hidden="1" customHeight="1" x14ac:dyDescent="0.25"/>
    <row r="23062" ht="12.75" hidden="1" customHeight="1" x14ac:dyDescent="0.25"/>
    <row r="23063" ht="12.75" hidden="1" customHeight="1" x14ac:dyDescent="0.25"/>
    <row r="23064" ht="12.75" hidden="1" customHeight="1" x14ac:dyDescent="0.25"/>
    <row r="23065" ht="12.75" hidden="1" customHeight="1" x14ac:dyDescent="0.25"/>
    <row r="23066" ht="12.75" hidden="1" customHeight="1" x14ac:dyDescent="0.25"/>
    <row r="23067" ht="12.75" hidden="1" customHeight="1" x14ac:dyDescent="0.25"/>
    <row r="23068" ht="12.75" hidden="1" customHeight="1" x14ac:dyDescent="0.25"/>
    <row r="23069" ht="12.75" hidden="1" customHeight="1" x14ac:dyDescent="0.25"/>
    <row r="23070" ht="12.75" hidden="1" customHeight="1" x14ac:dyDescent="0.25"/>
    <row r="23071" ht="12.75" hidden="1" customHeight="1" x14ac:dyDescent="0.25"/>
    <row r="23072" ht="12.75" hidden="1" customHeight="1" x14ac:dyDescent="0.25"/>
    <row r="23073" ht="12.75" hidden="1" customHeight="1" x14ac:dyDescent="0.25"/>
    <row r="23074" ht="12.75" hidden="1" customHeight="1" x14ac:dyDescent="0.25"/>
    <row r="23075" ht="12.75" hidden="1" customHeight="1" x14ac:dyDescent="0.25"/>
    <row r="23076" ht="12.75" hidden="1" customHeight="1" x14ac:dyDescent="0.25"/>
    <row r="23077" ht="12.75" hidden="1" customHeight="1" x14ac:dyDescent="0.25"/>
    <row r="23078" ht="12.75" hidden="1" customHeight="1" x14ac:dyDescent="0.25"/>
    <row r="23079" ht="12.75" hidden="1" customHeight="1" x14ac:dyDescent="0.25"/>
    <row r="23080" ht="12.75" hidden="1" customHeight="1" x14ac:dyDescent="0.25"/>
    <row r="23081" ht="12.75" hidden="1" customHeight="1" x14ac:dyDescent="0.25"/>
    <row r="23082" ht="12.75" hidden="1" customHeight="1" x14ac:dyDescent="0.25"/>
    <row r="23083" ht="12.75" hidden="1" customHeight="1" x14ac:dyDescent="0.25"/>
    <row r="23084" ht="12.75" hidden="1" customHeight="1" x14ac:dyDescent="0.25"/>
    <row r="23085" ht="12.75" hidden="1" customHeight="1" x14ac:dyDescent="0.25"/>
    <row r="23086" ht="12.75" hidden="1" customHeight="1" x14ac:dyDescent="0.25"/>
    <row r="23087" ht="12.75" hidden="1" customHeight="1" x14ac:dyDescent="0.25"/>
    <row r="23088" ht="12.75" hidden="1" customHeight="1" x14ac:dyDescent="0.25"/>
    <row r="23089" ht="12.75" hidden="1" customHeight="1" x14ac:dyDescent="0.25"/>
    <row r="23090" ht="12.75" hidden="1" customHeight="1" x14ac:dyDescent="0.25"/>
    <row r="23091" ht="12.75" hidden="1" customHeight="1" x14ac:dyDescent="0.25"/>
    <row r="23092" ht="12.75" hidden="1" customHeight="1" x14ac:dyDescent="0.25"/>
    <row r="23093" ht="12.75" hidden="1" customHeight="1" x14ac:dyDescent="0.25"/>
    <row r="23094" ht="12.75" hidden="1" customHeight="1" x14ac:dyDescent="0.25"/>
    <row r="23095" ht="12.75" hidden="1" customHeight="1" x14ac:dyDescent="0.25"/>
    <row r="23096" ht="12.75" hidden="1" customHeight="1" x14ac:dyDescent="0.25"/>
    <row r="23097" ht="12.75" hidden="1" customHeight="1" x14ac:dyDescent="0.25"/>
    <row r="23098" ht="12.75" hidden="1" customHeight="1" x14ac:dyDescent="0.25"/>
    <row r="23099" ht="12.75" hidden="1" customHeight="1" x14ac:dyDescent="0.25"/>
    <row r="23100" ht="12.75" hidden="1" customHeight="1" x14ac:dyDescent="0.25"/>
    <row r="23101" ht="12.75" hidden="1" customHeight="1" x14ac:dyDescent="0.25"/>
    <row r="23102" ht="12.75" hidden="1" customHeight="1" x14ac:dyDescent="0.25"/>
    <row r="23103" ht="12.75" hidden="1" customHeight="1" x14ac:dyDescent="0.25"/>
    <row r="23104" ht="12.75" hidden="1" customHeight="1" x14ac:dyDescent="0.25"/>
    <row r="23105" ht="12.75" hidden="1" customHeight="1" x14ac:dyDescent="0.25"/>
    <row r="23106" ht="12.75" hidden="1" customHeight="1" x14ac:dyDescent="0.25"/>
    <row r="23107" ht="12.75" hidden="1" customHeight="1" x14ac:dyDescent="0.25"/>
    <row r="23108" ht="12.75" hidden="1" customHeight="1" x14ac:dyDescent="0.25"/>
    <row r="23109" ht="12.75" hidden="1" customHeight="1" x14ac:dyDescent="0.25"/>
    <row r="23110" ht="12.75" hidden="1" customHeight="1" x14ac:dyDescent="0.25"/>
    <row r="23111" ht="12.75" hidden="1" customHeight="1" x14ac:dyDescent="0.25"/>
    <row r="23112" ht="12.75" hidden="1" customHeight="1" x14ac:dyDescent="0.25"/>
    <row r="23113" ht="12.75" hidden="1" customHeight="1" x14ac:dyDescent="0.25"/>
    <row r="23114" ht="12.75" hidden="1" customHeight="1" x14ac:dyDescent="0.25"/>
    <row r="23115" ht="12.75" hidden="1" customHeight="1" x14ac:dyDescent="0.25"/>
    <row r="23116" ht="12.75" hidden="1" customHeight="1" x14ac:dyDescent="0.25"/>
    <row r="23117" ht="12.75" hidden="1" customHeight="1" x14ac:dyDescent="0.25"/>
    <row r="23118" ht="12.75" hidden="1" customHeight="1" x14ac:dyDescent="0.25"/>
    <row r="23119" ht="12.75" hidden="1" customHeight="1" x14ac:dyDescent="0.25"/>
    <row r="23120" ht="12.75" hidden="1" customHeight="1" x14ac:dyDescent="0.25"/>
    <row r="23121" ht="12.75" hidden="1" customHeight="1" x14ac:dyDescent="0.25"/>
    <row r="23122" ht="12.75" hidden="1" customHeight="1" x14ac:dyDescent="0.25"/>
    <row r="23123" ht="12.75" hidden="1" customHeight="1" x14ac:dyDescent="0.25"/>
    <row r="23124" ht="12.75" hidden="1" customHeight="1" x14ac:dyDescent="0.25"/>
    <row r="23125" ht="12.75" hidden="1" customHeight="1" x14ac:dyDescent="0.25"/>
    <row r="23126" ht="12.75" hidden="1" customHeight="1" x14ac:dyDescent="0.25"/>
    <row r="23127" ht="12.75" hidden="1" customHeight="1" x14ac:dyDescent="0.25"/>
    <row r="23128" ht="12.75" hidden="1" customHeight="1" x14ac:dyDescent="0.25"/>
    <row r="23129" ht="12.75" hidden="1" customHeight="1" x14ac:dyDescent="0.25"/>
    <row r="23130" ht="12.75" hidden="1" customHeight="1" x14ac:dyDescent="0.25"/>
    <row r="23131" ht="12.75" hidden="1" customHeight="1" x14ac:dyDescent="0.25"/>
    <row r="23132" ht="12.75" hidden="1" customHeight="1" x14ac:dyDescent="0.25"/>
    <row r="23133" ht="12.75" hidden="1" customHeight="1" x14ac:dyDescent="0.25"/>
    <row r="23134" ht="12.75" hidden="1" customHeight="1" x14ac:dyDescent="0.25"/>
    <row r="23135" ht="12.75" hidden="1" customHeight="1" x14ac:dyDescent="0.25"/>
    <row r="23136" ht="12.75" hidden="1" customHeight="1" x14ac:dyDescent="0.25"/>
    <row r="23137" ht="12.75" hidden="1" customHeight="1" x14ac:dyDescent="0.25"/>
    <row r="23138" ht="12.75" hidden="1" customHeight="1" x14ac:dyDescent="0.25"/>
    <row r="23139" ht="12.75" hidden="1" customHeight="1" x14ac:dyDescent="0.25"/>
    <row r="23140" ht="12.75" hidden="1" customHeight="1" x14ac:dyDescent="0.25"/>
    <row r="23141" ht="12.75" hidden="1" customHeight="1" x14ac:dyDescent="0.25"/>
    <row r="23142" ht="12.75" hidden="1" customHeight="1" x14ac:dyDescent="0.25"/>
    <row r="23143" ht="12.75" hidden="1" customHeight="1" x14ac:dyDescent="0.25"/>
    <row r="23144" ht="12.75" hidden="1" customHeight="1" x14ac:dyDescent="0.25"/>
    <row r="23145" ht="12.75" hidden="1" customHeight="1" x14ac:dyDescent="0.25"/>
    <row r="23146" ht="12.75" hidden="1" customHeight="1" x14ac:dyDescent="0.25"/>
    <row r="23147" ht="12.75" hidden="1" customHeight="1" x14ac:dyDescent="0.25"/>
    <row r="23148" ht="12.75" hidden="1" customHeight="1" x14ac:dyDescent="0.25"/>
    <row r="23149" ht="12.75" hidden="1" customHeight="1" x14ac:dyDescent="0.25"/>
    <row r="23150" ht="12.75" hidden="1" customHeight="1" x14ac:dyDescent="0.25"/>
    <row r="23151" ht="12.75" hidden="1" customHeight="1" x14ac:dyDescent="0.25"/>
    <row r="23152" ht="12.75" hidden="1" customHeight="1" x14ac:dyDescent="0.25"/>
    <row r="23153" ht="12.75" hidden="1" customHeight="1" x14ac:dyDescent="0.25"/>
    <row r="23154" ht="12.75" hidden="1" customHeight="1" x14ac:dyDescent="0.25"/>
    <row r="23155" ht="12.75" hidden="1" customHeight="1" x14ac:dyDescent="0.25"/>
    <row r="23156" ht="12.75" hidden="1" customHeight="1" x14ac:dyDescent="0.25"/>
    <row r="23157" ht="12.75" hidden="1" customHeight="1" x14ac:dyDescent="0.25"/>
    <row r="23158" ht="12.75" hidden="1" customHeight="1" x14ac:dyDescent="0.25"/>
    <row r="23159" ht="12.75" hidden="1" customHeight="1" x14ac:dyDescent="0.25"/>
    <row r="23160" ht="12.75" hidden="1" customHeight="1" x14ac:dyDescent="0.25"/>
    <row r="23161" ht="12.75" hidden="1" customHeight="1" x14ac:dyDescent="0.25"/>
    <row r="23162" ht="12.75" hidden="1" customHeight="1" x14ac:dyDescent="0.25"/>
    <row r="23163" ht="12.75" hidden="1" customHeight="1" x14ac:dyDescent="0.25"/>
    <row r="23164" ht="12.75" hidden="1" customHeight="1" x14ac:dyDescent="0.25"/>
    <row r="23165" ht="12.75" hidden="1" customHeight="1" x14ac:dyDescent="0.25"/>
    <row r="23166" ht="12.75" hidden="1" customHeight="1" x14ac:dyDescent="0.25"/>
    <row r="23167" ht="12.75" hidden="1" customHeight="1" x14ac:dyDescent="0.25"/>
    <row r="23168" ht="12.75" hidden="1" customHeight="1" x14ac:dyDescent="0.25"/>
    <row r="23169" ht="12.75" hidden="1" customHeight="1" x14ac:dyDescent="0.25"/>
    <row r="23170" ht="12.75" hidden="1" customHeight="1" x14ac:dyDescent="0.25"/>
    <row r="23171" ht="12.75" hidden="1" customHeight="1" x14ac:dyDescent="0.25"/>
    <row r="23172" ht="12.75" hidden="1" customHeight="1" x14ac:dyDescent="0.25"/>
    <row r="23173" ht="12.75" hidden="1" customHeight="1" x14ac:dyDescent="0.25"/>
    <row r="23174" ht="12.75" hidden="1" customHeight="1" x14ac:dyDescent="0.25"/>
    <row r="23175" ht="12.75" hidden="1" customHeight="1" x14ac:dyDescent="0.25"/>
    <row r="23176" ht="12.75" hidden="1" customHeight="1" x14ac:dyDescent="0.25"/>
    <row r="23177" ht="12.75" hidden="1" customHeight="1" x14ac:dyDescent="0.25"/>
    <row r="23178" ht="12.75" hidden="1" customHeight="1" x14ac:dyDescent="0.25"/>
    <row r="23179" ht="12.75" hidden="1" customHeight="1" x14ac:dyDescent="0.25"/>
    <row r="23180" ht="12.75" hidden="1" customHeight="1" x14ac:dyDescent="0.25"/>
    <row r="23181" ht="12.75" hidden="1" customHeight="1" x14ac:dyDescent="0.25"/>
    <row r="23182" ht="12.75" hidden="1" customHeight="1" x14ac:dyDescent="0.25"/>
    <row r="23183" ht="12.75" hidden="1" customHeight="1" x14ac:dyDescent="0.25"/>
    <row r="23184" ht="12.75" hidden="1" customHeight="1" x14ac:dyDescent="0.25"/>
    <row r="23185" ht="12.75" hidden="1" customHeight="1" x14ac:dyDescent="0.25"/>
    <row r="23186" ht="12.75" hidden="1" customHeight="1" x14ac:dyDescent="0.25"/>
    <row r="23187" ht="12.75" hidden="1" customHeight="1" x14ac:dyDescent="0.25"/>
    <row r="23188" ht="12.75" hidden="1" customHeight="1" x14ac:dyDescent="0.25"/>
    <row r="23189" ht="12.75" hidden="1" customHeight="1" x14ac:dyDescent="0.25"/>
    <row r="23190" ht="12.75" hidden="1" customHeight="1" x14ac:dyDescent="0.25"/>
    <row r="23191" ht="12.75" hidden="1" customHeight="1" x14ac:dyDescent="0.25"/>
    <row r="23192" ht="12.75" hidden="1" customHeight="1" x14ac:dyDescent="0.25"/>
    <row r="23193" ht="12.75" hidden="1" customHeight="1" x14ac:dyDescent="0.25"/>
    <row r="23194" ht="12.75" hidden="1" customHeight="1" x14ac:dyDescent="0.25"/>
    <row r="23195" ht="12.75" hidden="1" customHeight="1" x14ac:dyDescent="0.25"/>
    <row r="23196" ht="12.75" hidden="1" customHeight="1" x14ac:dyDescent="0.25"/>
    <row r="23197" ht="12.75" hidden="1" customHeight="1" x14ac:dyDescent="0.25"/>
    <row r="23198" ht="12.75" hidden="1" customHeight="1" x14ac:dyDescent="0.25"/>
    <row r="23199" ht="12.75" hidden="1" customHeight="1" x14ac:dyDescent="0.25"/>
    <row r="23200" ht="12.75" hidden="1" customHeight="1" x14ac:dyDescent="0.25"/>
    <row r="23201" ht="12.75" hidden="1" customHeight="1" x14ac:dyDescent="0.25"/>
    <row r="23202" ht="12.75" hidden="1" customHeight="1" x14ac:dyDescent="0.25"/>
    <row r="23203" ht="12.75" hidden="1" customHeight="1" x14ac:dyDescent="0.25"/>
    <row r="23204" ht="12.75" hidden="1" customHeight="1" x14ac:dyDescent="0.25"/>
    <row r="23205" ht="12.75" hidden="1" customHeight="1" x14ac:dyDescent="0.25"/>
    <row r="23206" ht="12.75" hidden="1" customHeight="1" x14ac:dyDescent="0.25"/>
    <row r="23207" ht="12.75" hidden="1" customHeight="1" x14ac:dyDescent="0.25"/>
    <row r="23208" ht="12.75" hidden="1" customHeight="1" x14ac:dyDescent="0.25"/>
    <row r="23209" ht="12.75" hidden="1" customHeight="1" x14ac:dyDescent="0.25"/>
    <row r="23210" ht="12.75" hidden="1" customHeight="1" x14ac:dyDescent="0.25"/>
    <row r="23211" ht="12.75" hidden="1" customHeight="1" x14ac:dyDescent="0.25"/>
    <row r="23212" ht="12.75" hidden="1" customHeight="1" x14ac:dyDescent="0.25"/>
    <row r="23213" ht="12.75" hidden="1" customHeight="1" x14ac:dyDescent="0.25"/>
    <row r="23214" ht="12.75" hidden="1" customHeight="1" x14ac:dyDescent="0.25"/>
    <row r="23215" ht="12.75" hidden="1" customHeight="1" x14ac:dyDescent="0.25"/>
    <row r="23216" ht="12.75" hidden="1" customHeight="1" x14ac:dyDescent="0.25"/>
    <row r="23217" ht="12.75" hidden="1" customHeight="1" x14ac:dyDescent="0.25"/>
    <row r="23218" ht="12.75" hidden="1" customHeight="1" x14ac:dyDescent="0.25"/>
    <row r="23219" ht="12.75" hidden="1" customHeight="1" x14ac:dyDescent="0.25"/>
    <row r="23220" ht="12.75" hidden="1" customHeight="1" x14ac:dyDescent="0.25"/>
    <row r="23221" ht="12.75" hidden="1" customHeight="1" x14ac:dyDescent="0.25"/>
    <row r="23222" ht="12.75" hidden="1" customHeight="1" x14ac:dyDescent="0.25"/>
    <row r="23223" ht="12.75" hidden="1" customHeight="1" x14ac:dyDescent="0.25"/>
    <row r="23224" ht="12.75" hidden="1" customHeight="1" x14ac:dyDescent="0.25"/>
    <row r="23225" ht="12.75" hidden="1" customHeight="1" x14ac:dyDescent="0.25"/>
    <row r="23226" ht="12.75" hidden="1" customHeight="1" x14ac:dyDescent="0.25"/>
    <row r="23227" ht="12.75" hidden="1" customHeight="1" x14ac:dyDescent="0.25"/>
    <row r="23228" ht="12.75" hidden="1" customHeight="1" x14ac:dyDescent="0.25"/>
    <row r="23229" ht="12.75" hidden="1" customHeight="1" x14ac:dyDescent="0.25"/>
    <row r="23230" ht="12.75" hidden="1" customHeight="1" x14ac:dyDescent="0.25"/>
    <row r="23231" ht="12.75" hidden="1" customHeight="1" x14ac:dyDescent="0.25"/>
    <row r="23232" ht="12.75" hidden="1" customHeight="1" x14ac:dyDescent="0.25"/>
    <row r="23233" ht="12.75" hidden="1" customHeight="1" x14ac:dyDescent="0.25"/>
    <row r="23234" ht="12.75" hidden="1" customHeight="1" x14ac:dyDescent="0.25"/>
    <row r="23235" ht="12.75" hidden="1" customHeight="1" x14ac:dyDescent="0.25"/>
    <row r="23236" ht="12.75" hidden="1" customHeight="1" x14ac:dyDescent="0.25"/>
    <row r="23237" ht="12.75" hidden="1" customHeight="1" x14ac:dyDescent="0.25"/>
    <row r="23238" ht="12.75" hidden="1" customHeight="1" x14ac:dyDescent="0.25"/>
    <row r="23239" ht="12.75" hidden="1" customHeight="1" x14ac:dyDescent="0.25"/>
    <row r="23240" ht="12.75" hidden="1" customHeight="1" x14ac:dyDescent="0.25"/>
    <row r="23241" ht="12.75" hidden="1" customHeight="1" x14ac:dyDescent="0.25"/>
    <row r="23242" ht="12.75" hidden="1" customHeight="1" x14ac:dyDescent="0.25"/>
    <row r="23243" ht="12.75" hidden="1" customHeight="1" x14ac:dyDescent="0.25"/>
    <row r="23244" ht="12.75" hidden="1" customHeight="1" x14ac:dyDescent="0.25"/>
    <row r="23245" ht="12.75" hidden="1" customHeight="1" x14ac:dyDescent="0.25"/>
    <row r="23246" ht="12.75" hidden="1" customHeight="1" x14ac:dyDescent="0.25"/>
    <row r="23247" ht="12.75" hidden="1" customHeight="1" x14ac:dyDescent="0.25"/>
    <row r="23248" ht="12.75" hidden="1" customHeight="1" x14ac:dyDescent="0.25"/>
    <row r="23249" ht="12.75" hidden="1" customHeight="1" x14ac:dyDescent="0.25"/>
    <row r="23250" ht="12.75" hidden="1" customHeight="1" x14ac:dyDescent="0.25"/>
    <row r="23251" ht="12.75" hidden="1" customHeight="1" x14ac:dyDescent="0.25"/>
    <row r="23252" ht="12.75" hidden="1" customHeight="1" x14ac:dyDescent="0.25"/>
    <row r="23253" ht="12.75" hidden="1" customHeight="1" x14ac:dyDescent="0.25"/>
    <row r="23254" ht="12.75" hidden="1" customHeight="1" x14ac:dyDescent="0.25"/>
    <row r="23255" ht="12.75" hidden="1" customHeight="1" x14ac:dyDescent="0.25"/>
    <row r="23256" ht="12.75" hidden="1" customHeight="1" x14ac:dyDescent="0.25"/>
    <row r="23257" ht="12.75" hidden="1" customHeight="1" x14ac:dyDescent="0.25"/>
    <row r="23258" ht="12.75" hidden="1" customHeight="1" x14ac:dyDescent="0.25"/>
    <row r="23259" ht="12.75" hidden="1" customHeight="1" x14ac:dyDescent="0.25"/>
    <row r="23260" ht="12.75" hidden="1" customHeight="1" x14ac:dyDescent="0.25"/>
    <row r="23261" ht="12.75" hidden="1" customHeight="1" x14ac:dyDescent="0.25"/>
    <row r="23262" ht="12.75" hidden="1" customHeight="1" x14ac:dyDescent="0.25"/>
    <row r="23263" ht="12.75" hidden="1" customHeight="1" x14ac:dyDescent="0.25"/>
    <row r="23264" ht="12.75" hidden="1" customHeight="1" x14ac:dyDescent="0.25"/>
    <row r="23265" ht="12.75" hidden="1" customHeight="1" x14ac:dyDescent="0.25"/>
    <row r="23266" ht="12.75" hidden="1" customHeight="1" x14ac:dyDescent="0.25"/>
    <row r="23267" ht="12.75" hidden="1" customHeight="1" x14ac:dyDescent="0.25"/>
    <row r="23268" ht="12.75" hidden="1" customHeight="1" x14ac:dyDescent="0.25"/>
    <row r="23269" ht="12.75" hidden="1" customHeight="1" x14ac:dyDescent="0.25"/>
    <row r="23270" ht="12.75" hidden="1" customHeight="1" x14ac:dyDescent="0.25"/>
    <row r="23271" ht="12.75" hidden="1" customHeight="1" x14ac:dyDescent="0.25"/>
    <row r="23272" ht="12.75" hidden="1" customHeight="1" x14ac:dyDescent="0.25"/>
    <row r="23273" ht="12.75" hidden="1" customHeight="1" x14ac:dyDescent="0.25"/>
    <row r="23274" ht="12.75" hidden="1" customHeight="1" x14ac:dyDescent="0.25"/>
    <row r="23275" ht="12.75" hidden="1" customHeight="1" x14ac:dyDescent="0.25"/>
    <row r="23276" ht="12.75" hidden="1" customHeight="1" x14ac:dyDescent="0.25"/>
    <row r="23277" ht="12.75" hidden="1" customHeight="1" x14ac:dyDescent="0.25"/>
    <row r="23278" ht="12.75" hidden="1" customHeight="1" x14ac:dyDescent="0.25"/>
    <row r="23279" ht="12.75" hidden="1" customHeight="1" x14ac:dyDescent="0.25"/>
    <row r="23280" ht="12.75" hidden="1" customHeight="1" x14ac:dyDescent="0.25"/>
    <row r="23281" ht="12.75" hidden="1" customHeight="1" x14ac:dyDescent="0.25"/>
    <row r="23282" ht="12.75" hidden="1" customHeight="1" x14ac:dyDescent="0.25"/>
    <row r="23283" ht="12.75" hidden="1" customHeight="1" x14ac:dyDescent="0.25"/>
    <row r="23284" ht="12.75" hidden="1" customHeight="1" x14ac:dyDescent="0.25"/>
    <row r="23285" ht="12.75" hidden="1" customHeight="1" x14ac:dyDescent="0.25"/>
    <row r="23286" ht="12.75" hidden="1" customHeight="1" x14ac:dyDescent="0.25"/>
    <row r="23287" ht="12.75" hidden="1" customHeight="1" x14ac:dyDescent="0.25"/>
    <row r="23288" ht="12.75" hidden="1" customHeight="1" x14ac:dyDescent="0.25"/>
    <row r="23289" ht="12.75" hidden="1" customHeight="1" x14ac:dyDescent="0.25"/>
    <row r="23290" ht="12.75" hidden="1" customHeight="1" x14ac:dyDescent="0.25"/>
    <row r="23291" ht="12.75" hidden="1" customHeight="1" x14ac:dyDescent="0.25"/>
    <row r="23292" ht="12.75" hidden="1" customHeight="1" x14ac:dyDescent="0.25"/>
    <row r="23293" ht="12.75" hidden="1" customHeight="1" x14ac:dyDescent="0.25"/>
    <row r="23294" ht="12.75" hidden="1" customHeight="1" x14ac:dyDescent="0.25"/>
    <row r="23295" ht="12.75" hidden="1" customHeight="1" x14ac:dyDescent="0.25"/>
    <row r="23296" ht="12.75" hidden="1" customHeight="1" x14ac:dyDescent="0.25"/>
    <row r="23297" ht="12.75" hidden="1" customHeight="1" x14ac:dyDescent="0.25"/>
    <row r="23298" ht="12.75" hidden="1" customHeight="1" x14ac:dyDescent="0.25"/>
    <row r="23299" ht="12.75" hidden="1" customHeight="1" x14ac:dyDescent="0.25"/>
    <row r="23300" ht="12.75" hidden="1" customHeight="1" x14ac:dyDescent="0.25"/>
    <row r="23301" ht="12.75" hidden="1" customHeight="1" x14ac:dyDescent="0.25"/>
    <row r="23302" ht="12.75" hidden="1" customHeight="1" x14ac:dyDescent="0.25"/>
    <row r="23303" ht="12.75" hidden="1" customHeight="1" x14ac:dyDescent="0.25"/>
    <row r="23304" ht="12.75" hidden="1" customHeight="1" x14ac:dyDescent="0.25"/>
    <row r="23305" ht="12.75" hidden="1" customHeight="1" x14ac:dyDescent="0.25"/>
    <row r="23306" ht="12.75" hidden="1" customHeight="1" x14ac:dyDescent="0.25"/>
    <row r="23307" ht="12.75" hidden="1" customHeight="1" x14ac:dyDescent="0.25"/>
    <row r="23308" ht="12.75" hidden="1" customHeight="1" x14ac:dyDescent="0.25"/>
    <row r="23309" ht="12.75" hidden="1" customHeight="1" x14ac:dyDescent="0.25"/>
    <row r="23310" ht="12.75" hidden="1" customHeight="1" x14ac:dyDescent="0.25"/>
    <row r="23311" ht="12.75" hidden="1" customHeight="1" x14ac:dyDescent="0.25"/>
    <row r="23312" ht="12.75" hidden="1" customHeight="1" x14ac:dyDescent="0.25"/>
    <row r="23313" ht="12.75" hidden="1" customHeight="1" x14ac:dyDescent="0.25"/>
    <row r="23314" ht="12.75" hidden="1" customHeight="1" x14ac:dyDescent="0.25"/>
    <row r="23315" ht="12.75" hidden="1" customHeight="1" x14ac:dyDescent="0.25"/>
    <row r="23316" ht="12.75" hidden="1" customHeight="1" x14ac:dyDescent="0.25"/>
    <row r="23317" ht="12.75" hidden="1" customHeight="1" x14ac:dyDescent="0.25"/>
    <row r="23318" ht="12.75" hidden="1" customHeight="1" x14ac:dyDescent="0.25"/>
    <row r="23319" ht="12.75" hidden="1" customHeight="1" x14ac:dyDescent="0.25"/>
    <row r="23320" ht="12.75" hidden="1" customHeight="1" x14ac:dyDescent="0.25"/>
    <row r="23321" ht="12.75" hidden="1" customHeight="1" x14ac:dyDescent="0.25"/>
    <row r="23322" ht="12.75" hidden="1" customHeight="1" x14ac:dyDescent="0.25"/>
    <row r="23323" ht="12.75" hidden="1" customHeight="1" x14ac:dyDescent="0.25"/>
    <row r="23324" ht="12.75" hidden="1" customHeight="1" x14ac:dyDescent="0.25"/>
    <row r="23325" ht="12.75" hidden="1" customHeight="1" x14ac:dyDescent="0.25"/>
    <row r="23326" ht="12.75" hidden="1" customHeight="1" x14ac:dyDescent="0.25"/>
    <row r="23327" ht="12.75" hidden="1" customHeight="1" x14ac:dyDescent="0.25"/>
    <row r="23328" ht="12.75" hidden="1" customHeight="1" x14ac:dyDescent="0.25"/>
    <row r="23329" ht="12.75" hidden="1" customHeight="1" x14ac:dyDescent="0.25"/>
    <row r="23330" ht="12.75" hidden="1" customHeight="1" x14ac:dyDescent="0.25"/>
    <row r="23331" ht="12.75" hidden="1" customHeight="1" x14ac:dyDescent="0.25"/>
    <row r="23332" ht="12.75" hidden="1" customHeight="1" x14ac:dyDescent="0.25"/>
    <row r="23333" ht="12.75" hidden="1" customHeight="1" x14ac:dyDescent="0.25"/>
    <row r="23334" ht="12.75" hidden="1" customHeight="1" x14ac:dyDescent="0.25"/>
    <row r="23335" ht="12.75" hidden="1" customHeight="1" x14ac:dyDescent="0.25"/>
    <row r="23336" ht="12.75" hidden="1" customHeight="1" x14ac:dyDescent="0.25"/>
    <row r="23337" ht="12.75" hidden="1" customHeight="1" x14ac:dyDescent="0.25"/>
    <row r="23338" ht="12.75" hidden="1" customHeight="1" x14ac:dyDescent="0.25"/>
    <row r="23339" ht="12.75" hidden="1" customHeight="1" x14ac:dyDescent="0.25"/>
    <row r="23340" ht="12.75" hidden="1" customHeight="1" x14ac:dyDescent="0.25"/>
    <row r="23341" ht="12.75" hidden="1" customHeight="1" x14ac:dyDescent="0.25"/>
    <row r="23342" ht="12.75" hidden="1" customHeight="1" x14ac:dyDescent="0.25"/>
    <row r="23343" ht="12.75" hidden="1" customHeight="1" x14ac:dyDescent="0.25"/>
    <row r="23344" ht="12.75" hidden="1" customHeight="1" x14ac:dyDescent="0.25"/>
    <row r="23345" ht="12.75" hidden="1" customHeight="1" x14ac:dyDescent="0.25"/>
    <row r="23346" ht="12.75" hidden="1" customHeight="1" x14ac:dyDescent="0.25"/>
    <row r="23347" ht="12.75" hidden="1" customHeight="1" x14ac:dyDescent="0.25"/>
    <row r="23348" ht="12.75" hidden="1" customHeight="1" x14ac:dyDescent="0.25"/>
    <row r="23349" ht="12.75" hidden="1" customHeight="1" x14ac:dyDescent="0.25"/>
    <row r="23350" ht="12.75" hidden="1" customHeight="1" x14ac:dyDescent="0.25"/>
    <row r="23351" ht="12.75" hidden="1" customHeight="1" x14ac:dyDescent="0.25"/>
    <row r="23352" ht="12.75" hidden="1" customHeight="1" x14ac:dyDescent="0.25"/>
    <row r="23353" ht="12.75" hidden="1" customHeight="1" x14ac:dyDescent="0.25"/>
    <row r="23354" ht="12.75" hidden="1" customHeight="1" x14ac:dyDescent="0.25"/>
    <row r="23355" ht="12.75" hidden="1" customHeight="1" x14ac:dyDescent="0.25"/>
    <row r="23356" ht="12.75" hidden="1" customHeight="1" x14ac:dyDescent="0.25"/>
    <row r="23357" ht="12.75" hidden="1" customHeight="1" x14ac:dyDescent="0.25"/>
    <row r="23358" ht="12.75" hidden="1" customHeight="1" x14ac:dyDescent="0.25"/>
    <row r="23359" ht="12.75" hidden="1" customHeight="1" x14ac:dyDescent="0.25"/>
    <row r="23360" ht="12.75" hidden="1" customHeight="1" x14ac:dyDescent="0.25"/>
    <row r="23361" ht="12.75" hidden="1" customHeight="1" x14ac:dyDescent="0.25"/>
    <row r="23362" ht="12.75" hidden="1" customHeight="1" x14ac:dyDescent="0.25"/>
    <row r="23363" ht="12.75" hidden="1" customHeight="1" x14ac:dyDescent="0.25"/>
    <row r="23364" ht="12.75" hidden="1" customHeight="1" x14ac:dyDescent="0.25"/>
    <row r="23365" ht="12.75" hidden="1" customHeight="1" x14ac:dyDescent="0.25"/>
    <row r="23366" ht="12.75" hidden="1" customHeight="1" x14ac:dyDescent="0.25"/>
    <row r="23367" ht="12.75" hidden="1" customHeight="1" x14ac:dyDescent="0.25"/>
    <row r="23368" ht="12.75" hidden="1" customHeight="1" x14ac:dyDescent="0.25"/>
    <row r="23369" ht="12.75" hidden="1" customHeight="1" x14ac:dyDescent="0.25"/>
    <row r="23370" ht="12.75" hidden="1" customHeight="1" x14ac:dyDescent="0.25"/>
    <row r="23371" ht="12.75" hidden="1" customHeight="1" x14ac:dyDescent="0.25"/>
    <row r="23372" ht="12.75" hidden="1" customHeight="1" x14ac:dyDescent="0.25"/>
    <row r="23373" ht="12.75" hidden="1" customHeight="1" x14ac:dyDescent="0.25"/>
    <row r="23374" ht="12.75" hidden="1" customHeight="1" x14ac:dyDescent="0.25"/>
    <row r="23375" ht="12.75" hidden="1" customHeight="1" x14ac:dyDescent="0.25"/>
    <row r="23376" ht="12.75" hidden="1" customHeight="1" x14ac:dyDescent="0.25"/>
    <row r="23377" ht="12.75" hidden="1" customHeight="1" x14ac:dyDescent="0.25"/>
    <row r="23378" ht="12.75" hidden="1" customHeight="1" x14ac:dyDescent="0.25"/>
    <row r="23379" ht="12.75" hidden="1" customHeight="1" x14ac:dyDescent="0.25"/>
    <row r="23380" ht="12.75" hidden="1" customHeight="1" x14ac:dyDescent="0.25"/>
    <row r="23381" ht="12.75" hidden="1" customHeight="1" x14ac:dyDescent="0.25"/>
    <row r="23382" ht="12.75" hidden="1" customHeight="1" x14ac:dyDescent="0.25"/>
    <row r="23383" ht="12.75" hidden="1" customHeight="1" x14ac:dyDescent="0.25"/>
    <row r="23384" ht="12.75" hidden="1" customHeight="1" x14ac:dyDescent="0.25"/>
    <row r="23385" ht="12.75" hidden="1" customHeight="1" x14ac:dyDescent="0.25"/>
    <row r="23386" ht="12.75" hidden="1" customHeight="1" x14ac:dyDescent="0.25"/>
    <row r="23387" ht="12.75" hidden="1" customHeight="1" x14ac:dyDescent="0.25"/>
    <row r="23388" ht="12.75" hidden="1" customHeight="1" x14ac:dyDescent="0.25"/>
    <row r="23389" ht="12.75" hidden="1" customHeight="1" x14ac:dyDescent="0.25"/>
    <row r="23390" ht="12.75" hidden="1" customHeight="1" x14ac:dyDescent="0.25"/>
    <row r="23391" ht="12.75" hidden="1" customHeight="1" x14ac:dyDescent="0.25"/>
    <row r="23392" ht="12.75" hidden="1" customHeight="1" x14ac:dyDescent="0.25"/>
    <row r="23393" ht="12.75" hidden="1" customHeight="1" x14ac:dyDescent="0.25"/>
    <row r="23394" ht="12.75" hidden="1" customHeight="1" x14ac:dyDescent="0.25"/>
    <row r="23395" ht="12.75" hidden="1" customHeight="1" x14ac:dyDescent="0.25"/>
    <row r="23396" ht="12.75" hidden="1" customHeight="1" x14ac:dyDescent="0.25"/>
    <row r="23397" ht="12.75" hidden="1" customHeight="1" x14ac:dyDescent="0.25"/>
    <row r="23398" ht="12.75" hidden="1" customHeight="1" x14ac:dyDescent="0.25"/>
    <row r="23399" ht="12.75" hidden="1" customHeight="1" x14ac:dyDescent="0.25"/>
    <row r="23400" ht="12.75" hidden="1" customHeight="1" x14ac:dyDescent="0.25"/>
    <row r="23401" ht="12.75" hidden="1" customHeight="1" x14ac:dyDescent="0.25"/>
    <row r="23402" ht="12.75" hidden="1" customHeight="1" x14ac:dyDescent="0.25"/>
    <row r="23403" ht="12.75" hidden="1" customHeight="1" x14ac:dyDescent="0.25"/>
    <row r="23404" ht="12.75" hidden="1" customHeight="1" x14ac:dyDescent="0.25"/>
    <row r="23405" ht="12.75" hidden="1" customHeight="1" x14ac:dyDescent="0.25"/>
    <row r="23406" ht="12.75" hidden="1" customHeight="1" x14ac:dyDescent="0.25"/>
    <row r="23407" ht="12.75" hidden="1" customHeight="1" x14ac:dyDescent="0.25"/>
    <row r="23408" ht="12.75" hidden="1" customHeight="1" x14ac:dyDescent="0.25"/>
    <row r="23409" ht="12.75" hidden="1" customHeight="1" x14ac:dyDescent="0.25"/>
    <row r="23410" ht="12.75" hidden="1" customHeight="1" x14ac:dyDescent="0.25"/>
    <row r="23411" ht="12.75" hidden="1" customHeight="1" x14ac:dyDescent="0.25"/>
    <row r="23412" ht="12.75" hidden="1" customHeight="1" x14ac:dyDescent="0.25"/>
    <row r="23413" ht="12.75" hidden="1" customHeight="1" x14ac:dyDescent="0.25"/>
    <row r="23414" ht="12.75" hidden="1" customHeight="1" x14ac:dyDescent="0.25"/>
    <row r="23415" ht="12.75" hidden="1" customHeight="1" x14ac:dyDescent="0.25"/>
    <row r="23416" ht="12.75" hidden="1" customHeight="1" x14ac:dyDescent="0.25"/>
    <row r="23417" ht="12.75" hidden="1" customHeight="1" x14ac:dyDescent="0.25"/>
    <row r="23418" ht="12.75" hidden="1" customHeight="1" x14ac:dyDescent="0.25"/>
    <row r="23419" ht="12.75" hidden="1" customHeight="1" x14ac:dyDescent="0.25"/>
    <row r="23420" ht="12.75" hidden="1" customHeight="1" x14ac:dyDescent="0.25"/>
    <row r="23421" ht="12.75" hidden="1" customHeight="1" x14ac:dyDescent="0.25"/>
    <row r="23422" ht="12.75" hidden="1" customHeight="1" x14ac:dyDescent="0.25"/>
    <row r="23423" ht="12.75" hidden="1" customHeight="1" x14ac:dyDescent="0.25"/>
    <row r="23424" ht="12.75" hidden="1" customHeight="1" x14ac:dyDescent="0.25"/>
    <row r="23425" ht="12.75" hidden="1" customHeight="1" x14ac:dyDescent="0.25"/>
    <row r="23426" ht="12.75" hidden="1" customHeight="1" x14ac:dyDescent="0.25"/>
    <row r="23427" ht="12.75" hidden="1" customHeight="1" x14ac:dyDescent="0.25"/>
    <row r="23428" ht="12.75" hidden="1" customHeight="1" x14ac:dyDescent="0.25"/>
    <row r="23429" ht="12.75" hidden="1" customHeight="1" x14ac:dyDescent="0.25"/>
    <row r="23430" ht="12.75" hidden="1" customHeight="1" x14ac:dyDescent="0.25"/>
    <row r="23431" ht="12.75" hidden="1" customHeight="1" x14ac:dyDescent="0.25"/>
    <row r="23432" ht="12.75" hidden="1" customHeight="1" x14ac:dyDescent="0.25"/>
    <row r="23433" ht="12.75" hidden="1" customHeight="1" x14ac:dyDescent="0.25"/>
    <row r="23434" ht="12.75" hidden="1" customHeight="1" x14ac:dyDescent="0.25"/>
    <row r="23435" ht="12.75" hidden="1" customHeight="1" x14ac:dyDescent="0.25"/>
    <row r="23436" ht="12.75" hidden="1" customHeight="1" x14ac:dyDescent="0.25"/>
    <row r="23437" ht="12.75" hidden="1" customHeight="1" x14ac:dyDescent="0.25"/>
    <row r="23438" ht="12.75" hidden="1" customHeight="1" x14ac:dyDescent="0.25"/>
    <row r="23439" ht="12.75" hidden="1" customHeight="1" x14ac:dyDescent="0.25"/>
    <row r="23440" ht="12.75" hidden="1" customHeight="1" x14ac:dyDescent="0.25"/>
    <row r="23441" ht="12.75" hidden="1" customHeight="1" x14ac:dyDescent="0.25"/>
    <row r="23442" ht="12.75" hidden="1" customHeight="1" x14ac:dyDescent="0.25"/>
    <row r="23443" ht="12.75" hidden="1" customHeight="1" x14ac:dyDescent="0.25"/>
    <row r="23444" ht="12.75" hidden="1" customHeight="1" x14ac:dyDescent="0.25"/>
    <row r="23445" ht="12.75" hidden="1" customHeight="1" x14ac:dyDescent="0.25"/>
    <row r="23446" ht="12.75" hidden="1" customHeight="1" x14ac:dyDescent="0.25"/>
    <row r="23447" ht="12.75" hidden="1" customHeight="1" x14ac:dyDescent="0.25"/>
    <row r="23448" ht="12.75" hidden="1" customHeight="1" x14ac:dyDescent="0.25"/>
    <row r="23449" ht="12.75" hidden="1" customHeight="1" x14ac:dyDescent="0.25"/>
    <row r="23450" ht="12.75" hidden="1" customHeight="1" x14ac:dyDescent="0.25"/>
    <row r="23451" ht="12.75" hidden="1" customHeight="1" x14ac:dyDescent="0.25"/>
    <row r="23452" ht="12.75" hidden="1" customHeight="1" x14ac:dyDescent="0.25"/>
    <row r="23453" ht="12.75" hidden="1" customHeight="1" x14ac:dyDescent="0.25"/>
    <row r="23454" ht="12.75" hidden="1" customHeight="1" x14ac:dyDescent="0.25"/>
    <row r="23455" ht="12.75" hidden="1" customHeight="1" x14ac:dyDescent="0.25"/>
    <row r="23456" ht="12.75" hidden="1" customHeight="1" x14ac:dyDescent="0.25"/>
    <row r="23457" ht="12.75" hidden="1" customHeight="1" x14ac:dyDescent="0.25"/>
    <row r="23458" ht="12.75" hidden="1" customHeight="1" x14ac:dyDescent="0.25"/>
    <row r="23459" ht="12.75" hidden="1" customHeight="1" x14ac:dyDescent="0.25"/>
    <row r="23460" ht="12.75" hidden="1" customHeight="1" x14ac:dyDescent="0.25"/>
    <row r="23461" ht="12.75" hidden="1" customHeight="1" x14ac:dyDescent="0.25"/>
    <row r="23462" ht="12.75" hidden="1" customHeight="1" x14ac:dyDescent="0.25"/>
    <row r="23463" ht="12.75" hidden="1" customHeight="1" x14ac:dyDescent="0.25"/>
    <row r="23464" ht="12.75" hidden="1" customHeight="1" x14ac:dyDescent="0.25"/>
    <row r="23465" ht="12.75" hidden="1" customHeight="1" x14ac:dyDescent="0.25"/>
    <row r="23466" ht="12.75" hidden="1" customHeight="1" x14ac:dyDescent="0.25"/>
    <row r="23467" ht="12.75" hidden="1" customHeight="1" x14ac:dyDescent="0.25"/>
    <row r="23468" ht="12.75" hidden="1" customHeight="1" x14ac:dyDescent="0.25"/>
    <row r="23469" ht="12.75" hidden="1" customHeight="1" x14ac:dyDescent="0.25"/>
    <row r="23470" ht="12.75" hidden="1" customHeight="1" x14ac:dyDescent="0.25"/>
    <row r="23471" ht="12.75" hidden="1" customHeight="1" x14ac:dyDescent="0.25"/>
    <row r="23472" ht="12.75" hidden="1" customHeight="1" x14ac:dyDescent="0.25"/>
    <row r="23473" ht="12.75" hidden="1" customHeight="1" x14ac:dyDescent="0.25"/>
    <row r="23474" ht="12.75" hidden="1" customHeight="1" x14ac:dyDescent="0.25"/>
    <row r="23475" ht="12.75" hidden="1" customHeight="1" x14ac:dyDescent="0.25"/>
    <row r="23476" ht="12.75" hidden="1" customHeight="1" x14ac:dyDescent="0.25"/>
    <row r="23477" ht="12.75" hidden="1" customHeight="1" x14ac:dyDescent="0.25"/>
    <row r="23478" ht="12.75" hidden="1" customHeight="1" x14ac:dyDescent="0.25"/>
    <row r="23479" ht="12.75" hidden="1" customHeight="1" x14ac:dyDescent="0.25"/>
    <row r="23480" ht="12.75" hidden="1" customHeight="1" x14ac:dyDescent="0.25"/>
    <row r="23481" ht="12.75" hidden="1" customHeight="1" x14ac:dyDescent="0.25"/>
    <row r="23482" ht="12.75" hidden="1" customHeight="1" x14ac:dyDescent="0.25"/>
    <row r="23483" ht="12.75" hidden="1" customHeight="1" x14ac:dyDescent="0.25"/>
    <row r="23484" ht="12.75" hidden="1" customHeight="1" x14ac:dyDescent="0.25"/>
    <row r="23485" ht="12.75" hidden="1" customHeight="1" x14ac:dyDescent="0.25"/>
    <row r="23486" ht="12.75" hidden="1" customHeight="1" x14ac:dyDescent="0.25"/>
    <row r="23487" ht="12.75" hidden="1" customHeight="1" x14ac:dyDescent="0.25"/>
    <row r="23488" ht="12.75" hidden="1" customHeight="1" x14ac:dyDescent="0.25"/>
    <row r="23489" ht="12.75" hidden="1" customHeight="1" x14ac:dyDescent="0.25"/>
    <row r="23490" ht="12.75" hidden="1" customHeight="1" x14ac:dyDescent="0.25"/>
    <row r="23491" ht="12.75" hidden="1" customHeight="1" x14ac:dyDescent="0.25"/>
    <row r="23492" ht="12.75" hidden="1" customHeight="1" x14ac:dyDescent="0.25"/>
    <row r="23493" ht="12.75" hidden="1" customHeight="1" x14ac:dyDescent="0.25"/>
    <row r="23494" ht="12.75" hidden="1" customHeight="1" x14ac:dyDescent="0.25"/>
    <row r="23495" ht="12.75" hidden="1" customHeight="1" x14ac:dyDescent="0.25"/>
    <row r="23496" ht="12.75" hidden="1" customHeight="1" x14ac:dyDescent="0.25"/>
    <row r="23497" ht="12.75" hidden="1" customHeight="1" x14ac:dyDescent="0.25"/>
    <row r="23498" ht="12.75" hidden="1" customHeight="1" x14ac:dyDescent="0.25"/>
    <row r="23499" ht="12.75" hidden="1" customHeight="1" x14ac:dyDescent="0.25"/>
    <row r="23500" ht="12.75" hidden="1" customHeight="1" x14ac:dyDescent="0.25"/>
    <row r="23501" ht="12.75" hidden="1" customHeight="1" x14ac:dyDescent="0.25"/>
    <row r="23502" ht="12.75" hidden="1" customHeight="1" x14ac:dyDescent="0.25"/>
    <row r="23503" ht="12.75" hidden="1" customHeight="1" x14ac:dyDescent="0.25"/>
    <row r="23504" ht="12.75" hidden="1" customHeight="1" x14ac:dyDescent="0.25"/>
    <row r="23505" ht="12.75" hidden="1" customHeight="1" x14ac:dyDescent="0.25"/>
    <row r="23506" ht="12.75" hidden="1" customHeight="1" x14ac:dyDescent="0.25"/>
    <row r="23507" ht="12.75" hidden="1" customHeight="1" x14ac:dyDescent="0.25"/>
    <row r="23508" ht="12.75" hidden="1" customHeight="1" x14ac:dyDescent="0.25"/>
    <row r="23509" ht="12.75" hidden="1" customHeight="1" x14ac:dyDescent="0.25"/>
    <row r="23510" ht="12.75" hidden="1" customHeight="1" x14ac:dyDescent="0.25"/>
    <row r="23511" ht="12.75" hidden="1" customHeight="1" x14ac:dyDescent="0.25"/>
    <row r="23512" ht="12.75" hidden="1" customHeight="1" x14ac:dyDescent="0.25"/>
    <row r="23513" ht="12.75" hidden="1" customHeight="1" x14ac:dyDescent="0.25"/>
    <row r="23514" ht="12.75" hidden="1" customHeight="1" x14ac:dyDescent="0.25"/>
    <row r="23515" ht="12.75" hidden="1" customHeight="1" x14ac:dyDescent="0.25"/>
    <row r="23516" ht="12.75" hidden="1" customHeight="1" x14ac:dyDescent="0.25"/>
    <row r="23517" ht="12.75" hidden="1" customHeight="1" x14ac:dyDescent="0.25"/>
    <row r="23518" ht="12.75" hidden="1" customHeight="1" x14ac:dyDescent="0.25"/>
    <row r="23519" ht="12.75" hidden="1" customHeight="1" x14ac:dyDescent="0.25"/>
    <row r="23520" ht="12.75" hidden="1" customHeight="1" x14ac:dyDescent="0.25"/>
    <row r="23521" ht="12.75" hidden="1" customHeight="1" x14ac:dyDescent="0.25"/>
    <row r="23522" ht="12.75" hidden="1" customHeight="1" x14ac:dyDescent="0.25"/>
    <row r="23523" ht="12.75" hidden="1" customHeight="1" x14ac:dyDescent="0.25"/>
    <row r="23524" ht="12.75" hidden="1" customHeight="1" x14ac:dyDescent="0.25"/>
    <row r="23525" ht="12.75" hidden="1" customHeight="1" x14ac:dyDescent="0.25"/>
    <row r="23526" ht="12.75" hidden="1" customHeight="1" x14ac:dyDescent="0.25"/>
    <row r="23527" ht="12.75" hidden="1" customHeight="1" x14ac:dyDescent="0.25"/>
    <row r="23528" ht="12.75" hidden="1" customHeight="1" x14ac:dyDescent="0.25"/>
    <row r="23529" ht="12.75" hidden="1" customHeight="1" x14ac:dyDescent="0.25"/>
    <row r="23530" ht="12.75" hidden="1" customHeight="1" x14ac:dyDescent="0.25"/>
    <row r="23531" ht="12.75" hidden="1" customHeight="1" x14ac:dyDescent="0.25"/>
    <row r="23532" ht="12.75" hidden="1" customHeight="1" x14ac:dyDescent="0.25"/>
    <row r="23533" ht="12.75" hidden="1" customHeight="1" x14ac:dyDescent="0.25"/>
    <row r="23534" ht="12.75" hidden="1" customHeight="1" x14ac:dyDescent="0.25"/>
    <row r="23535" ht="12.75" hidden="1" customHeight="1" x14ac:dyDescent="0.25"/>
    <row r="23536" ht="12.75" hidden="1" customHeight="1" x14ac:dyDescent="0.25"/>
    <row r="23537" ht="12.75" hidden="1" customHeight="1" x14ac:dyDescent="0.25"/>
    <row r="23538" ht="12.75" hidden="1" customHeight="1" x14ac:dyDescent="0.25"/>
    <row r="23539" ht="12.75" hidden="1" customHeight="1" x14ac:dyDescent="0.25"/>
    <row r="23540" ht="12.75" hidden="1" customHeight="1" x14ac:dyDescent="0.25"/>
    <row r="23541" ht="12.75" hidden="1" customHeight="1" x14ac:dyDescent="0.25"/>
    <row r="23542" ht="12.75" hidden="1" customHeight="1" x14ac:dyDescent="0.25"/>
    <row r="23543" ht="12.75" hidden="1" customHeight="1" x14ac:dyDescent="0.25"/>
    <row r="23544" ht="12.75" hidden="1" customHeight="1" x14ac:dyDescent="0.25"/>
    <row r="23545" ht="12.75" hidden="1" customHeight="1" x14ac:dyDescent="0.25"/>
    <row r="23546" ht="12.75" hidden="1" customHeight="1" x14ac:dyDescent="0.25"/>
    <row r="23547" ht="12.75" hidden="1" customHeight="1" x14ac:dyDescent="0.25"/>
    <row r="23548" ht="12.75" hidden="1" customHeight="1" x14ac:dyDescent="0.25"/>
    <row r="23549" ht="12.75" hidden="1" customHeight="1" x14ac:dyDescent="0.25"/>
    <row r="23550" ht="12.75" hidden="1" customHeight="1" x14ac:dyDescent="0.25"/>
    <row r="23551" ht="12.75" hidden="1" customHeight="1" x14ac:dyDescent="0.25"/>
    <row r="23552" ht="12.75" hidden="1" customHeight="1" x14ac:dyDescent="0.25"/>
    <row r="23553" ht="12.75" hidden="1" customHeight="1" x14ac:dyDescent="0.25"/>
    <row r="23554" ht="12.75" hidden="1" customHeight="1" x14ac:dyDescent="0.25"/>
    <row r="23555" ht="12.75" hidden="1" customHeight="1" x14ac:dyDescent="0.25"/>
    <row r="23556" ht="12.75" hidden="1" customHeight="1" x14ac:dyDescent="0.25"/>
    <row r="23557" ht="12.75" hidden="1" customHeight="1" x14ac:dyDescent="0.25"/>
    <row r="23558" ht="12.75" hidden="1" customHeight="1" x14ac:dyDescent="0.25"/>
    <row r="23559" ht="12.75" hidden="1" customHeight="1" x14ac:dyDescent="0.25"/>
    <row r="23560" ht="12.75" hidden="1" customHeight="1" x14ac:dyDescent="0.25"/>
    <row r="23561" ht="12.75" hidden="1" customHeight="1" x14ac:dyDescent="0.25"/>
    <row r="23562" ht="12.75" hidden="1" customHeight="1" x14ac:dyDescent="0.25"/>
    <row r="23563" ht="12.75" hidden="1" customHeight="1" x14ac:dyDescent="0.25"/>
    <row r="23564" ht="12.75" hidden="1" customHeight="1" x14ac:dyDescent="0.25"/>
    <row r="23565" ht="12.75" hidden="1" customHeight="1" x14ac:dyDescent="0.25"/>
    <row r="23566" ht="12.75" hidden="1" customHeight="1" x14ac:dyDescent="0.25"/>
    <row r="23567" ht="12.75" hidden="1" customHeight="1" x14ac:dyDescent="0.25"/>
    <row r="23568" ht="12.75" hidden="1" customHeight="1" x14ac:dyDescent="0.25"/>
    <row r="23569" ht="12.75" hidden="1" customHeight="1" x14ac:dyDescent="0.25"/>
    <row r="23570" ht="12.75" hidden="1" customHeight="1" x14ac:dyDescent="0.25"/>
    <row r="23571" ht="12.75" hidden="1" customHeight="1" x14ac:dyDescent="0.25"/>
    <row r="23572" ht="12.75" hidden="1" customHeight="1" x14ac:dyDescent="0.25"/>
    <row r="23573" ht="12.75" hidden="1" customHeight="1" x14ac:dyDescent="0.25"/>
    <row r="23574" ht="12.75" hidden="1" customHeight="1" x14ac:dyDescent="0.25"/>
    <row r="23575" ht="12.75" hidden="1" customHeight="1" x14ac:dyDescent="0.25"/>
    <row r="23576" ht="12.75" hidden="1" customHeight="1" x14ac:dyDescent="0.25"/>
    <row r="23577" ht="12.75" hidden="1" customHeight="1" x14ac:dyDescent="0.25"/>
    <row r="23578" ht="12.75" hidden="1" customHeight="1" x14ac:dyDescent="0.25"/>
    <row r="23579" ht="12.75" hidden="1" customHeight="1" x14ac:dyDescent="0.25"/>
    <row r="23580" ht="12.75" hidden="1" customHeight="1" x14ac:dyDescent="0.25"/>
    <row r="23581" ht="12.75" hidden="1" customHeight="1" x14ac:dyDescent="0.25"/>
    <row r="23582" ht="12.75" hidden="1" customHeight="1" x14ac:dyDescent="0.25"/>
    <row r="23583" ht="12.75" hidden="1" customHeight="1" x14ac:dyDescent="0.25"/>
    <row r="23584" ht="12.75" hidden="1" customHeight="1" x14ac:dyDescent="0.25"/>
    <row r="23585" ht="12.75" hidden="1" customHeight="1" x14ac:dyDescent="0.25"/>
    <row r="23586" ht="12.75" hidden="1" customHeight="1" x14ac:dyDescent="0.25"/>
    <row r="23587" ht="12.75" hidden="1" customHeight="1" x14ac:dyDescent="0.25"/>
    <row r="23588" ht="12.75" hidden="1" customHeight="1" x14ac:dyDescent="0.25"/>
    <row r="23589" ht="12.75" hidden="1" customHeight="1" x14ac:dyDescent="0.25"/>
    <row r="23590" ht="12.75" hidden="1" customHeight="1" x14ac:dyDescent="0.25"/>
    <row r="23591" ht="12.75" hidden="1" customHeight="1" x14ac:dyDescent="0.25"/>
    <row r="23592" ht="12.75" hidden="1" customHeight="1" x14ac:dyDescent="0.25"/>
    <row r="23593" ht="12.75" hidden="1" customHeight="1" x14ac:dyDescent="0.25"/>
    <row r="23594" ht="12.75" hidden="1" customHeight="1" x14ac:dyDescent="0.25"/>
    <row r="23595" ht="12.75" hidden="1" customHeight="1" x14ac:dyDescent="0.25"/>
    <row r="23596" ht="12.75" hidden="1" customHeight="1" x14ac:dyDescent="0.25"/>
    <row r="23597" ht="12.75" hidden="1" customHeight="1" x14ac:dyDescent="0.25"/>
    <row r="23598" ht="12.75" hidden="1" customHeight="1" x14ac:dyDescent="0.25"/>
    <row r="23599" ht="12.75" hidden="1" customHeight="1" x14ac:dyDescent="0.25"/>
    <row r="23600" ht="12.75" hidden="1" customHeight="1" x14ac:dyDescent="0.25"/>
    <row r="23601" ht="12.75" hidden="1" customHeight="1" x14ac:dyDescent="0.25"/>
    <row r="23602" ht="12.75" hidden="1" customHeight="1" x14ac:dyDescent="0.25"/>
    <row r="23603" ht="12.75" hidden="1" customHeight="1" x14ac:dyDescent="0.25"/>
    <row r="23604" ht="12.75" hidden="1" customHeight="1" x14ac:dyDescent="0.25"/>
    <row r="23605" ht="12.75" hidden="1" customHeight="1" x14ac:dyDescent="0.25"/>
    <row r="23606" ht="12.75" hidden="1" customHeight="1" x14ac:dyDescent="0.25"/>
    <row r="23607" ht="12.75" hidden="1" customHeight="1" x14ac:dyDescent="0.25"/>
    <row r="23608" ht="12.75" hidden="1" customHeight="1" x14ac:dyDescent="0.25"/>
    <row r="23609" ht="12.75" hidden="1" customHeight="1" x14ac:dyDescent="0.25"/>
    <row r="23610" ht="12.75" hidden="1" customHeight="1" x14ac:dyDescent="0.25"/>
    <row r="23611" ht="12.75" hidden="1" customHeight="1" x14ac:dyDescent="0.25"/>
    <row r="23612" ht="12.75" hidden="1" customHeight="1" x14ac:dyDescent="0.25"/>
    <row r="23613" ht="12.75" hidden="1" customHeight="1" x14ac:dyDescent="0.25"/>
    <row r="23614" ht="12.75" hidden="1" customHeight="1" x14ac:dyDescent="0.25"/>
    <row r="23615" ht="12.75" hidden="1" customHeight="1" x14ac:dyDescent="0.25"/>
    <row r="23616" ht="12.75" hidden="1" customHeight="1" x14ac:dyDescent="0.25"/>
    <row r="23617" ht="12.75" hidden="1" customHeight="1" x14ac:dyDescent="0.25"/>
    <row r="23618" ht="12.75" hidden="1" customHeight="1" x14ac:dyDescent="0.25"/>
    <row r="23619" ht="12.75" hidden="1" customHeight="1" x14ac:dyDescent="0.25"/>
    <row r="23620" ht="12.75" hidden="1" customHeight="1" x14ac:dyDescent="0.25"/>
    <row r="23621" ht="12.75" hidden="1" customHeight="1" x14ac:dyDescent="0.25"/>
    <row r="23622" ht="12.75" hidden="1" customHeight="1" x14ac:dyDescent="0.25"/>
    <row r="23623" ht="12.75" hidden="1" customHeight="1" x14ac:dyDescent="0.25"/>
    <row r="23624" ht="12.75" hidden="1" customHeight="1" x14ac:dyDescent="0.25"/>
    <row r="23625" ht="12.75" hidden="1" customHeight="1" x14ac:dyDescent="0.25"/>
    <row r="23626" ht="12.75" hidden="1" customHeight="1" x14ac:dyDescent="0.25"/>
    <row r="23627" ht="12.75" hidden="1" customHeight="1" x14ac:dyDescent="0.25"/>
    <row r="23628" ht="12.75" hidden="1" customHeight="1" x14ac:dyDescent="0.25"/>
    <row r="23629" ht="12.75" hidden="1" customHeight="1" x14ac:dyDescent="0.25"/>
    <row r="23630" ht="12.75" hidden="1" customHeight="1" x14ac:dyDescent="0.25"/>
    <row r="23631" ht="12.75" hidden="1" customHeight="1" x14ac:dyDescent="0.25"/>
    <row r="23632" ht="12.75" hidden="1" customHeight="1" x14ac:dyDescent="0.25"/>
    <row r="23633" ht="12.75" hidden="1" customHeight="1" x14ac:dyDescent="0.25"/>
    <row r="23634" ht="12.75" hidden="1" customHeight="1" x14ac:dyDescent="0.25"/>
    <row r="23635" ht="12.75" hidden="1" customHeight="1" x14ac:dyDescent="0.25"/>
    <row r="23636" ht="12.75" hidden="1" customHeight="1" x14ac:dyDescent="0.25"/>
    <row r="23637" ht="12.75" hidden="1" customHeight="1" x14ac:dyDescent="0.25"/>
    <row r="23638" ht="12.75" hidden="1" customHeight="1" x14ac:dyDescent="0.25"/>
    <row r="23639" ht="12.75" hidden="1" customHeight="1" x14ac:dyDescent="0.25"/>
    <row r="23640" ht="12.75" hidden="1" customHeight="1" x14ac:dyDescent="0.25"/>
    <row r="23641" ht="12.75" hidden="1" customHeight="1" x14ac:dyDescent="0.25"/>
    <row r="23642" ht="12.75" hidden="1" customHeight="1" x14ac:dyDescent="0.25"/>
    <row r="23643" ht="12.75" hidden="1" customHeight="1" x14ac:dyDescent="0.25"/>
    <row r="23644" ht="12.75" hidden="1" customHeight="1" x14ac:dyDescent="0.25"/>
    <row r="23645" ht="12.75" hidden="1" customHeight="1" x14ac:dyDescent="0.25"/>
    <row r="23646" ht="12.75" hidden="1" customHeight="1" x14ac:dyDescent="0.25"/>
    <row r="23647" ht="12.75" hidden="1" customHeight="1" x14ac:dyDescent="0.25"/>
    <row r="23648" ht="12.75" hidden="1" customHeight="1" x14ac:dyDescent="0.25"/>
    <row r="23649" ht="12.75" hidden="1" customHeight="1" x14ac:dyDescent="0.25"/>
    <row r="23650" ht="12.75" hidden="1" customHeight="1" x14ac:dyDescent="0.25"/>
    <row r="23651" ht="12.75" hidden="1" customHeight="1" x14ac:dyDescent="0.25"/>
    <row r="23652" ht="12.75" hidden="1" customHeight="1" x14ac:dyDescent="0.25"/>
    <row r="23653" ht="12.75" hidden="1" customHeight="1" x14ac:dyDescent="0.25"/>
    <row r="23654" ht="12.75" hidden="1" customHeight="1" x14ac:dyDescent="0.25"/>
    <row r="23655" ht="12.75" hidden="1" customHeight="1" x14ac:dyDescent="0.25"/>
    <row r="23656" ht="12.75" hidden="1" customHeight="1" x14ac:dyDescent="0.25"/>
    <row r="23657" ht="12.75" hidden="1" customHeight="1" x14ac:dyDescent="0.25"/>
    <row r="23658" ht="12.75" hidden="1" customHeight="1" x14ac:dyDescent="0.25"/>
    <row r="23659" ht="12.75" hidden="1" customHeight="1" x14ac:dyDescent="0.25"/>
    <row r="23660" ht="12.75" hidden="1" customHeight="1" x14ac:dyDescent="0.25"/>
    <row r="23661" ht="12.75" hidden="1" customHeight="1" x14ac:dyDescent="0.25"/>
    <row r="23662" ht="12.75" hidden="1" customHeight="1" x14ac:dyDescent="0.25"/>
    <row r="23663" ht="12.75" hidden="1" customHeight="1" x14ac:dyDescent="0.25"/>
    <row r="23664" ht="12.75" hidden="1" customHeight="1" x14ac:dyDescent="0.25"/>
    <row r="23665" ht="12.75" hidden="1" customHeight="1" x14ac:dyDescent="0.25"/>
    <row r="23666" ht="12.75" hidden="1" customHeight="1" x14ac:dyDescent="0.25"/>
    <row r="23667" ht="12.75" hidden="1" customHeight="1" x14ac:dyDescent="0.25"/>
    <row r="23668" ht="12.75" hidden="1" customHeight="1" x14ac:dyDescent="0.25"/>
    <row r="23669" ht="12.75" hidden="1" customHeight="1" x14ac:dyDescent="0.25"/>
    <row r="23670" ht="12.75" hidden="1" customHeight="1" x14ac:dyDescent="0.25"/>
    <row r="23671" ht="12.75" hidden="1" customHeight="1" x14ac:dyDescent="0.25"/>
    <row r="23672" ht="12.75" hidden="1" customHeight="1" x14ac:dyDescent="0.25"/>
    <row r="23673" ht="12.75" hidden="1" customHeight="1" x14ac:dyDescent="0.25"/>
    <row r="23674" ht="12.75" hidden="1" customHeight="1" x14ac:dyDescent="0.25"/>
    <row r="23675" ht="12.75" hidden="1" customHeight="1" x14ac:dyDescent="0.25"/>
    <row r="23676" ht="12.75" hidden="1" customHeight="1" x14ac:dyDescent="0.25"/>
    <row r="23677" ht="12.75" hidden="1" customHeight="1" x14ac:dyDescent="0.25"/>
    <row r="23678" ht="12.75" hidden="1" customHeight="1" x14ac:dyDescent="0.25"/>
    <row r="23679" ht="12.75" hidden="1" customHeight="1" x14ac:dyDescent="0.25"/>
    <row r="23680" ht="12.75" hidden="1" customHeight="1" x14ac:dyDescent="0.25"/>
    <row r="23681" ht="12.75" hidden="1" customHeight="1" x14ac:dyDescent="0.25"/>
    <row r="23682" ht="12.75" hidden="1" customHeight="1" x14ac:dyDescent="0.25"/>
    <row r="23683" ht="12.75" hidden="1" customHeight="1" x14ac:dyDescent="0.25"/>
    <row r="23684" ht="12.75" hidden="1" customHeight="1" x14ac:dyDescent="0.25"/>
    <row r="23685" ht="12.75" hidden="1" customHeight="1" x14ac:dyDescent="0.25"/>
    <row r="23686" ht="12.75" hidden="1" customHeight="1" x14ac:dyDescent="0.25"/>
    <row r="23687" ht="12.75" hidden="1" customHeight="1" x14ac:dyDescent="0.25"/>
    <row r="23688" ht="12.75" hidden="1" customHeight="1" x14ac:dyDescent="0.25"/>
    <row r="23689" ht="12.75" hidden="1" customHeight="1" x14ac:dyDescent="0.25"/>
    <row r="23690" ht="12.75" hidden="1" customHeight="1" x14ac:dyDescent="0.25"/>
    <row r="23691" ht="12.75" hidden="1" customHeight="1" x14ac:dyDescent="0.25"/>
    <row r="23692" ht="12.75" hidden="1" customHeight="1" x14ac:dyDescent="0.25"/>
    <row r="23693" ht="12.75" hidden="1" customHeight="1" x14ac:dyDescent="0.25"/>
    <row r="23694" ht="12.75" hidden="1" customHeight="1" x14ac:dyDescent="0.25"/>
    <row r="23695" ht="12.75" hidden="1" customHeight="1" x14ac:dyDescent="0.25"/>
    <row r="23696" ht="12.75" hidden="1" customHeight="1" x14ac:dyDescent="0.25"/>
    <row r="23697" ht="12.75" hidden="1" customHeight="1" x14ac:dyDescent="0.25"/>
    <row r="23698" ht="12.75" hidden="1" customHeight="1" x14ac:dyDescent="0.25"/>
    <row r="23699" ht="12.75" hidden="1" customHeight="1" x14ac:dyDescent="0.25"/>
    <row r="23700" ht="12.75" hidden="1" customHeight="1" x14ac:dyDescent="0.25"/>
    <row r="23701" ht="12.75" hidden="1" customHeight="1" x14ac:dyDescent="0.25"/>
    <row r="23702" ht="12.75" hidden="1" customHeight="1" x14ac:dyDescent="0.25"/>
    <row r="23703" ht="12.75" hidden="1" customHeight="1" x14ac:dyDescent="0.25"/>
    <row r="23704" ht="12.75" hidden="1" customHeight="1" x14ac:dyDescent="0.25"/>
    <row r="23705" ht="12.75" hidden="1" customHeight="1" x14ac:dyDescent="0.25"/>
    <row r="23706" ht="12.75" hidden="1" customHeight="1" x14ac:dyDescent="0.25"/>
    <row r="23707" ht="12.75" hidden="1" customHeight="1" x14ac:dyDescent="0.25"/>
    <row r="23708" ht="12.75" hidden="1" customHeight="1" x14ac:dyDescent="0.25"/>
    <row r="23709" ht="12.75" hidden="1" customHeight="1" x14ac:dyDescent="0.25"/>
    <row r="23710" ht="12.75" hidden="1" customHeight="1" x14ac:dyDescent="0.25"/>
    <row r="23711" ht="12.75" hidden="1" customHeight="1" x14ac:dyDescent="0.25"/>
    <row r="23712" ht="12.75" hidden="1" customHeight="1" x14ac:dyDescent="0.25"/>
    <row r="23713" ht="12.75" hidden="1" customHeight="1" x14ac:dyDescent="0.25"/>
    <row r="23714" ht="12.75" hidden="1" customHeight="1" x14ac:dyDescent="0.25"/>
    <row r="23715" ht="12.75" hidden="1" customHeight="1" x14ac:dyDescent="0.25"/>
    <row r="23716" ht="12.75" hidden="1" customHeight="1" x14ac:dyDescent="0.25"/>
    <row r="23717" ht="12.75" hidden="1" customHeight="1" x14ac:dyDescent="0.25"/>
    <row r="23718" ht="12.75" hidden="1" customHeight="1" x14ac:dyDescent="0.25"/>
    <row r="23719" ht="12.75" hidden="1" customHeight="1" x14ac:dyDescent="0.25"/>
    <row r="23720" ht="12.75" hidden="1" customHeight="1" x14ac:dyDescent="0.25"/>
    <row r="23721" ht="12.75" hidden="1" customHeight="1" x14ac:dyDescent="0.25"/>
    <row r="23722" ht="12.75" hidden="1" customHeight="1" x14ac:dyDescent="0.25"/>
    <row r="23723" ht="12.75" hidden="1" customHeight="1" x14ac:dyDescent="0.25"/>
    <row r="23724" ht="12.75" hidden="1" customHeight="1" x14ac:dyDescent="0.25"/>
    <row r="23725" ht="12.75" hidden="1" customHeight="1" x14ac:dyDescent="0.25"/>
    <row r="23726" ht="12.75" hidden="1" customHeight="1" x14ac:dyDescent="0.25"/>
    <row r="23727" ht="12.75" hidden="1" customHeight="1" x14ac:dyDescent="0.25"/>
    <row r="23728" ht="12.75" hidden="1" customHeight="1" x14ac:dyDescent="0.25"/>
    <row r="23729" ht="12.75" hidden="1" customHeight="1" x14ac:dyDescent="0.25"/>
    <row r="23730" ht="12.75" hidden="1" customHeight="1" x14ac:dyDescent="0.25"/>
    <row r="23731" ht="12.75" hidden="1" customHeight="1" x14ac:dyDescent="0.25"/>
    <row r="23732" ht="12.75" hidden="1" customHeight="1" x14ac:dyDescent="0.25"/>
    <row r="23733" ht="12.75" hidden="1" customHeight="1" x14ac:dyDescent="0.25"/>
    <row r="23734" ht="12.75" hidden="1" customHeight="1" x14ac:dyDescent="0.25"/>
    <row r="23735" ht="12.75" hidden="1" customHeight="1" x14ac:dyDescent="0.25"/>
    <row r="23736" ht="12.75" hidden="1" customHeight="1" x14ac:dyDescent="0.25"/>
    <row r="23737" ht="12.75" hidden="1" customHeight="1" x14ac:dyDescent="0.25"/>
    <row r="23738" ht="12.75" hidden="1" customHeight="1" x14ac:dyDescent="0.25"/>
    <row r="23739" ht="12.75" hidden="1" customHeight="1" x14ac:dyDescent="0.25"/>
    <row r="23740" ht="12.75" hidden="1" customHeight="1" x14ac:dyDescent="0.25"/>
    <row r="23741" ht="12.75" hidden="1" customHeight="1" x14ac:dyDescent="0.25"/>
    <row r="23742" ht="12.75" hidden="1" customHeight="1" x14ac:dyDescent="0.25"/>
    <row r="23743" ht="12.75" hidden="1" customHeight="1" x14ac:dyDescent="0.25"/>
    <row r="23744" ht="12.75" hidden="1" customHeight="1" x14ac:dyDescent="0.25"/>
    <row r="23745" ht="12.75" hidden="1" customHeight="1" x14ac:dyDescent="0.25"/>
    <row r="23746" ht="12.75" hidden="1" customHeight="1" x14ac:dyDescent="0.25"/>
    <row r="23747" ht="12.75" hidden="1" customHeight="1" x14ac:dyDescent="0.25"/>
    <row r="23748" ht="12.75" hidden="1" customHeight="1" x14ac:dyDescent="0.25"/>
    <row r="23749" ht="12.75" hidden="1" customHeight="1" x14ac:dyDescent="0.25"/>
    <row r="23750" ht="12.75" hidden="1" customHeight="1" x14ac:dyDescent="0.25"/>
    <row r="23751" ht="12.75" hidden="1" customHeight="1" x14ac:dyDescent="0.25"/>
    <row r="23752" ht="12.75" hidden="1" customHeight="1" x14ac:dyDescent="0.25"/>
    <row r="23753" ht="12.75" hidden="1" customHeight="1" x14ac:dyDescent="0.25"/>
    <row r="23754" ht="12.75" hidden="1" customHeight="1" x14ac:dyDescent="0.25"/>
    <row r="23755" ht="12.75" hidden="1" customHeight="1" x14ac:dyDescent="0.25"/>
    <row r="23756" ht="12.75" hidden="1" customHeight="1" x14ac:dyDescent="0.25"/>
    <row r="23757" ht="12.75" hidden="1" customHeight="1" x14ac:dyDescent="0.25"/>
    <row r="23758" ht="12.75" hidden="1" customHeight="1" x14ac:dyDescent="0.25"/>
    <row r="23759" ht="12.75" hidden="1" customHeight="1" x14ac:dyDescent="0.25"/>
    <row r="23760" ht="12.75" hidden="1" customHeight="1" x14ac:dyDescent="0.25"/>
    <row r="23761" ht="12.75" hidden="1" customHeight="1" x14ac:dyDescent="0.25"/>
    <row r="23762" ht="12.75" hidden="1" customHeight="1" x14ac:dyDescent="0.25"/>
    <row r="23763" ht="12.75" hidden="1" customHeight="1" x14ac:dyDescent="0.25"/>
    <row r="23764" ht="12.75" hidden="1" customHeight="1" x14ac:dyDescent="0.25"/>
    <row r="23765" ht="12.75" hidden="1" customHeight="1" x14ac:dyDescent="0.25"/>
    <row r="23766" ht="12.75" hidden="1" customHeight="1" x14ac:dyDescent="0.25"/>
    <row r="23767" ht="12.75" hidden="1" customHeight="1" x14ac:dyDescent="0.25"/>
    <row r="23768" ht="12.75" hidden="1" customHeight="1" x14ac:dyDescent="0.25"/>
    <row r="23769" ht="12.75" hidden="1" customHeight="1" x14ac:dyDescent="0.25"/>
    <row r="23770" ht="12.75" hidden="1" customHeight="1" x14ac:dyDescent="0.25"/>
    <row r="23771" ht="12.75" hidden="1" customHeight="1" x14ac:dyDescent="0.25"/>
    <row r="23772" ht="12.75" hidden="1" customHeight="1" x14ac:dyDescent="0.25"/>
    <row r="23773" ht="12.75" hidden="1" customHeight="1" x14ac:dyDescent="0.25"/>
    <row r="23774" ht="12.75" hidden="1" customHeight="1" x14ac:dyDescent="0.25"/>
    <row r="23775" ht="12.75" hidden="1" customHeight="1" x14ac:dyDescent="0.25"/>
    <row r="23776" ht="12.75" hidden="1" customHeight="1" x14ac:dyDescent="0.25"/>
    <row r="23777" ht="12.75" hidden="1" customHeight="1" x14ac:dyDescent="0.25"/>
    <row r="23778" ht="12.75" hidden="1" customHeight="1" x14ac:dyDescent="0.25"/>
    <row r="23779" ht="12.75" hidden="1" customHeight="1" x14ac:dyDescent="0.25"/>
    <row r="23780" ht="12.75" hidden="1" customHeight="1" x14ac:dyDescent="0.25"/>
    <row r="23781" ht="12.75" hidden="1" customHeight="1" x14ac:dyDescent="0.25"/>
    <row r="23782" ht="12.75" hidden="1" customHeight="1" x14ac:dyDescent="0.25"/>
    <row r="23783" ht="12.75" hidden="1" customHeight="1" x14ac:dyDescent="0.25"/>
    <row r="23784" ht="12.75" hidden="1" customHeight="1" x14ac:dyDescent="0.25"/>
    <row r="23785" ht="12.75" hidden="1" customHeight="1" x14ac:dyDescent="0.25"/>
    <row r="23786" ht="12.75" hidden="1" customHeight="1" x14ac:dyDescent="0.25"/>
    <row r="23787" ht="12.75" hidden="1" customHeight="1" x14ac:dyDescent="0.25"/>
    <row r="23788" ht="12.75" hidden="1" customHeight="1" x14ac:dyDescent="0.25"/>
    <row r="23789" ht="12.75" hidden="1" customHeight="1" x14ac:dyDescent="0.25"/>
    <row r="23790" ht="12.75" hidden="1" customHeight="1" x14ac:dyDescent="0.25"/>
    <row r="23791" ht="12.75" hidden="1" customHeight="1" x14ac:dyDescent="0.25"/>
    <row r="23792" ht="12.75" hidden="1" customHeight="1" x14ac:dyDescent="0.25"/>
    <row r="23793" ht="12.75" hidden="1" customHeight="1" x14ac:dyDescent="0.25"/>
    <row r="23794" ht="12.75" hidden="1" customHeight="1" x14ac:dyDescent="0.25"/>
    <row r="23795" ht="12.75" hidden="1" customHeight="1" x14ac:dyDescent="0.25"/>
    <row r="23796" ht="12.75" hidden="1" customHeight="1" x14ac:dyDescent="0.25"/>
    <row r="23797" ht="12.75" hidden="1" customHeight="1" x14ac:dyDescent="0.25"/>
    <row r="23798" ht="12.75" hidden="1" customHeight="1" x14ac:dyDescent="0.25"/>
    <row r="23799" ht="12.75" hidden="1" customHeight="1" x14ac:dyDescent="0.25"/>
    <row r="23800" ht="12.75" hidden="1" customHeight="1" x14ac:dyDescent="0.25"/>
    <row r="23801" ht="12.75" hidden="1" customHeight="1" x14ac:dyDescent="0.25"/>
    <row r="23802" ht="12.75" hidden="1" customHeight="1" x14ac:dyDescent="0.25"/>
    <row r="23803" ht="12.75" hidden="1" customHeight="1" x14ac:dyDescent="0.25"/>
    <row r="23804" ht="12.75" hidden="1" customHeight="1" x14ac:dyDescent="0.25"/>
    <row r="23805" ht="12.75" hidden="1" customHeight="1" x14ac:dyDescent="0.25"/>
    <row r="23806" ht="12.75" hidden="1" customHeight="1" x14ac:dyDescent="0.25"/>
    <row r="23807" ht="12.75" hidden="1" customHeight="1" x14ac:dyDescent="0.25"/>
    <row r="23808" ht="12.75" hidden="1" customHeight="1" x14ac:dyDescent="0.25"/>
    <row r="23809" ht="12.75" hidden="1" customHeight="1" x14ac:dyDescent="0.25"/>
    <row r="23810" ht="12.75" hidden="1" customHeight="1" x14ac:dyDescent="0.25"/>
    <row r="23811" ht="12.75" hidden="1" customHeight="1" x14ac:dyDescent="0.25"/>
    <row r="23812" ht="12.75" hidden="1" customHeight="1" x14ac:dyDescent="0.25"/>
    <row r="23813" ht="12.75" hidden="1" customHeight="1" x14ac:dyDescent="0.25"/>
    <row r="23814" ht="12.75" hidden="1" customHeight="1" x14ac:dyDescent="0.25"/>
    <row r="23815" ht="12.75" hidden="1" customHeight="1" x14ac:dyDescent="0.25"/>
    <row r="23816" ht="12.75" hidden="1" customHeight="1" x14ac:dyDescent="0.25"/>
    <row r="23817" ht="12.75" hidden="1" customHeight="1" x14ac:dyDescent="0.25"/>
    <row r="23818" ht="12.75" hidden="1" customHeight="1" x14ac:dyDescent="0.25"/>
    <row r="23819" ht="12.75" hidden="1" customHeight="1" x14ac:dyDescent="0.25"/>
    <row r="23820" ht="12.75" hidden="1" customHeight="1" x14ac:dyDescent="0.25"/>
    <row r="23821" ht="12.75" hidden="1" customHeight="1" x14ac:dyDescent="0.25"/>
    <row r="23822" ht="12.75" hidden="1" customHeight="1" x14ac:dyDescent="0.25"/>
    <row r="23823" ht="12.75" hidden="1" customHeight="1" x14ac:dyDescent="0.25"/>
    <row r="23824" ht="12.75" hidden="1" customHeight="1" x14ac:dyDescent="0.25"/>
    <row r="23825" ht="12.75" hidden="1" customHeight="1" x14ac:dyDescent="0.25"/>
    <row r="23826" ht="12.75" hidden="1" customHeight="1" x14ac:dyDescent="0.25"/>
    <row r="23827" ht="12.75" hidden="1" customHeight="1" x14ac:dyDescent="0.25"/>
    <row r="23828" ht="12.75" hidden="1" customHeight="1" x14ac:dyDescent="0.25"/>
    <row r="23829" ht="12.75" hidden="1" customHeight="1" x14ac:dyDescent="0.25"/>
    <row r="23830" ht="12.75" hidden="1" customHeight="1" x14ac:dyDescent="0.25"/>
    <row r="23831" ht="12.75" hidden="1" customHeight="1" x14ac:dyDescent="0.25"/>
    <row r="23832" ht="12.75" hidden="1" customHeight="1" x14ac:dyDescent="0.25"/>
    <row r="23833" ht="12.75" hidden="1" customHeight="1" x14ac:dyDescent="0.25"/>
    <row r="23834" ht="12.75" hidden="1" customHeight="1" x14ac:dyDescent="0.25"/>
    <row r="23835" ht="12.75" hidden="1" customHeight="1" x14ac:dyDescent="0.25"/>
    <row r="23836" ht="12.75" hidden="1" customHeight="1" x14ac:dyDescent="0.25"/>
    <row r="23837" ht="12.75" hidden="1" customHeight="1" x14ac:dyDescent="0.25"/>
    <row r="23838" ht="12.75" hidden="1" customHeight="1" x14ac:dyDescent="0.25"/>
    <row r="23839" ht="12.75" hidden="1" customHeight="1" x14ac:dyDescent="0.25"/>
    <row r="23840" ht="12.75" hidden="1" customHeight="1" x14ac:dyDescent="0.25"/>
    <row r="23841" ht="12.75" hidden="1" customHeight="1" x14ac:dyDescent="0.25"/>
    <row r="23842" ht="12.75" hidden="1" customHeight="1" x14ac:dyDescent="0.25"/>
    <row r="23843" ht="12.75" hidden="1" customHeight="1" x14ac:dyDescent="0.25"/>
    <row r="23844" ht="12.75" hidden="1" customHeight="1" x14ac:dyDescent="0.25"/>
    <row r="23845" ht="12.75" hidden="1" customHeight="1" x14ac:dyDescent="0.25"/>
    <row r="23846" ht="12.75" hidden="1" customHeight="1" x14ac:dyDescent="0.25"/>
    <row r="23847" ht="12.75" hidden="1" customHeight="1" x14ac:dyDescent="0.25"/>
    <row r="23848" ht="12.75" hidden="1" customHeight="1" x14ac:dyDescent="0.25"/>
    <row r="23849" ht="12.75" hidden="1" customHeight="1" x14ac:dyDescent="0.25"/>
    <row r="23850" ht="12.75" hidden="1" customHeight="1" x14ac:dyDescent="0.25"/>
    <row r="23851" ht="12.75" hidden="1" customHeight="1" x14ac:dyDescent="0.25"/>
    <row r="23852" ht="12.75" hidden="1" customHeight="1" x14ac:dyDescent="0.25"/>
    <row r="23853" ht="12.75" hidden="1" customHeight="1" x14ac:dyDescent="0.25"/>
    <row r="23854" ht="12.75" hidden="1" customHeight="1" x14ac:dyDescent="0.25"/>
    <row r="23855" ht="12.75" hidden="1" customHeight="1" x14ac:dyDescent="0.25"/>
    <row r="23856" ht="12.75" hidden="1" customHeight="1" x14ac:dyDescent="0.25"/>
    <row r="23857" ht="12.75" hidden="1" customHeight="1" x14ac:dyDescent="0.25"/>
    <row r="23858" ht="12.75" hidden="1" customHeight="1" x14ac:dyDescent="0.25"/>
    <row r="23859" ht="12.75" hidden="1" customHeight="1" x14ac:dyDescent="0.25"/>
    <row r="23860" ht="12.75" hidden="1" customHeight="1" x14ac:dyDescent="0.25"/>
    <row r="23861" ht="12.75" hidden="1" customHeight="1" x14ac:dyDescent="0.25"/>
    <row r="23862" ht="12.75" hidden="1" customHeight="1" x14ac:dyDescent="0.25"/>
    <row r="23863" ht="12.75" hidden="1" customHeight="1" x14ac:dyDescent="0.25"/>
    <row r="23864" ht="12.75" hidden="1" customHeight="1" x14ac:dyDescent="0.25"/>
    <row r="23865" ht="12.75" hidden="1" customHeight="1" x14ac:dyDescent="0.25"/>
    <row r="23866" ht="12.75" hidden="1" customHeight="1" x14ac:dyDescent="0.25"/>
    <row r="23867" ht="12.75" hidden="1" customHeight="1" x14ac:dyDescent="0.25"/>
    <row r="23868" ht="12.75" hidden="1" customHeight="1" x14ac:dyDescent="0.25"/>
    <row r="23869" ht="12.75" hidden="1" customHeight="1" x14ac:dyDescent="0.25"/>
    <row r="23870" ht="12.75" hidden="1" customHeight="1" x14ac:dyDescent="0.25"/>
    <row r="23871" ht="12.75" hidden="1" customHeight="1" x14ac:dyDescent="0.25"/>
    <row r="23872" ht="12.75" hidden="1" customHeight="1" x14ac:dyDescent="0.25"/>
    <row r="23873" ht="12.75" hidden="1" customHeight="1" x14ac:dyDescent="0.25"/>
    <row r="23874" ht="12.75" hidden="1" customHeight="1" x14ac:dyDescent="0.25"/>
    <row r="23875" ht="12.75" hidden="1" customHeight="1" x14ac:dyDescent="0.25"/>
    <row r="23876" ht="12.75" hidden="1" customHeight="1" x14ac:dyDescent="0.25"/>
    <row r="23877" ht="12.75" hidden="1" customHeight="1" x14ac:dyDescent="0.25"/>
    <row r="23878" ht="12.75" hidden="1" customHeight="1" x14ac:dyDescent="0.25"/>
    <row r="23879" ht="12.75" hidden="1" customHeight="1" x14ac:dyDescent="0.25"/>
    <row r="23880" ht="12.75" hidden="1" customHeight="1" x14ac:dyDescent="0.25"/>
    <row r="23881" ht="12.75" hidden="1" customHeight="1" x14ac:dyDescent="0.25"/>
    <row r="23882" ht="12.75" hidden="1" customHeight="1" x14ac:dyDescent="0.25"/>
    <row r="23883" ht="12.75" hidden="1" customHeight="1" x14ac:dyDescent="0.25"/>
    <row r="23884" ht="12.75" hidden="1" customHeight="1" x14ac:dyDescent="0.25"/>
    <row r="23885" ht="12.75" hidden="1" customHeight="1" x14ac:dyDescent="0.25"/>
    <row r="23886" ht="12.75" hidden="1" customHeight="1" x14ac:dyDescent="0.25"/>
    <row r="23887" ht="12.75" hidden="1" customHeight="1" x14ac:dyDescent="0.25"/>
    <row r="23888" ht="12.75" hidden="1" customHeight="1" x14ac:dyDescent="0.25"/>
    <row r="23889" ht="12.75" hidden="1" customHeight="1" x14ac:dyDescent="0.25"/>
    <row r="23890" ht="12.75" hidden="1" customHeight="1" x14ac:dyDescent="0.25"/>
    <row r="23891" ht="12.75" hidden="1" customHeight="1" x14ac:dyDescent="0.25"/>
    <row r="23892" ht="12.75" hidden="1" customHeight="1" x14ac:dyDescent="0.25"/>
    <row r="23893" ht="12.75" hidden="1" customHeight="1" x14ac:dyDescent="0.25"/>
    <row r="23894" ht="12.75" hidden="1" customHeight="1" x14ac:dyDescent="0.25"/>
    <row r="23895" ht="12.75" hidden="1" customHeight="1" x14ac:dyDescent="0.25"/>
    <row r="23896" ht="12.75" hidden="1" customHeight="1" x14ac:dyDescent="0.25"/>
    <row r="23897" ht="12.75" hidden="1" customHeight="1" x14ac:dyDescent="0.25"/>
    <row r="23898" ht="12.75" hidden="1" customHeight="1" x14ac:dyDescent="0.25"/>
    <row r="23899" ht="12.75" hidden="1" customHeight="1" x14ac:dyDescent="0.25"/>
    <row r="23900" ht="12.75" hidden="1" customHeight="1" x14ac:dyDescent="0.25"/>
    <row r="23901" ht="12.75" hidden="1" customHeight="1" x14ac:dyDescent="0.25"/>
    <row r="23902" ht="12.75" hidden="1" customHeight="1" x14ac:dyDescent="0.25"/>
    <row r="23903" ht="12.75" hidden="1" customHeight="1" x14ac:dyDescent="0.25"/>
    <row r="23904" ht="12.75" hidden="1" customHeight="1" x14ac:dyDescent="0.25"/>
    <row r="23905" ht="12.75" hidden="1" customHeight="1" x14ac:dyDescent="0.25"/>
    <row r="23906" ht="12.75" hidden="1" customHeight="1" x14ac:dyDescent="0.25"/>
    <row r="23907" ht="12.75" hidden="1" customHeight="1" x14ac:dyDescent="0.25"/>
    <row r="23908" ht="12.75" hidden="1" customHeight="1" x14ac:dyDescent="0.25"/>
    <row r="23909" ht="12.75" hidden="1" customHeight="1" x14ac:dyDescent="0.25"/>
    <row r="23910" ht="12.75" hidden="1" customHeight="1" x14ac:dyDescent="0.25"/>
    <row r="23911" ht="12.75" hidden="1" customHeight="1" x14ac:dyDescent="0.25"/>
    <row r="23912" ht="12.75" hidden="1" customHeight="1" x14ac:dyDescent="0.25"/>
    <row r="23913" ht="12.75" hidden="1" customHeight="1" x14ac:dyDescent="0.25"/>
    <row r="23914" ht="12.75" hidden="1" customHeight="1" x14ac:dyDescent="0.25"/>
    <row r="23915" ht="12.75" hidden="1" customHeight="1" x14ac:dyDescent="0.25"/>
    <row r="23916" ht="12.75" hidden="1" customHeight="1" x14ac:dyDescent="0.25"/>
    <row r="23917" ht="12.75" hidden="1" customHeight="1" x14ac:dyDescent="0.25"/>
    <row r="23918" ht="12.75" hidden="1" customHeight="1" x14ac:dyDescent="0.25"/>
    <row r="23919" ht="12.75" hidden="1" customHeight="1" x14ac:dyDescent="0.25"/>
    <row r="23920" ht="12.75" hidden="1" customHeight="1" x14ac:dyDescent="0.25"/>
    <row r="23921" ht="12.75" hidden="1" customHeight="1" x14ac:dyDescent="0.25"/>
    <row r="23922" ht="12.75" hidden="1" customHeight="1" x14ac:dyDescent="0.25"/>
    <row r="23923" ht="12.75" hidden="1" customHeight="1" x14ac:dyDescent="0.25"/>
    <row r="23924" ht="12.75" hidden="1" customHeight="1" x14ac:dyDescent="0.25"/>
    <row r="23925" ht="12.75" hidden="1" customHeight="1" x14ac:dyDescent="0.25"/>
    <row r="23926" ht="12.75" hidden="1" customHeight="1" x14ac:dyDescent="0.25"/>
    <row r="23927" ht="12.75" hidden="1" customHeight="1" x14ac:dyDescent="0.25"/>
    <row r="23928" ht="12.75" hidden="1" customHeight="1" x14ac:dyDescent="0.25"/>
    <row r="23929" ht="12.75" hidden="1" customHeight="1" x14ac:dyDescent="0.25"/>
    <row r="23930" ht="12.75" hidden="1" customHeight="1" x14ac:dyDescent="0.25"/>
    <row r="23931" ht="12.75" hidden="1" customHeight="1" x14ac:dyDescent="0.25"/>
    <row r="23932" ht="12.75" hidden="1" customHeight="1" x14ac:dyDescent="0.25"/>
    <row r="23933" ht="12.75" hidden="1" customHeight="1" x14ac:dyDescent="0.25"/>
    <row r="23934" ht="12.75" hidden="1" customHeight="1" x14ac:dyDescent="0.25"/>
    <row r="23935" ht="12.75" hidden="1" customHeight="1" x14ac:dyDescent="0.25"/>
    <row r="23936" ht="12.75" hidden="1" customHeight="1" x14ac:dyDescent="0.25"/>
    <row r="23937" ht="12.75" hidden="1" customHeight="1" x14ac:dyDescent="0.25"/>
    <row r="23938" ht="12.75" hidden="1" customHeight="1" x14ac:dyDescent="0.25"/>
    <row r="23939" ht="12.75" hidden="1" customHeight="1" x14ac:dyDescent="0.25"/>
    <row r="23940" ht="12.75" hidden="1" customHeight="1" x14ac:dyDescent="0.25"/>
    <row r="23941" ht="12.75" hidden="1" customHeight="1" x14ac:dyDescent="0.25"/>
    <row r="23942" ht="12.75" hidden="1" customHeight="1" x14ac:dyDescent="0.25"/>
    <row r="23943" ht="12.75" hidden="1" customHeight="1" x14ac:dyDescent="0.25"/>
    <row r="23944" ht="12.75" hidden="1" customHeight="1" x14ac:dyDescent="0.25"/>
    <row r="23945" ht="12.75" hidden="1" customHeight="1" x14ac:dyDescent="0.25"/>
    <row r="23946" ht="12.75" hidden="1" customHeight="1" x14ac:dyDescent="0.25"/>
    <row r="23947" ht="12.75" hidden="1" customHeight="1" x14ac:dyDescent="0.25"/>
    <row r="23948" ht="12.75" hidden="1" customHeight="1" x14ac:dyDescent="0.25"/>
    <row r="23949" ht="12.75" hidden="1" customHeight="1" x14ac:dyDescent="0.25"/>
    <row r="23950" ht="12.75" hidden="1" customHeight="1" x14ac:dyDescent="0.25"/>
    <row r="23951" ht="12.75" hidden="1" customHeight="1" x14ac:dyDescent="0.25"/>
    <row r="23952" ht="12.75" hidden="1" customHeight="1" x14ac:dyDescent="0.25"/>
    <row r="23953" ht="12.75" hidden="1" customHeight="1" x14ac:dyDescent="0.25"/>
    <row r="23954" ht="12.75" hidden="1" customHeight="1" x14ac:dyDescent="0.25"/>
    <row r="23955" ht="12.75" hidden="1" customHeight="1" x14ac:dyDescent="0.25"/>
    <row r="23956" ht="12.75" hidden="1" customHeight="1" x14ac:dyDescent="0.25"/>
    <row r="23957" ht="12.75" hidden="1" customHeight="1" x14ac:dyDescent="0.25"/>
    <row r="23958" ht="12.75" hidden="1" customHeight="1" x14ac:dyDescent="0.25"/>
    <row r="23959" ht="12.75" hidden="1" customHeight="1" x14ac:dyDescent="0.25"/>
    <row r="23960" ht="12.75" hidden="1" customHeight="1" x14ac:dyDescent="0.25"/>
    <row r="23961" ht="12.75" hidden="1" customHeight="1" x14ac:dyDescent="0.25"/>
    <row r="23962" ht="12.75" hidden="1" customHeight="1" x14ac:dyDescent="0.25"/>
    <row r="23963" ht="12.75" hidden="1" customHeight="1" x14ac:dyDescent="0.25"/>
    <row r="23964" ht="12.75" hidden="1" customHeight="1" x14ac:dyDescent="0.25"/>
    <row r="23965" ht="12.75" hidden="1" customHeight="1" x14ac:dyDescent="0.25"/>
    <row r="23966" ht="12.75" hidden="1" customHeight="1" x14ac:dyDescent="0.25"/>
    <row r="23967" ht="12.75" hidden="1" customHeight="1" x14ac:dyDescent="0.25"/>
    <row r="23968" ht="12.75" hidden="1" customHeight="1" x14ac:dyDescent="0.25"/>
    <row r="23969" ht="12.75" hidden="1" customHeight="1" x14ac:dyDescent="0.25"/>
    <row r="23970" ht="12.75" hidden="1" customHeight="1" x14ac:dyDescent="0.25"/>
    <row r="23971" ht="12.75" hidden="1" customHeight="1" x14ac:dyDescent="0.25"/>
    <row r="23972" ht="12.75" hidden="1" customHeight="1" x14ac:dyDescent="0.25"/>
    <row r="23973" ht="12.75" hidden="1" customHeight="1" x14ac:dyDescent="0.25"/>
    <row r="23974" ht="12.75" hidden="1" customHeight="1" x14ac:dyDescent="0.25"/>
    <row r="23975" ht="12.75" hidden="1" customHeight="1" x14ac:dyDescent="0.25"/>
    <row r="23976" ht="12.75" hidden="1" customHeight="1" x14ac:dyDescent="0.25"/>
    <row r="23977" ht="12.75" hidden="1" customHeight="1" x14ac:dyDescent="0.25"/>
    <row r="23978" ht="12.75" hidden="1" customHeight="1" x14ac:dyDescent="0.25"/>
    <row r="23979" ht="12.75" hidden="1" customHeight="1" x14ac:dyDescent="0.25"/>
    <row r="23980" ht="12.75" hidden="1" customHeight="1" x14ac:dyDescent="0.25"/>
    <row r="23981" ht="12.75" hidden="1" customHeight="1" x14ac:dyDescent="0.25"/>
    <row r="23982" ht="12.75" hidden="1" customHeight="1" x14ac:dyDescent="0.25"/>
    <row r="23983" ht="12.75" hidden="1" customHeight="1" x14ac:dyDescent="0.25"/>
    <row r="23984" ht="12.75" hidden="1" customHeight="1" x14ac:dyDescent="0.25"/>
    <row r="23985" ht="12.75" hidden="1" customHeight="1" x14ac:dyDescent="0.25"/>
    <row r="23986" ht="12.75" hidden="1" customHeight="1" x14ac:dyDescent="0.25"/>
    <row r="23987" ht="12.75" hidden="1" customHeight="1" x14ac:dyDescent="0.25"/>
    <row r="23988" ht="12.75" hidden="1" customHeight="1" x14ac:dyDescent="0.25"/>
    <row r="23989" ht="12.75" hidden="1" customHeight="1" x14ac:dyDescent="0.25"/>
    <row r="23990" ht="12.75" hidden="1" customHeight="1" x14ac:dyDescent="0.25"/>
    <row r="23991" ht="12.75" hidden="1" customHeight="1" x14ac:dyDescent="0.25"/>
    <row r="23992" ht="12.75" hidden="1" customHeight="1" x14ac:dyDescent="0.25"/>
    <row r="23993" ht="12.75" hidden="1" customHeight="1" x14ac:dyDescent="0.25"/>
    <row r="23994" ht="12.75" hidden="1" customHeight="1" x14ac:dyDescent="0.25"/>
    <row r="23995" ht="12.75" hidden="1" customHeight="1" x14ac:dyDescent="0.25"/>
    <row r="23996" ht="12.75" hidden="1" customHeight="1" x14ac:dyDescent="0.25"/>
    <row r="23997" ht="12.75" hidden="1" customHeight="1" x14ac:dyDescent="0.25"/>
    <row r="23998" ht="12.75" hidden="1" customHeight="1" x14ac:dyDescent="0.25"/>
    <row r="23999" ht="12.75" hidden="1" customHeight="1" x14ac:dyDescent="0.25"/>
    <row r="24000" ht="12.75" hidden="1" customHeight="1" x14ac:dyDescent="0.25"/>
    <row r="24001" ht="12.75" hidden="1" customHeight="1" x14ac:dyDescent="0.25"/>
    <row r="24002" ht="12.75" hidden="1" customHeight="1" x14ac:dyDescent="0.25"/>
    <row r="24003" ht="12.75" hidden="1" customHeight="1" x14ac:dyDescent="0.25"/>
    <row r="24004" ht="12.75" hidden="1" customHeight="1" x14ac:dyDescent="0.25"/>
    <row r="24005" ht="12.75" hidden="1" customHeight="1" x14ac:dyDescent="0.25"/>
    <row r="24006" ht="12.75" hidden="1" customHeight="1" x14ac:dyDescent="0.25"/>
    <row r="24007" ht="12.75" hidden="1" customHeight="1" x14ac:dyDescent="0.25"/>
    <row r="24008" ht="12.75" hidden="1" customHeight="1" x14ac:dyDescent="0.25"/>
    <row r="24009" ht="12.75" hidden="1" customHeight="1" x14ac:dyDescent="0.25"/>
    <row r="24010" ht="12.75" hidden="1" customHeight="1" x14ac:dyDescent="0.25"/>
    <row r="24011" ht="12.75" hidden="1" customHeight="1" x14ac:dyDescent="0.25"/>
    <row r="24012" ht="12.75" hidden="1" customHeight="1" x14ac:dyDescent="0.25"/>
    <row r="24013" ht="12.75" hidden="1" customHeight="1" x14ac:dyDescent="0.25"/>
    <row r="24014" ht="12.75" hidden="1" customHeight="1" x14ac:dyDescent="0.25"/>
    <row r="24015" ht="12.75" hidden="1" customHeight="1" x14ac:dyDescent="0.25"/>
    <row r="24016" ht="12.75" hidden="1" customHeight="1" x14ac:dyDescent="0.25"/>
    <row r="24017" ht="12.75" hidden="1" customHeight="1" x14ac:dyDescent="0.25"/>
    <row r="24018" ht="12.75" hidden="1" customHeight="1" x14ac:dyDescent="0.25"/>
    <row r="24019" ht="12.75" hidden="1" customHeight="1" x14ac:dyDescent="0.25"/>
    <row r="24020" ht="12.75" hidden="1" customHeight="1" x14ac:dyDescent="0.25"/>
    <row r="24021" ht="12.75" hidden="1" customHeight="1" x14ac:dyDescent="0.25"/>
    <row r="24022" ht="12.75" hidden="1" customHeight="1" x14ac:dyDescent="0.25"/>
    <row r="24023" ht="12.75" hidden="1" customHeight="1" x14ac:dyDescent="0.25"/>
    <row r="24024" ht="12.75" hidden="1" customHeight="1" x14ac:dyDescent="0.25"/>
    <row r="24025" ht="12.75" hidden="1" customHeight="1" x14ac:dyDescent="0.25"/>
    <row r="24026" ht="12.75" hidden="1" customHeight="1" x14ac:dyDescent="0.25"/>
    <row r="24027" ht="12.75" hidden="1" customHeight="1" x14ac:dyDescent="0.25"/>
    <row r="24028" ht="12.75" hidden="1" customHeight="1" x14ac:dyDescent="0.25"/>
    <row r="24029" ht="12.75" hidden="1" customHeight="1" x14ac:dyDescent="0.25"/>
    <row r="24030" ht="12.75" hidden="1" customHeight="1" x14ac:dyDescent="0.25"/>
    <row r="24031" ht="12.75" hidden="1" customHeight="1" x14ac:dyDescent="0.25"/>
    <row r="24032" ht="12.75" hidden="1" customHeight="1" x14ac:dyDescent="0.25"/>
    <row r="24033" ht="12.75" hidden="1" customHeight="1" x14ac:dyDescent="0.25"/>
    <row r="24034" ht="12.75" hidden="1" customHeight="1" x14ac:dyDescent="0.25"/>
    <row r="24035" ht="12.75" hidden="1" customHeight="1" x14ac:dyDescent="0.25"/>
    <row r="24036" ht="12.75" hidden="1" customHeight="1" x14ac:dyDescent="0.25"/>
    <row r="24037" ht="12.75" hidden="1" customHeight="1" x14ac:dyDescent="0.25"/>
    <row r="24038" ht="12.75" hidden="1" customHeight="1" x14ac:dyDescent="0.25"/>
    <row r="24039" ht="12.75" hidden="1" customHeight="1" x14ac:dyDescent="0.25"/>
    <row r="24040" ht="12.75" hidden="1" customHeight="1" x14ac:dyDescent="0.25"/>
    <row r="24041" ht="12.75" hidden="1" customHeight="1" x14ac:dyDescent="0.25"/>
    <row r="24042" ht="12.75" hidden="1" customHeight="1" x14ac:dyDescent="0.25"/>
    <row r="24043" ht="12.75" hidden="1" customHeight="1" x14ac:dyDescent="0.25"/>
    <row r="24044" ht="12.75" hidden="1" customHeight="1" x14ac:dyDescent="0.25"/>
    <row r="24045" ht="12.75" hidden="1" customHeight="1" x14ac:dyDescent="0.25"/>
    <row r="24046" ht="12.75" hidden="1" customHeight="1" x14ac:dyDescent="0.25"/>
    <row r="24047" ht="12.75" hidden="1" customHeight="1" x14ac:dyDescent="0.25"/>
    <row r="24048" ht="12.75" hidden="1" customHeight="1" x14ac:dyDescent="0.25"/>
    <row r="24049" ht="12.75" hidden="1" customHeight="1" x14ac:dyDescent="0.25"/>
    <row r="24050" ht="12.75" hidden="1" customHeight="1" x14ac:dyDescent="0.25"/>
    <row r="24051" ht="12.75" hidden="1" customHeight="1" x14ac:dyDescent="0.25"/>
    <row r="24052" ht="12.75" hidden="1" customHeight="1" x14ac:dyDescent="0.25"/>
    <row r="24053" ht="12.75" hidden="1" customHeight="1" x14ac:dyDescent="0.25"/>
    <row r="24054" ht="12.75" hidden="1" customHeight="1" x14ac:dyDescent="0.25"/>
    <row r="24055" ht="12.75" hidden="1" customHeight="1" x14ac:dyDescent="0.25"/>
    <row r="24056" ht="12.75" hidden="1" customHeight="1" x14ac:dyDescent="0.25"/>
    <row r="24057" ht="12.75" hidden="1" customHeight="1" x14ac:dyDescent="0.25"/>
    <row r="24058" ht="12.75" hidden="1" customHeight="1" x14ac:dyDescent="0.25"/>
    <row r="24059" ht="12.75" hidden="1" customHeight="1" x14ac:dyDescent="0.25"/>
    <row r="24060" ht="12.75" hidden="1" customHeight="1" x14ac:dyDescent="0.25"/>
    <row r="24061" ht="12.75" hidden="1" customHeight="1" x14ac:dyDescent="0.25"/>
    <row r="24062" ht="12.75" hidden="1" customHeight="1" x14ac:dyDescent="0.25"/>
    <row r="24063" ht="12.75" hidden="1" customHeight="1" x14ac:dyDescent="0.25"/>
    <row r="24064" ht="12.75" hidden="1" customHeight="1" x14ac:dyDescent="0.25"/>
    <row r="24065" ht="12.75" hidden="1" customHeight="1" x14ac:dyDescent="0.25"/>
    <row r="24066" ht="12.75" hidden="1" customHeight="1" x14ac:dyDescent="0.25"/>
    <row r="24067" ht="12.75" hidden="1" customHeight="1" x14ac:dyDescent="0.25"/>
    <row r="24068" ht="12.75" hidden="1" customHeight="1" x14ac:dyDescent="0.25"/>
    <row r="24069" ht="12.75" hidden="1" customHeight="1" x14ac:dyDescent="0.25"/>
    <row r="24070" ht="12.75" hidden="1" customHeight="1" x14ac:dyDescent="0.25"/>
    <row r="24071" ht="12.75" hidden="1" customHeight="1" x14ac:dyDescent="0.25"/>
    <row r="24072" ht="12.75" hidden="1" customHeight="1" x14ac:dyDescent="0.25"/>
    <row r="24073" ht="12.75" hidden="1" customHeight="1" x14ac:dyDescent="0.25"/>
    <row r="24074" ht="12.75" hidden="1" customHeight="1" x14ac:dyDescent="0.25"/>
    <row r="24075" ht="12.75" hidden="1" customHeight="1" x14ac:dyDescent="0.25"/>
    <row r="24076" ht="12.75" hidden="1" customHeight="1" x14ac:dyDescent="0.25"/>
    <row r="24077" ht="12.75" hidden="1" customHeight="1" x14ac:dyDescent="0.25"/>
    <row r="24078" ht="12.75" hidden="1" customHeight="1" x14ac:dyDescent="0.25"/>
    <row r="24079" ht="12.75" hidden="1" customHeight="1" x14ac:dyDescent="0.25"/>
    <row r="24080" ht="12.75" hidden="1" customHeight="1" x14ac:dyDescent="0.25"/>
    <row r="24081" ht="12.75" hidden="1" customHeight="1" x14ac:dyDescent="0.25"/>
    <row r="24082" ht="12.75" hidden="1" customHeight="1" x14ac:dyDescent="0.25"/>
    <row r="24083" ht="12.75" hidden="1" customHeight="1" x14ac:dyDescent="0.25"/>
    <row r="24084" ht="12.75" hidden="1" customHeight="1" x14ac:dyDescent="0.25"/>
    <row r="24085" ht="12.75" hidden="1" customHeight="1" x14ac:dyDescent="0.25"/>
    <row r="24086" ht="12.75" hidden="1" customHeight="1" x14ac:dyDescent="0.25"/>
    <row r="24087" ht="12.75" hidden="1" customHeight="1" x14ac:dyDescent="0.25"/>
    <row r="24088" ht="12.75" hidden="1" customHeight="1" x14ac:dyDescent="0.25"/>
    <row r="24089" ht="12.75" hidden="1" customHeight="1" x14ac:dyDescent="0.25"/>
    <row r="24090" ht="12.75" hidden="1" customHeight="1" x14ac:dyDescent="0.25"/>
    <row r="24091" ht="12.75" hidden="1" customHeight="1" x14ac:dyDescent="0.25"/>
    <row r="24092" ht="12.75" hidden="1" customHeight="1" x14ac:dyDescent="0.25"/>
    <row r="24093" ht="12.75" hidden="1" customHeight="1" x14ac:dyDescent="0.25"/>
    <row r="24094" ht="12.75" hidden="1" customHeight="1" x14ac:dyDescent="0.25"/>
    <row r="24095" ht="12.75" hidden="1" customHeight="1" x14ac:dyDescent="0.25"/>
    <row r="24096" ht="12.75" hidden="1" customHeight="1" x14ac:dyDescent="0.25"/>
    <row r="24097" ht="12.75" hidden="1" customHeight="1" x14ac:dyDescent="0.25"/>
    <row r="24098" ht="12.75" hidden="1" customHeight="1" x14ac:dyDescent="0.25"/>
    <row r="24099" ht="12.75" hidden="1" customHeight="1" x14ac:dyDescent="0.25"/>
    <row r="24100" ht="12.75" hidden="1" customHeight="1" x14ac:dyDescent="0.25"/>
    <row r="24101" ht="12.75" hidden="1" customHeight="1" x14ac:dyDescent="0.25"/>
    <row r="24102" ht="12.75" hidden="1" customHeight="1" x14ac:dyDescent="0.25"/>
    <row r="24103" ht="12.75" hidden="1" customHeight="1" x14ac:dyDescent="0.25"/>
    <row r="24104" ht="12.75" hidden="1" customHeight="1" x14ac:dyDescent="0.25"/>
    <row r="24105" ht="12.75" hidden="1" customHeight="1" x14ac:dyDescent="0.25"/>
    <row r="24106" ht="12.75" hidden="1" customHeight="1" x14ac:dyDescent="0.25"/>
    <row r="24107" ht="12.75" hidden="1" customHeight="1" x14ac:dyDescent="0.25"/>
    <row r="24108" ht="12.75" hidden="1" customHeight="1" x14ac:dyDescent="0.25"/>
    <row r="24109" ht="12.75" hidden="1" customHeight="1" x14ac:dyDescent="0.25"/>
    <row r="24110" ht="12.75" hidden="1" customHeight="1" x14ac:dyDescent="0.25"/>
    <row r="24111" ht="12.75" hidden="1" customHeight="1" x14ac:dyDescent="0.25"/>
    <row r="24112" ht="12.75" hidden="1" customHeight="1" x14ac:dyDescent="0.25"/>
    <row r="24113" ht="12.75" hidden="1" customHeight="1" x14ac:dyDescent="0.25"/>
    <row r="24114" ht="12.75" hidden="1" customHeight="1" x14ac:dyDescent="0.25"/>
    <row r="24115" ht="12.75" hidden="1" customHeight="1" x14ac:dyDescent="0.25"/>
    <row r="24116" ht="12.75" hidden="1" customHeight="1" x14ac:dyDescent="0.25"/>
    <row r="24117" ht="12.75" hidden="1" customHeight="1" x14ac:dyDescent="0.25"/>
    <row r="24118" ht="12.75" hidden="1" customHeight="1" x14ac:dyDescent="0.25"/>
    <row r="24119" ht="12.75" hidden="1" customHeight="1" x14ac:dyDescent="0.25"/>
    <row r="24120" ht="12.75" hidden="1" customHeight="1" x14ac:dyDescent="0.25"/>
    <row r="24121" ht="12.75" hidden="1" customHeight="1" x14ac:dyDescent="0.25"/>
    <row r="24122" ht="12.75" hidden="1" customHeight="1" x14ac:dyDescent="0.25"/>
    <row r="24123" ht="12.75" hidden="1" customHeight="1" x14ac:dyDescent="0.25"/>
    <row r="24124" ht="12.75" hidden="1" customHeight="1" x14ac:dyDescent="0.25"/>
    <row r="24125" ht="12.75" hidden="1" customHeight="1" x14ac:dyDescent="0.25"/>
    <row r="24126" ht="12.75" hidden="1" customHeight="1" x14ac:dyDescent="0.25"/>
    <row r="24127" ht="12.75" hidden="1" customHeight="1" x14ac:dyDescent="0.25"/>
    <row r="24128" ht="12.75" hidden="1" customHeight="1" x14ac:dyDescent="0.25"/>
    <row r="24129" ht="12.75" hidden="1" customHeight="1" x14ac:dyDescent="0.25"/>
    <row r="24130" ht="12.75" hidden="1" customHeight="1" x14ac:dyDescent="0.25"/>
    <row r="24131" ht="12.75" hidden="1" customHeight="1" x14ac:dyDescent="0.25"/>
    <row r="24132" ht="12.75" hidden="1" customHeight="1" x14ac:dyDescent="0.25"/>
    <row r="24133" ht="12.75" hidden="1" customHeight="1" x14ac:dyDescent="0.25"/>
    <row r="24134" ht="12.75" hidden="1" customHeight="1" x14ac:dyDescent="0.25"/>
    <row r="24135" ht="12.75" hidden="1" customHeight="1" x14ac:dyDescent="0.25"/>
    <row r="24136" ht="12.75" hidden="1" customHeight="1" x14ac:dyDescent="0.25"/>
    <row r="24137" ht="12.75" hidden="1" customHeight="1" x14ac:dyDescent="0.25"/>
    <row r="24138" ht="12.75" hidden="1" customHeight="1" x14ac:dyDescent="0.25"/>
    <row r="24139" ht="12.75" hidden="1" customHeight="1" x14ac:dyDescent="0.25"/>
    <row r="24140" ht="12.75" hidden="1" customHeight="1" x14ac:dyDescent="0.25"/>
    <row r="24141" ht="12.75" hidden="1" customHeight="1" x14ac:dyDescent="0.25"/>
    <row r="24142" ht="12.75" hidden="1" customHeight="1" x14ac:dyDescent="0.25"/>
    <row r="24143" ht="12.75" hidden="1" customHeight="1" x14ac:dyDescent="0.25"/>
    <row r="24144" ht="12.75" hidden="1" customHeight="1" x14ac:dyDescent="0.25"/>
    <row r="24145" ht="12.75" hidden="1" customHeight="1" x14ac:dyDescent="0.25"/>
    <row r="24146" ht="12.75" hidden="1" customHeight="1" x14ac:dyDescent="0.25"/>
    <row r="24147" ht="12.75" hidden="1" customHeight="1" x14ac:dyDescent="0.25"/>
    <row r="24148" ht="12.75" hidden="1" customHeight="1" x14ac:dyDescent="0.25"/>
    <row r="24149" ht="12.75" hidden="1" customHeight="1" x14ac:dyDescent="0.25"/>
    <row r="24150" ht="12.75" hidden="1" customHeight="1" x14ac:dyDescent="0.25"/>
    <row r="24151" ht="12.75" hidden="1" customHeight="1" x14ac:dyDescent="0.25"/>
    <row r="24152" ht="12.75" hidden="1" customHeight="1" x14ac:dyDescent="0.25"/>
    <row r="24153" ht="12.75" hidden="1" customHeight="1" x14ac:dyDescent="0.25"/>
    <row r="24154" ht="12.75" hidden="1" customHeight="1" x14ac:dyDescent="0.25"/>
    <row r="24155" ht="12.75" hidden="1" customHeight="1" x14ac:dyDescent="0.25"/>
    <row r="24156" ht="12.75" hidden="1" customHeight="1" x14ac:dyDescent="0.25"/>
    <row r="24157" ht="12.75" hidden="1" customHeight="1" x14ac:dyDescent="0.25"/>
    <row r="24158" ht="12.75" hidden="1" customHeight="1" x14ac:dyDescent="0.25"/>
    <row r="24159" ht="12.75" hidden="1" customHeight="1" x14ac:dyDescent="0.25"/>
    <row r="24160" ht="12.75" hidden="1" customHeight="1" x14ac:dyDescent="0.25"/>
    <row r="24161" ht="12.75" hidden="1" customHeight="1" x14ac:dyDescent="0.25"/>
    <row r="24162" ht="12.75" hidden="1" customHeight="1" x14ac:dyDescent="0.25"/>
    <row r="24163" ht="12.75" hidden="1" customHeight="1" x14ac:dyDescent="0.25"/>
    <row r="24164" ht="12.75" hidden="1" customHeight="1" x14ac:dyDescent="0.25"/>
    <row r="24165" ht="12.75" hidden="1" customHeight="1" x14ac:dyDescent="0.25"/>
    <row r="24166" ht="12.75" hidden="1" customHeight="1" x14ac:dyDescent="0.25"/>
    <row r="24167" ht="12.75" hidden="1" customHeight="1" x14ac:dyDescent="0.25"/>
    <row r="24168" ht="12.75" hidden="1" customHeight="1" x14ac:dyDescent="0.25"/>
    <row r="24169" ht="12.75" hidden="1" customHeight="1" x14ac:dyDescent="0.25"/>
    <row r="24170" ht="12.75" hidden="1" customHeight="1" x14ac:dyDescent="0.25"/>
    <row r="24171" ht="12.75" hidden="1" customHeight="1" x14ac:dyDescent="0.25"/>
    <row r="24172" ht="12.75" hidden="1" customHeight="1" x14ac:dyDescent="0.25"/>
    <row r="24173" ht="12.75" hidden="1" customHeight="1" x14ac:dyDescent="0.25"/>
    <row r="24174" ht="12.75" hidden="1" customHeight="1" x14ac:dyDescent="0.25"/>
    <row r="24175" ht="12.75" hidden="1" customHeight="1" x14ac:dyDescent="0.25"/>
    <row r="24176" ht="12.75" hidden="1" customHeight="1" x14ac:dyDescent="0.25"/>
    <row r="24177" ht="12.75" hidden="1" customHeight="1" x14ac:dyDescent="0.25"/>
    <row r="24178" ht="12.75" hidden="1" customHeight="1" x14ac:dyDescent="0.25"/>
    <row r="24179" ht="12.75" hidden="1" customHeight="1" x14ac:dyDescent="0.25"/>
    <row r="24180" ht="12.75" hidden="1" customHeight="1" x14ac:dyDescent="0.25"/>
    <row r="24181" ht="12.75" hidden="1" customHeight="1" x14ac:dyDescent="0.25"/>
    <row r="24182" ht="12.75" hidden="1" customHeight="1" x14ac:dyDescent="0.25"/>
    <row r="24183" ht="12.75" hidden="1" customHeight="1" x14ac:dyDescent="0.25"/>
    <row r="24184" ht="12.75" hidden="1" customHeight="1" x14ac:dyDescent="0.25"/>
    <row r="24185" ht="12.75" hidden="1" customHeight="1" x14ac:dyDescent="0.25"/>
    <row r="24186" ht="12.75" hidden="1" customHeight="1" x14ac:dyDescent="0.25"/>
    <row r="24187" ht="12.75" hidden="1" customHeight="1" x14ac:dyDescent="0.25"/>
    <row r="24188" ht="12.75" hidden="1" customHeight="1" x14ac:dyDescent="0.25"/>
    <row r="24189" ht="12.75" hidden="1" customHeight="1" x14ac:dyDescent="0.25"/>
    <row r="24190" ht="12.75" hidden="1" customHeight="1" x14ac:dyDescent="0.25"/>
    <row r="24191" ht="12.75" hidden="1" customHeight="1" x14ac:dyDescent="0.25"/>
    <row r="24192" ht="12.75" hidden="1" customHeight="1" x14ac:dyDescent="0.25"/>
    <row r="24193" ht="12.75" hidden="1" customHeight="1" x14ac:dyDescent="0.25"/>
    <row r="24194" ht="12.75" hidden="1" customHeight="1" x14ac:dyDescent="0.25"/>
    <row r="24195" ht="12.75" hidden="1" customHeight="1" x14ac:dyDescent="0.25"/>
    <row r="24196" ht="12.75" hidden="1" customHeight="1" x14ac:dyDescent="0.25"/>
    <row r="24197" ht="12.75" hidden="1" customHeight="1" x14ac:dyDescent="0.25"/>
    <row r="24198" ht="12.75" hidden="1" customHeight="1" x14ac:dyDescent="0.25"/>
    <row r="24199" ht="12.75" hidden="1" customHeight="1" x14ac:dyDescent="0.25"/>
    <row r="24200" ht="12.75" hidden="1" customHeight="1" x14ac:dyDescent="0.25"/>
    <row r="24201" ht="12.75" hidden="1" customHeight="1" x14ac:dyDescent="0.25"/>
    <row r="24202" ht="12.75" hidden="1" customHeight="1" x14ac:dyDescent="0.25"/>
    <row r="24203" ht="12.75" hidden="1" customHeight="1" x14ac:dyDescent="0.25"/>
    <row r="24204" ht="12.75" hidden="1" customHeight="1" x14ac:dyDescent="0.25"/>
    <row r="24205" ht="12.75" hidden="1" customHeight="1" x14ac:dyDescent="0.25"/>
    <row r="24206" ht="12.75" hidden="1" customHeight="1" x14ac:dyDescent="0.25"/>
    <row r="24207" ht="12.75" hidden="1" customHeight="1" x14ac:dyDescent="0.25"/>
    <row r="24208" ht="12.75" hidden="1" customHeight="1" x14ac:dyDescent="0.25"/>
    <row r="24209" ht="12.75" hidden="1" customHeight="1" x14ac:dyDescent="0.25"/>
    <row r="24210" ht="12.75" hidden="1" customHeight="1" x14ac:dyDescent="0.25"/>
    <row r="24211" ht="12.75" hidden="1" customHeight="1" x14ac:dyDescent="0.25"/>
    <row r="24212" ht="12.75" hidden="1" customHeight="1" x14ac:dyDescent="0.25"/>
    <row r="24213" ht="12.75" hidden="1" customHeight="1" x14ac:dyDescent="0.25"/>
    <row r="24214" ht="12.75" hidden="1" customHeight="1" x14ac:dyDescent="0.25"/>
    <row r="24215" ht="12.75" hidden="1" customHeight="1" x14ac:dyDescent="0.25"/>
    <row r="24216" ht="12.75" hidden="1" customHeight="1" x14ac:dyDescent="0.25"/>
    <row r="24217" ht="12.75" hidden="1" customHeight="1" x14ac:dyDescent="0.25"/>
    <row r="24218" ht="12.75" hidden="1" customHeight="1" x14ac:dyDescent="0.25"/>
    <row r="24219" ht="12.75" hidden="1" customHeight="1" x14ac:dyDescent="0.25"/>
    <row r="24220" ht="12.75" hidden="1" customHeight="1" x14ac:dyDescent="0.25"/>
    <row r="24221" ht="12.75" hidden="1" customHeight="1" x14ac:dyDescent="0.25"/>
    <row r="24222" ht="12.75" hidden="1" customHeight="1" x14ac:dyDescent="0.25"/>
    <row r="24223" ht="12.75" hidden="1" customHeight="1" x14ac:dyDescent="0.25"/>
    <row r="24224" ht="12.75" hidden="1" customHeight="1" x14ac:dyDescent="0.25"/>
    <row r="24225" ht="12.75" hidden="1" customHeight="1" x14ac:dyDescent="0.25"/>
    <row r="24226" ht="12.75" hidden="1" customHeight="1" x14ac:dyDescent="0.25"/>
    <row r="24227" ht="12.75" hidden="1" customHeight="1" x14ac:dyDescent="0.25"/>
    <row r="24228" ht="12.75" hidden="1" customHeight="1" x14ac:dyDescent="0.25"/>
    <row r="24229" ht="12.75" hidden="1" customHeight="1" x14ac:dyDescent="0.25"/>
    <row r="24230" ht="12.75" hidden="1" customHeight="1" x14ac:dyDescent="0.25"/>
    <row r="24231" ht="12.75" hidden="1" customHeight="1" x14ac:dyDescent="0.25"/>
    <row r="24232" ht="12.75" hidden="1" customHeight="1" x14ac:dyDescent="0.25"/>
    <row r="24233" ht="12.75" hidden="1" customHeight="1" x14ac:dyDescent="0.25"/>
    <row r="24234" ht="12.75" hidden="1" customHeight="1" x14ac:dyDescent="0.25"/>
    <row r="24235" ht="12.75" hidden="1" customHeight="1" x14ac:dyDescent="0.25"/>
    <row r="24236" ht="12.75" hidden="1" customHeight="1" x14ac:dyDescent="0.25"/>
    <row r="24237" ht="12.75" hidden="1" customHeight="1" x14ac:dyDescent="0.25"/>
    <row r="24238" ht="12.75" hidden="1" customHeight="1" x14ac:dyDescent="0.25"/>
    <row r="24239" ht="12.75" hidden="1" customHeight="1" x14ac:dyDescent="0.25"/>
    <row r="24240" ht="12.75" hidden="1" customHeight="1" x14ac:dyDescent="0.25"/>
    <row r="24241" ht="12.75" hidden="1" customHeight="1" x14ac:dyDescent="0.25"/>
    <row r="24242" ht="12.75" hidden="1" customHeight="1" x14ac:dyDescent="0.25"/>
    <row r="24243" ht="12.75" hidden="1" customHeight="1" x14ac:dyDescent="0.25"/>
    <row r="24244" ht="12.75" hidden="1" customHeight="1" x14ac:dyDescent="0.25"/>
    <row r="24245" ht="12.75" hidden="1" customHeight="1" x14ac:dyDescent="0.25"/>
    <row r="24246" ht="12.75" hidden="1" customHeight="1" x14ac:dyDescent="0.25"/>
    <row r="24247" ht="12.75" hidden="1" customHeight="1" x14ac:dyDescent="0.25"/>
    <row r="24248" ht="12.75" hidden="1" customHeight="1" x14ac:dyDescent="0.25"/>
    <row r="24249" ht="12.75" hidden="1" customHeight="1" x14ac:dyDescent="0.25"/>
    <row r="24250" ht="12.75" hidden="1" customHeight="1" x14ac:dyDescent="0.25"/>
    <row r="24251" ht="12.75" hidden="1" customHeight="1" x14ac:dyDescent="0.25"/>
    <row r="24252" ht="12.75" hidden="1" customHeight="1" x14ac:dyDescent="0.25"/>
    <row r="24253" ht="12.75" hidden="1" customHeight="1" x14ac:dyDescent="0.25"/>
    <row r="24254" ht="12.75" hidden="1" customHeight="1" x14ac:dyDescent="0.25"/>
    <row r="24255" ht="12.75" hidden="1" customHeight="1" x14ac:dyDescent="0.25"/>
    <row r="24256" ht="12.75" hidden="1" customHeight="1" x14ac:dyDescent="0.25"/>
    <row r="24257" ht="12.75" hidden="1" customHeight="1" x14ac:dyDescent="0.25"/>
    <row r="24258" ht="12.75" hidden="1" customHeight="1" x14ac:dyDescent="0.25"/>
    <row r="24259" ht="12.75" hidden="1" customHeight="1" x14ac:dyDescent="0.25"/>
    <row r="24260" ht="12.75" hidden="1" customHeight="1" x14ac:dyDescent="0.25"/>
    <row r="24261" ht="12.75" hidden="1" customHeight="1" x14ac:dyDescent="0.25"/>
    <row r="24262" ht="12.75" hidden="1" customHeight="1" x14ac:dyDescent="0.25"/>
    <row r="24263" ht="12.75" hidden="1" customHeight="1" x14ac:dyDescent="0.25"/>
    <row r="24264" ht="12.75" hidden="1" customHeight="1" x14ac:dyDescent="0.25"/>
    <row r="24265" ht="12.75" hidden="1" customHeight="1" x14ac:dyDescent="0.25"/>
    <row r="24266" ht="12.75" hidden="1" customHeight="1" x14ac:dyDescent="0.25"/>
    <row r="24267" ht="12.75" hidden="1" customHeight="1" x14ac:dyDescent="0.25"/>
    <row r="24268" ht="12.75" hidden="1" customHeight="1" x14ac:dyDescent="0.25"/>
    <row r="24269" ht="12.75" hidden="1" customHeight="1" x14ac:dyDescent="0.25"/>
    <row r="24270" ht="12.75" hidden="1" customHeight="1" x14ac:dyDescent="0.25"/>
    <row r="24271" ht="12.75" hidden="1" customHeight="1" x14ac:dyDescent="0.25"/>
    <row r="24272" ht="12.75" hidden="1" customHeight="1" x14ac:dyDescent="0.25"/>
    <row r="24273" ht="12.75" hidden="1" customHeight="1" x14ac:dyDescent="0.25"/>
    <row r="24274" ht="12.75" hidden="1" customHeight="1" x14ac:dyDescent="0.25"/>
    <row r="24275" ht="12.75" hidden="1" customHeight="1" x14ac:dyDescent="0.25"/>
    <row r="24276" ht="12.75" hidden="1" customHeight="1" x14ac:dyDescent="0.25"/>
    <row r="24277" ht="12.75" hidden="1" customHeight="1" x14ac:dyDescent="0.25"/>
    <row r="24278" ht="12.75" hidden="1" customHeight="1" x14ac:dyDescent="0.25"/>
    <row r="24279" ht="12.75" hidden="1" customHeight="1" x14ac:dyDescent="0.25"/>
    <row r="24280" ht="12.75" hidden="1" customHeight="1" x14ac:dyDescent="0.25"/>
    <row r="24281" ht="12.75" hidden="1" customHeight="1" x14ac:dyDescent="0.25"/>
    <row r="24282" ht="12.75" hidden="1" customHeight="1" x14ac:dyDescent="0.25"/>
    <row r="24283" ht="12.75" hidden="1" customHeight="1" x14ac:dyDescent="0.25"/>
    <row r="24284" ht="12.75" hidden="1" customHeight="1" x14ac:dyDescent="0.25"/>
    <row r="24285" ht="12.75" hidden="1" customHeight="1" x14ac:dyDescent="0.25"/>
    <row r="24286" ht="12.75" hidden="1" customHeight="1" x14ac:dyDescent="0.25"/>
    <row r="24287" ht="12.75" hidden="1" customHeight="1" x14ac:dyDescent="0.25"/>
    <row r="24288" ht="12.75" hidden="1" customHeight="1" x14ac:dyDescent="0.25"/>
    <row r="24289" ht="12.75" hidden="1" customHeight="1" x14ac:dyDescent="0.25"/>
    <row r="24290" ht="12.75" hidden="1" customHeight="1" x14ac:dyDescent="0.25"/>
    <row r="24291" ht="12.75" hidden="1" customHeight="1" x14ac:dyDescent="0.25"/>
    <row r="24292" ht="12.75" hidden="1" customHeight="1" x14ac:dyDescent="0.25"/>
    <row r="24293" ht="12.75" hidden="1" customHeight="1" x14ac:dyDescent="0.25"/>
    <row r="24294" ht="12.75" hidden="1" customHeight="1" x14ac:dyDescent="0.25"/>
    <row r="24295" ht="12.75" hidden="1" customHeight="1" x14ac:dyDescent="0.25"/>
    <row r="24296" ht="12.75" hidden="1" customHeight="1" x14ac:dyDescent="0.25"/>
    <row r="24297" ht="12.75" hidden="1" customHeight="1" x14ac:dyDescent="0.25"/>
    <row r="24298" ht="12.75" hidden="1" customHeight="1" x14ac:dyDescent="0.25"/>
    <row r="24299" ht="12.75" hidden="1" customHeight="1" x14ac:dyDescent="0.25"/>
    <row r="24300" ht="12.75" hidden="1" customHeight="1" x14ac:dyDescent="0.25"/>
    <row r="24301" ht="12.75" hidden="1" customHeight="1" x14ac:dyDescent="0.25"/>
    <row r="24302" ht="12.75" hidden="1" customHeight="1" x14ac:dyDescent="0.25"/>
    <row r="24303" ht="12.75" hidden="1" customHeight="1" x14ac:dyDescent="0.25"/>
    <row r="24304" ht="12.75" hidden="1" customHeight="1" x14ac:dyDescent="0.25"/>
    <row r="24305" ht="12.75" hidden="1" customHeight="1" x14ac:dyDescent="0.25"/>
    <row r="24306" ht="12.75" hidden="1" customHeight="1" x14ac:dyDescent="0.25"/>
    <row r="24307" ht="12.75" hidden="1" customHeight="1" x14ac:dyDescent="0.25"/>
    <row r="24308" ht="12.75" hidden="1" customHeight="1" x14ac:dyDescent="0.25"/>
    <row r="24309" ht="12.75" hidden="1" customHeight="1" x14ac:dyDescent="0.25"/>
    <row r="24310" ht="12.75" hidden="1" customHeight="1" x14ac:dyDescent="0.25"/>
    <row r="24311" ht="12.75" hidden="1" customHeight="1" x14ac:dyDescent="0.25"/>
    <row r="24312" ht="12.75" hidden="1" customHeight="1" x14ac:dyDescent="0.25"/>
    <row r="24313" ht="12.75" hidden="1" customHeight="1" x14ac:dyDescent="0.25"/>
    <row r="24314" ht="12.75" hidden="1" customHeight="1" x14ac:dyDescent="0.25"/>
    <row r="24315" ht="12.75" hidden="1" customHeight="1" x14ac:dyDescent="0.25"/>
    <row r="24316" ht="12.75" hidden="1" customHeight="1" x14ac:dyDescent="0.25"/>
    <row r="24317" ht="12.75" hidden="1" customHeight="1" x14ac:dyDescent="0.25"/>
    <row r="24318" ht="12.75" hidden="1" customHeight="1" x14ac:dyDescent="0.25"/>
    <row r="24319" ht="12.75" hidden="1" customHeight="1" x14ac:dyDescent="0.25"/>
    <row r="24320" ht="12.75" hidden="1" customHeight="1" x14ac:dyDescent="0.25"/>
    <row r="24321" ht="12.75" hidden="1" customHeight="1" x14ac:dyDescent="0.25"/>
    <row r="24322" ht="12.75" hidden="1" customHeight="1" x14ac:dyDescent="0.25"/>
    <row r="24323" ht="12.75" hidden="1" customHeight="1" x14ac:dyDescent="0.25"/>
    <row r="24324" ht="12.75" hidden="1" customHeight="1" x14ac:dyDescent="0.25"/>
    <row r="24325" ht="12.75" hidden="1" customHeight="1" x14ac:dyDescent="0.25"/>
    <row r="24326" ht="12.75" hidden="1" customHeight="1" x14ac:dyDescent="0.25"/>
    <row r="24327" ht="12.75" hidden="1" customHeight="1" x14ac:dyDescent="0.25"/>
    <row r="24328" ht="12.75" hidden="1" customHeight="1" x14ac:dyDescent="0.25"/>
    <row r="24329" ht="12.75" hidden="1" customHeight="1" x14ac:dyDescent="0.25"/>
    <row r="24330" ht="12.75" hidden="1" customHeight="1" x14ac:dyDescent="0.25"/>
    <row r="24331" ht="12.75" hidden="1" customHeight="1" x14ac:dyDescent="0.25"/>
    <row r="24332" ht="12.75" hidden="1" customHeight="1" x14ac:dyDescent="0.25"/>
    <row r="24333" ht="12.75" hidden="1" customHeight="1" x14ac:dyDescent="0.25"/>
    <row r="24334" ht="12.75" hidden="1" customHeight="1" x14ac:dyDescent="0.25"/>
    <row r="24335" ht="12.75" hidden="1" customHeight="1" x14ac:dyDescent="0.25"/>
    <row r="24336" ht="12.75" hidden="1" customHeight="1" x14ac:dyDescent="0.25"/>
    <row r="24337" ht="12.75" hidden="1" customHeight="1" x14ac:dyDescent="0.25"/>
    <row r="24338" ht="12.75" hidden="1" customHeight="1" x14ac:dyDescent="0.25"/>
    <row r="24339" ht="12.75" hidden="1" customHeight="1" x14ac:dyDescent="0.25"/>
    <row r="24340" ht="12.75" hidden="1" customHeight="1" x14ac:dyDescent="0.25"/>
    <row r="24341" ht="12.75" hidden="1" customHeight="1" x14ac:dyDescent="0.25"/>
    <row r="24342" ht="12.75" hidden="1" customHeight="1" x14ac:dyDescent="0.25"/>
    <row r="24343" ht="12.75" hidden="1" customHeight="1" x14ac:dyDescent="0.25"/>
    <row r="24344" ht="12.75" hidden="1" customHeight="1" x14ac:dyDescent="0.25"/>
    <row r="24345" ht="12.75" hidden="1" customHeight="1" x14ac:dyDescent="0.25"/>
    <row r="24346" ht="12.75" hidden="1" customHeight="1" x14ac:dyDescent="0.25"/>
    <row r="24347" ht="12.75" hidden="1" customHeight="1" x14ac:dyDescent="0.25"/>
    <row r="24348" ht="12.75" hidden="1" customHeight="1" x14ac:dyDescent="0.25"/>
    <row r="24349" ht="12.75" hidden="1" customHeight="1" x14ac:dyDescent="0.25"/>
    <row r="24350" ht="12.75" hidden="1" customHeight="1" x14ac:dyDescent="0.25"/>
    <row r="24351" ht="12.75" hidden="1" customHeight="1" x14ac:dyDescent="0.25"/>
    <row r="24352" ht="12.75" hidden="1" customHeight="1" x14ac:dyDescent="0.25"/>
    <row r="24353" ht="12.75" hidden="1" customHeight="1" x14ac:dyDescent="0.25"/>
    <row r="24354" ht="12.75" hidden="1" customHeight="1" x14ac:dyDescent="0.25"/>
    <row r="24355" ht="12.75" hidden="1" customHeight="1" x14ac:dyDescent="0.25"/>
    <row r="24356" ht="12.75" hidden="1" customHeight="1" x14ac:dyDescent="0.25"/>
    <row r="24357" ht="12.75" hidden="1" customHeight="1" x14ac:dyDescent="0.25"/>
    <row r="24358" ht="12.75" hidden="1" customHeight="1" x14ac:dyDescent="0.25"/>
    <row r="24359" ht="12.75" hidden="1" customHeight="1" x14ac:dyDescent="0.25"/>
    <row r="24360" ht="12.75" hidden="1" customHeight="1" x14ac:dyDescent="0.25"/>
    <row r="24361" ht="12.75" hidden="1" customHeight="1" x14ac:dyDescent="0.25"/>
    <row r="24362" ht="12.75" hidden="1" customHeight="1" x14ac:dyDescent="0.25"/>
    <row r="24363" ht="12.75" hidden="1" customHeight="1" x14ac:dyDescent="0.25"/>
    <row r="24364" ht="12.75" hidden="1" customHeight="1" x14ac:dyDescent="0.25"/>
    <row r="24365" ht="12.75" hidden="1" customHeight="1" x14ac:dyDescent="0.25"/>
    <row r="24366" ht="12.75" hidden="1" customHeight="1" x14ac:dyDescent="0.25"/>
    <row r="24367" ht="12.75" hidden="1" customHeight="1" x14ac:dyDescent="0.25"/>
    <row r="24368" ht="12.75" hidden="1" customHeight="1" x14ac:dyDescent="0.25"/>
    <row r="24369" ht="12.75" hidden="1" customHeight="1" x14ac:dyDescent="0.25"/>
    <row r="24370" ht="12.75" hidden="1" customHeight="1" x14ac:dyDescent="0.25"/>
    <row r="24371" ht="12.75" hidden="1" customHeight="1" x14ac:dyDescent="0.25"/>
    <row r="24372" ht="12.75" hidden="1" customHeight="1" x14ac:dyDescent="0.25"/>
    <row r="24373" ht="12.75" hidden="1" customHeight="1" x14ac:dyDescent="0.25"/>
    <row r="24374" ht="12.75" hidden="1" customHeight="1" x14ac:dyDescent="0.25"/>
    <row r="24375" ht="12.75" hidden="1" customHeight="1" x14ac:dyDescent="0.25"/>
    <row r="24376" ht="12.75" hidden="1" customHeight="1" x14ac:dyDescent="0.25"/>
    <row r="24377" ht="12.75" hidden="1" customHeight="1" x14ac:dyDescent="0.25"/>
    <row r="24378" ht="12.75" hidden="1" customHeight="1" x14ac:dyDescent="0.25"/>
    <row r="24379" ht="12.75" hidden="1" customHeight="1" x14ac:dyDescent="0.25"/>
    <row r="24380" ht="12.75" hidden="1" customHeight="1" x14ac:dyDescent="0.25"/>
    <row r="24381" ht="12.75" hidden="1" customHeight="1" x14ac:dyDescent="0.25"/>
    <row r="24382" ht="12.75" hidden="1" customHeight="1" x14ac:dyDescent="0.25"/>
    <row r="24383" ht="12.75" hidden="1" customHeight="1" x14ac:dyDescent="0.25"/>
    <row r="24384" ht="12.75" hidden="1" customHeight="1" x14ac:dyDescent="0.25"/>
    <row r="24385" ht="12.75" hidden="1" customHeight="1" x14ac:dyDescent="0.25"/>
    <row r="24386" ht="12.75" hidden="1" customHeight="1" x14ac:dyDescent="0.25"/>
    <row r="24387" ht="12.75" hidden="1" customHeight="1" x14ac:dyDescent="0.25"/>
    <row r="24388" ht="12.75" hidden="1" customHeight="1" x14ac:dyDescent="0.25"/>
    <row r="24389" ht="12.75" hidden="1" customHeight="1" x14ac:dyDescent="0.25"/>
    <row r="24390" ht="12.75" hidden="1" customHeight="1" x14ac:dyDescent="0.25"/>
    <row r="24391" ht="12.75" hidden="1" customHeight="1" x14ac:dyDescent="0.25"/>
    <row r="24392" ht="12.75" hidden="1" customHeight="1" x14ac:dyDescent="0.25"/>
    <row r="24393" ht="12.75" hidden="1" customHeight="1" x14ac:dyDescent="0.25"/>
    <row r="24394" ht="12.75" hidden="1" customHeight="1" x14ac:dyDescent="0.25"/>
    <row r="24395" ht="12.75" hidden="1" customHeight="1" x14ac:dyDescent="0.25"/>
    <row r="24396" ht="12.75" hidden="1" customHeight="1" x14ac:dyDescent="0.25"/>
    <row r="24397" ht="12.75" hidden="1" customHeight="1" x14ac:dyDescent="0.25"/>
    <row r="24398" ht="12.75" hidden="1" customHeight="1" x14ac:dyDescent="0.25"/>
    <row r="24399" ht="12.75" hidden="1" customHeight="1" x14ac:dyDescent="0.25"/>
    <row r="24400" ht="12.75" hidden="1" customHeight="1" x14ac:dyDescent="0.25"/>
    <row r="24401" ht="12.75" hidden="1" customHeight="1" x14ac:dyDescent="0.25"/>
    <row r="24402" ht="12.75" hidden="1" customHeight="1" x14ac:dyDescent="0.25"/>
    <row r="24403" ht="12.75" hidden="1" customHeight="1" x14ac:dyDescent="0.25"/>
    <row r="24404" ht="12.75" hidden="1" customHeight="1" x14ac:dyDescent="0.25"/>
    <row r="24405" ht="12.75" hidden="1" customHeight="1" x14ac:dyDescent="0.25"/>
    <row r="24406" ht="12.75" hidden="1" customHeight="1" x14ac:dyDescent="0.25"/>
    <row r="24407" ht="12.75" hidden="1" customHeight="1" x14ac:dyDescent="0.25"/>
    <row r="24408" ht="12.75" hidden="1" customHeight="1" x14ac:dyDescent="0.25"/>
    <row r="24409" ht="12.75" hidden="1" customHeight="1" x14ac:dyDescent="0.25"/>
    <row r="24410" ht="12.75" hidden="1" customHeight="1" x14ac:dyDescent="0.25"/>
    <row r="24411" ht="12.75" hidden="1" customHeight="1" x14ac:dyDescent="0.25"/>
    <row r="24412" ht="12.75" hidden="1" customHeight="1" x14ac:dyDescent="0.25"/>
    <row r="24413" ht="12.75" hidden="1" customHeight="1" x14ac:dyDescent="0.25"/>
    <row r="24414" ht="12.75" hidden="1" customHeight="1" x14ac:dyDescent="0.25"/>
    <row r="24415" ht="12.75" hidden="1" customHeight="1" x14ac:dyDescent="0.25"/>
    <row r="24416" ht="12.75" hidden="1" customHeight="1" x14ac:dyDescent="0.25"/>
    <row r="24417" ht="12.75" hidden="1" customHeight="1" x14ac:dyDescent="0.25"/>
    <row r="24418" ht="12.75" hidden="1" customHeight="1" x14ac:dyDescent="0.25"/>
    <row r="24419" ht="12.75" hidden="1" customHeight="1" x14ac:dyDescent="0.25"/>
    <row r="24420" ht="12.75" hidden="1" customHeight="1" x14ac:dyDescent="0.25"/>
    <row r="24421" ht="12.75" hidden="1" customHeight="1" x14ac:dyDescent="0.25"/>
    <row r="24422" ht="12.75" hidden="1" customHeight="1" x14ac:dyDescent="0.25"/>
    <row r="24423" ht="12.75" hidden="1" customHeight="1" x14ac:dyDescent="0.25"/>
    <row r="24424" ht="12.75" hidden="1" customHeight="1" x14ac:dyDescent="0.25"/>
    <row r="24425" ht="12.75" hidden="1" customHeight="1" x14ac:dyDescent="0.25"/>
    <row r="24426" ht="12.75" hidden="1" customHeight="1" x14ac:dyDescent="0.25"/>
    <row r="24427" ht="12.75" hidden="1" customHeight="1" x14ac:dyDescent="0.25"/>
    <row r="24428" ht="12.75" hidden="1" customHeight="1" x14ac:dyDescent="0.25"/>
    <row r="24429" ht="12.75" hidden="1" customHeight="1" x14ac:dyDescent="0.25"/>
    <row r="24430" ht="12.75" hidden="1" customHeight="1" x14ac:dyDescent="0.25"/>
    <row r="24431" ht="12.75" hidden="1" customHeight="1" x14ac:dyDescent="0.25"/>
    <row r="24432" ht="12.75" hidden="1" customHeight="1" x14ac:dyDescent="0.25"/>
    <row r="24433" ht="12.75" hidden="1" customHeight="1" x14ac:dyDescent="0.25"/>
    <row r="24434" ht="12.75" hidden="1" customHeight="1" x14ac:dyDescent="0.25"/>
    <row r="24435" ht="12.75" hidden="1" customHeight="1" x14ac:dyDescent="0.25"/>
    <row r="24436" ht="12.75" hidden="1" customHeight="1" x14ac:dyDescent="0.25"/>
    <row r="24437" ht="12.75" hidden="1" customHeight="1" x14ac:dyDescent="0.25"/>
    <row r="24438" ht="12.75" hidden="1" customHeight="1" x14ac:dyDescent="0.25"/>
    <row r="24439" ht="12.75" hidden="1" customHeight="1" x14ac:dyDescent="0.25"/>
    <row r="24440" ht="12.75" hidden="1" customHeight="1" x14ac:dyDescent="0.25"/>
    <row r="24441" ht="12.75" hidden="1" customHeight="1" x14ac:dyDescent="0.25"/>
    <row r="24442" ht="12.75" hidden="1" customHeight="1" x14ac:dyDescent="0.25"/>
    <row r="24443" ht="12.75" hidden="1" customHeight="1" x14ac:dyDescent="0.25"/>
    <row r="24444" ht="12.75" hidden="1" customHeight="1" x14ac:dyDescent="0.25"/>
    <row r="24445" ht="12.75" hidden="1" customHeight="1" x14ac:dyDescent="0.25"/>
    <row r="24446" ht="12.75" hidden="1" customHeight="1" x14ac:dyDescent="0.25"/>
    <row r="24447" ht="12.75" hidden="1" customHeight="1" x14ac:dyDescent="0.25"/>
    <row r="24448" ht="12.75" hidden="1" customHeight="1" x14ac:dyDescent="0.25"/>
    <row r="24449" ht="12.75" hidden="1" customHeight="1" x14ac:dyDescent="0.25"/>
    <row r="24450" ht="12.75" hidden="1" customHeight="1" x14ac:dyDescent="0.25"/>
    <row r="24451" ht="12.75" hidden="1" customHeight="1" x14ac:dyDescent="0.25"/>
    <row r="24452" ht="12.75" hidden="1" customHeight="1" x14ac:dyDescent="0.25"/>
    <row r="24453" ht="12.75" hidden="1" customHeight="1" x14ac:dyDescent="0.25"/>
    <row r="24454" ht="12.75" hidden="1" customHeight="1" x14ac:dyDescent="0.25"/>
    <row r="24455" ht="12.75" hidden="1" customHeight="1" x14ac:dyDescent="0.25"/>
    <row r="24456" ht="12.75" hidden="1" customHeight="1" x14ac:dyDescent="0.25"/>
    <row r="24457" ht="12.75" hidden="1" customHeight="1" x14ac:dyDescent="0.25"/>
    <row r="24458" ht="12.75" hidden="1" customHeight="1" x14ac:dyDescent="0.25"/>
    <row r="24459" ht="12.75" hidden="1" customHeight="1" x14ac:dyDescent="0.25"/>
    <row r="24460" ht="12.75" hidden="1" customHeight="1" x14ac:dyDescent="0.25"/>
    <row r="24461" ht="12.75" hidden="1" customHeight="1" x14ac:dyDescent="0.25"/>
    <row r="24462" ht="12.75" hidden="1" customHeight="1" x14ac:dyDescent="0.25"/>
    <row r="24463" ht="12.75" hidden="1" customHeight="1" x14ac:dyDescent="0.25"/>
    <row r="24464" ht="12.75" hidden="1" customHeight="1" x14ac:dyDescent="0.25"/>
    <row r="24465" ht="12.75" hidden="1" customHeight="1" x14ac:dyDescent="0.25"/>
    <row r="24466" ht="12.75" hidden="1" customHeight="1" x14ac:dyDescent="0.25"/>
    <row r="24467" ht="12.75" hidden="1" customHeight="1" x14ac:dyDescent="0.25"/>
    <row r="24468" ht="12.75" hidden="1" customHeight="1" x14ac:dyDescent="0.25"/>
    <row r="24469" ht="12.75" hidden="1" customHeight="1" x14ac:dyDescent="0.25"/>
    <row r="24470" ht="12.75" hidden="1" customHeight="1" x14ac:dyDescent="0.25"/>
    <row r="24471" ht="12.75" hidden="1" customHeight="1" x14ac:dyDescent="0.25"/>
    <row r="24472" ht="12.75" hidden="1" customHeight="1" x14ac:dyDescent="0.25"/>
    <row r="24473" ht="12.75" hidden="1" customHeight="1" x14ac:dyDescent="0.25"/>
    <row r="24474" ht="12.75" hidden="1" customHeight="1" x14ac:dyDescent="0.25"/>
    <row r="24475" ht="12.75" hidden="1" customHeight="1" x14ac:dyDescent="0.25"/>
    <row r="24476" ht="12.75" hidden="1" customHeight="1" x14ac:dyDescent="0.25"/>
    <row r="24477" ht="12.75" hidden="1" customHeight="1" x14ac:dyDescent="0.25"/>
    <row r="24478" ht="12.75" hidden="1" customHeight="1" x14ac:dyDescent="0.25"/>
    <row r="24479" ht="12.75" hidden="1" customHeight="1" x14ac:dyDescent="0.25"/>
    <row r="24480" ht="12.75" hidden="1" customHeight="1" x14ac:dyDescent="0.25"/>
    <row r="24481" ht="12.75" hidden="1" customHeight="1" x14ac:dyDescent="0.25"/>
    <row r="24482" ht="12.75" hidden="1" customHeight="1" x14ac:dyDescent="0.25"/>
    <row r="24483" ht="12.75" hidden="1" customHeight="1" x14ac:dyDescent="0.25"/>
    <row r="24484" ht="12.75" hidden="1" customHeight="1" x14ac:dyDescent="0.25"/>
    <row r="24485" ht="12.75" hidden="1" customHeight="1" x14ac:dyDescent="0.25"/>
    <row r="24486" ht="12.75" hidden="1" customHeight="1" x14ac:dyDescent="0.25"/>
    <row r="24487" ht="12.75" hidden="1" customHeight="1" x14ac:dyDescent="0.25"/>
    <row r="24488" ht="12.75" hidden="1" customHeight="1" x14ac:dyDescent="0.25"/>
    <row r="24489" ht="12.75" hidden="1" customHeight="1" x14ac:dyDescent="0.25"/>
    <row r="24490" ht="12.75" hidden="1" customHeight="1" x14ac:dyDescent="0.25"/>
    <row r="24491" ht="12.75" hidden="1" customHeight="1" x14ac:dyDescent="0.25"/>
    <row r="24492" ht="12.75" hidden="1" customHeight="1" x14ac:dyDescent="0.25"/>
    <row r="24493" ht="12.75" hidden="1" customHeight="1" x14ac:dyDescent="0.25"/>
    <row r="24494" ht="12.75" hidden="1" customHeight="1" x14ac:dyDescent="0.25"/>
    <row r="24495" ht="12.75" hidden="1" customHeight="1" x14ac:dyDescent="0.25"/>
    <row r="24496" ht="12.75" hidden="1" customHeight="1" x14ac:dyDescent="0.25"/>
    <row r="24497" ht="12.75" hidden="1" customHeight="1" x14ac:dyDescent="0.25"/>
    <row r="24498" ht="12.75" hidden="1" customHeight="1" x14ac:dyDescent="0.25"/>
    <row r="24499" ht="12.75" hidden="1" customHeight="1" x14ac:dyDescent="0.25"/>
    <row r="24500" ht="12.75" hidden="1" customHeight="1" x14ac:dyDescent="0.25"/>
    <row r="24501" ht="12.75" hidden="1" customHeight="1" x14ac:dyDescent="0.25"/>
    <row r="24502" ht="12.75" hidden="1" customHeight="1" x14ac:dyDescent="0.25"/>
    <row r="24503" ht="12.75" hidden="1" customHeight="1" x14ac:dyDescent="0.25"/>
    <row r="24504" ht="12.75" hidden="1" customHeight="1" x14ac:dyDescent="0.25"/>
    <row r="24505" ht="12.75" hidden="1" customHeight="1" x14ac:dyDescent="0.25"/>
    <row r="24506" ht="12.75" hidden="1" customHeight="1" x14ac:dyDescent="0.25"/>
    <row r="24507" ht="12.75" hidden="1" customHeight="1" x14ac:dyDescent="0.25"/>
    <row r="24508" ht="12.75" hidden="1" customHeight="1" x14ac:dyDescent="0.25"/>
    <row r="24509" ht="12.75" hidden="1" customHeight="1" x14ac:dyDescent="0.25"/>
    <row r="24510" ht="12.75" hidden="1" customHeight="1" x14ac:dyDescent="0.25"/>
    <row r="24511" ht="12.75" hidden="1" customHeight="1" x14ac:dyDescent="0.25"/>
    <row r="24512" ht="12.75" hidden="1" customHeight="1" x14ac:dyDescent="0.25"/>
    <row r="24513" ht="12.75" hidden="1" customHeight="1" x14ac:dyDescent="0.25"/>
    <row r="24514" ht="12.75" hidden="1" customHeight="1" x14ac:dyDescent="0.25"/>
    <row r="24515" ht="12.75" hidden="1" customHeight="1" x14ac:dyDescent="0.25"/>
    <row r="24516" ht="12.75" hidden="1" customHeight="1" x14ac:dyDescent="0.25"/>
    <row r="24517" ht="12.75" hidden="1" customHeight="1" x14ac:dyDescent="0.25"/>
    <row r="24518" ht="12.75" hidden="1" customHeight="1" x14ac:dyDescent="0.25"/>
    <row r="24519" ht="12.75" hidden="1" customHeight="1" x14ac:dyDescent="0.25"/>
    <row r="24520" ht="12.75" hidden="1" customHeight="1" x14ac:dyDescent="0.25"/>
    <row r="24521" ht="12.75" hidden="1" customHeight="1" x14ac:dyDescent="0.25"/>
    <row r="24522" ht="12.75" hidden="1" customHeight="1" x14ac:dyDescent="0.25"/>
    <row r="24523" ht="12.75" hidden="1" customHeight="1" x14ac:dyDescent="0.25"/>
    <row r="24524" ht="12.75" hidden="1" customHeight="1" x14ac:dyDescent="0.25"/>
    <row r="24525" ht="12.75" hidden="1" customHeight="1" x14ac:dyDescent="0.25"/>
    <row r="24526" ht="12.75" hidden="1" customHeight="1" x14ac:dyDescent="0.25"/>
    <row r="24527" ht="12.75" hidden="1" customHeight="1" x14ac:dyDescent="0.25"/>
    <row r="24528" ht="12.75" hidden="1" customHeight="1" x14ac:dyDescent="0.25"/>
    <row r="24529" ht="12.75" hidden="1" customHeight="1" x14ac:dyDescent="0.25"/>
    <row r="24530" ht="12.75" hidden="1" customHeight="1" x14ac:dyDescent="0.25"/>
    <row r="24531" ht="12.75" hidden="1" customHeight="1" x14ac:dyDescent="0.25"/>
    <row r="24532" ht="12.75" hidden="1" customHeight="1" x14ac:dyDescent="0.25"/>
    <row r="24533" ht="12.75" hidden="1" customHeight="1" x14ac:dyDescent="0.25"/>
    <row r="24534" ht="12.75" hidden="1" customHeight="1" x14ac:dyDescent="0.25"/>
    <row r="24535" ht="12.75" hidden="1" customHeight="1" x14ac:dyDescent="0.25"/>
    <row r="24536" ht="12.75" hidden="1" customHeight="1" x14ac:dyDescent="0.25"/>
    <row r="24537" ht="12.75" hidden="1" customHeight="1" x14ac:dyDescent="0.25"/>
    <row r="24538" ht="12.75" hidden="1" customHeight="1" x14ac:dyDescent="0.25"/>
    <row r="24539" ht="12.75" hidden="1" customHeight="1" x14ac:dyDescent="0.25"/>
    <row r="24540" ht="12.75" hidden="1" customHeight="1" x14ac:dyDescent="0.25"/>
    <row r="24541" ht="12.75" hidden="1" customHeight="1" x14ac:dyDescent="0.25"/>
    <row r="24542" ht="12.75" hidden="1" customHeight="1" x14ac:dyDescent="0.25"/>
    <row r="24543" ht="12.75" hidden="1" customHeight="1" x14ac:dyDescent="0.25"/>
    <row r="24544" ht="12.75" hidden="1" customHeight="1" x14ac:dyDescent="0.25"/>
    <row r="24545" ht="12.75" hidden="1" customHeight="1" x14ac:dyDescent="0.25"/>
    <row r="24546" ht="12.75" hidden="1" customHeight="1" x14ac:dyDescent="0.25"/>
    <row r="24547" ht="12.75" hidden="1" customHeight="1" x14ac:dyDescent="0.25"/>
    <row r="24548" ht="12.75" hidden="1" customHeight="1" x14ac:dyDescent="0.25"/>
    <row r="24549" ht="12.75" hidden="1" customHeight="1" x14ac:dyDescent="0.25"/>
    <row r="24550" ht="12.75" hidden="1" customHeight="1" x14ac:dyDescent="0.25"/>
    <row r="24551" ht="12.75" hidden="1" customHeight="1" x14ac:dyDescent="0.25"/>
    <row r="24552" ht="12.75" hidden="1" customHeight="1" x14ac:dyDescent="0.25"/>
    <row r="24553" ht="12.75" hidden="1" customHeight="1" x14ac:dyDescent="0.25"/>
    <row r="24554" ht="12.75" hidden="1" customHeight="1" x14ac:dyDescent="0.25"/>
    <row r="24555" ht="12.75" hidden="1" customHeight="1" x14ac:dyDescent="0.25"/>
    <row r="24556" ht="12.75" hidden="1" customHeight="1" x14ac:dyDescent="0.25"/>
    <row r="24557" ht="12.75" hidden="1" customHeight="1" x14ac:dyDescent="0.25"/>
    <row r="24558" ht="12.75" hidden="1" customHeight="1" x14ac:dyDescent="0.25"/>
    <row r="24559" ht="12.75" hidden="1" customHeight="1" x14ac:dyDescent="0.25"/>
    <row r="24560" ht="12.75" hidden="1" customHeight="1" x14ac:dyDescent="0.25"/>
    <row r="24561" ht="12.75" hidden="1" customHeight="1" x14ac:dyDescent="0.25"/>
    <row r="24562" ht="12.75" hidden="1" customHeight="1" x14ac:dyDescent="0.25"/>
    <row r="24563" ht="12.75" hidden="1" customHeight="1" x14ac:dyDescent="0.25"/>
    <row r="24564" ht="12.75" hidden="1" customHeight="1" x14ac:dyDescent="0.25"/>
    <row r="24565" ht="12.75" hidden="1" customHeight="1" x14ac:dyDescent="0.25"/>
    <row r="24566" ht="12.75" hidden="1" customHeight="1" x14ac:dyDescent="0.25"/>
    <row r="24567" ht="12.75" hidden="1" customHeight="1" x14ac:dyDescent="0.25"/>
    <row r="24568" ht="12.75" hidden="1" customHeight="1" x14ac:dyDescent="0.25"/>
    <row r="24569" ht="12.75" hidden="1" customHeight="1" x14ac:dyDescent="0.25"/>
    <row r="24570" ht="12.75" hidden="1" customHeight="1" x14ac:dyDescent="0.25"/>
    <row r="24571" ht="12.75" hidden="1" customHeight="1" x14ac:dyDescent="0.25"/>
    <row r="24572" ht="12.75" hidden="1" customHeight="1" x14ac:dyDescent="0.25"/>
    <row r="24573" ht="12.75" hidden="1" customHeight="1" x14ac:dyDescent="0.25"/>
    <row r="24574" ht="12.75" hidden="1" customHeight="1" x14ac:dyDescent="0.25"/>
    <row r="24575" ht="12.75" hidden="1" customHeight="1" x14ac:dyDescent="0.25"/>
    <row r="24576" ht="12.75" hidden="1" customHeight="1" x14ac:dyDescent="0.25"/>
    <row r="24577" ht="12.75" hidden="1" customHeight="1" x14ac:dyDescent="0.25"/>
    <row r="24578" ht="12.75" hidden="1" customHeight="1" x14ac:dyDescent="0.25"/>
    <row r="24579" ht="12.75" hidden="1" customHeight="1" x14ac:dyDescent="0.25"/>
    <row r="24580" ht="12.75" hidden="1" customHeight="1" x14ac:dyDescent="0.25"/>
    <row r="24581" ht="12.75" hidden="1" customHeight="1" x14ac:dyDescent="0.25"/>
    <row r="24582" ht="12.75" hidden="1" customHeight="1" x14ac:dyDescent="0.25"/>
    <row r="24583" ht="12.75" hidden="1" customHeight="1" x14ac:dyDescent="0.25"/>
    <row r="24584" ht="12.75" hidden="1" customHeight="1" x14ac:dyDescent="0.25"/>
    <row r="24585" ht="12.75" hidden="1" customHeight="1" x14ac:dyDescent="0.25"/>
    <row r="24586" ht="12.75" hidden="1" customHeight="1" x14ac:dyDescent="0.25"/>
    <row r="24587" ht="12.75" hidden="1" customHeight="1" x14ac:dyDescent="0.25"/>
    <row r="24588" ht="12.75" hidden="1" customHeight="1" x14ac:dyDescent="0.25"/>
    <row r="24589" ht="12.75" hidden="1" customHeight="1" x14ac:dyDescent="0.25"/>
    <row r="24590" ht="12.75" hidden="1" customHeight="1" x14ac:dyDescent="0.25"/>
    <row r="24591" ht="12.75" hidden="1" customHeight="1" x14ac:dyDescent="0.25"/>
    <row r="24592" ht="12.75" hidden="1" customHeight="1" x14ac:dyDescent="0.25"/>
    <row r="24593" ht="12.75" hidden="1" customHeight="1" x14ac:dyDescent="0.25"/>
    <row r="24594" ht="12.75" hidden="1" customHeight="1" x14ac:dyDescent="0.25"/>
    <row r="24595" ht="12.75" hidden="1" customHeight="1" x14ac:dyDescent="0.25"/>
    <row r="24596" ht="12.75" hidden="1" customHeight="1" x14ac:dyDescent="0.25"/>
    <row r="24597" ht="12.75" hidden="1" customHeight="1" x14ac:dyDescent="0.25"/>
    <row r="24598" ht="12.75" hidden="1" customHeight="1" x14ac:dyDescent="0.25"/>
    <row r="24599" ht="12.75" hidden="1" customHeight="1" x14ac:dyDescent="0.25"/>
    <row r="24600" ht="12.75" hidden="1" customHeight="1" x14ac:dyDescent="0.25"/>
    <row r="24601" ht="12.75" hidden="1" customHeight="1" x14ac:dyDescent="0.25"/>
    <row r="24602" ht="12.75" hidden="1" customHeight="1" x14ac:dyDescent="0.25"/>
    <row r="24603" ht="12.75" hidden="1" customHeight="1" x14ac:dyDescent="0.25"/>
    <row r="24604" ht="12.75" hidden="1" customHeight="1" x14ac:dyDescent="0.25"/>
    <row r="24605" ht="12.75" hidden="1" customHeight="1" x14ac:dyDescent="0.25"/>
    <row r="24606" ht="12.75" hidden="1" customHeight="1" x14ac:dyDescent="0.25"/>
    <row r="24607" ht="12.75" hidden="1" customHeight="1" x14ac:dyDescent="0.25"/>
    <row r="24608" ht="12.75" hidden="1" customHeight="1" x14ac:dyDescent="0.25"/>
    <row r="24609" ht="12.75" hidden="1" customHeight="1" x14ac:dyDescent="0.25"/>
    <row r="24610" ht="12.75" hidden="1" customHeight="1" x14ac:dyDescent="0.25"/>
    <row r="24611" ht="12.75" hidden="1" customHeight="1" x14ac:dyDescent="0.25"/>
    <row r="24612" ht="12.75" hidden="1" customHeight="1" x14ac:dyDescent="0.25"/>
    <row r="24613" ht="12.75" hidden="1" customHeight="1" x14ac:dyDescent="0.25"/>
    <row r="24614" ht="12.75" hidden="1" customHeight="1" x14ac:dyDescent="0.25"/>
    <row r="24615" ht="12.75" hidden="1" customHeight="1" x14ac:dyDescent="0.25"/>
    <row r="24616" ht="12.75" hidden="1" customHeight="1" x14ac:dyDescent="0.25"/>
    <row r="24617" ht="12.75" hidden="1" customHeight="1" x14ac:dyDescent="0.25"/>
    <row r="24618" ht="12.75" hidden="1" customHeight="1" x14ac:dyDescent="0.25"/>
    <row r="24619" ht="12.75" hidden="1" customHeight="1" x14ac:dyDescent="0.25"/>
    <row r="24620" ht="12.75" hidden="1" customHeight="1" x14ac:dyDescent="0.25"/>
    <row r="24621" ht="12.75" hidden="1" customHeight="1" x14ac:dyDescent="0.25"/>
    <row r="24622" ht="12.75" hidden="1" customHeight="1" x14ac:dyDescent="0.25"/>
    <row r="24623" ht="12.75" hidden="1" customHeight="1" x14ac:dyDescent="0.25"/>
    <row r="24624" ht="12.75" hidden="1" customHeight="1" x14ac:dyDescent="0.25"/>
    <row r="24625" ht="12.75" hidden="1" customHeight="1" x14ac:dyDescent="0.25"/>
    <row r="24626" ht="12.75" hidden="1" customHeight="1" x14ac:dyDescent="0.25"/>
    <row r="24627" ht="12.75" hidden="1" customHeight="1" x14ac:dyDescent="0.25"/>
    <row r="24628" ht="12.75" hidden="1" customHeight="1" x14ac:dyDescent="0.25"/>
    <row r="24629" ht="12.75" hidden="1" customHeight="1" x14ac:dyDescent="0.25"/>
    <row r="24630" ht="12.75" hidden="1" customHeight="1" x14ac:dyDescent="0.25"/>
    <row r="24631" ht="12.75" hidden="1" customHeight="1" x14ac:dyDescent="0.25"/>
    <row r="24632" ht="12.75" hidden="1" customHeight="1" x14ac:dyDescent="0.25"/>
    <row r="24633" ht="12.75" hidden="1" customHeight="1" x14ac:dyDescent="0.25"/>
    <row r="24634" ht="12.75" hidden="1" customHeight="1" x14ac:dyDescent="0.25"/>
    <row r="24635" ht="12.75" hidden="1" customHeight="1" x14ac:dyDescent="0.25"/>
    <row r="24636" ht="12.75" hidden="1" customHeight="1" x14ac:dyDescent="0.25"/>
    <row r="24637" ht="12.75" hidden="1" customHeight="1" x14ac:dyDescent="0.25"/>
    <row r="24638" ht="12.75" hidden="1" customHeight="1" x14ac:dyDescent="0.25"/>
    <row r="24639" ht="12.75" hidden="1" customHeight="1" x14ac:dyDescent="0.25"/>
    <row r="24640" ht="12.75" hidden="1" customHeight="1" x14ac:dyDescent="0.25"/>
    <row r="24641" ht="12.75" hidden="1" customHeight="1" x14ac:dyDescent="0.25"/>
    <row r="24642" ht="12.75" hidden="1" customHeight="1" x14ac:dyDescent="0.25"/>
    <row r="24643" ht="12.75" hidden="1" customHeight="1" x14ac:dyDescent="0.25"/>
    <row r="24644" ht="12.75" hidden="1" customHeight="1" x14ac:dyDescent="0.25"/>
    <row r="24645" ht="12.75" hidden="1" customHeight="1" x14ac:dyDescent="0.25"/>
    <row r="24646" ht="12.75" hidden="1" customHeight="1" x14ac:dyDescent="0.25"/>
    <row r="24647" ht="12.75" hidden="1" customHeight="1" x14ac:dyDescent="0.25"/>
    <row r="24648" ht="12.75" hidden="1" customHeight="1" x14ac:dyDescent="0.25"/>
    <row r="24649" ht="12.75" hidden="1" customHeight="1" x14ac:dyDescent="0.25"/>
    <row r="24650" ht="12.75" hidden="1" customHeight="1" x14ac:dyDescent="0.25"/>
    <row r="24651" ht="12.75" hidden="1" customHeight="1" x14ac:dyDescent="0.25"/>
    <row r="24652" ht="12.75" hidden="1" customHeight="1" x14ac:dyDescent="0.25"/>
    <row r="24653" ht="12.75" hidden="1" customHeight="1" x14ac:dyDescent="0.25"/>
    <row r="24654" ht="12.75" hidden="1" customHeight="1" x14ac:dyDescent="0.25"/>
    <row r="24655" ht="12.75" hidden="1" customHeight="1" x14ac:dyDescent="0.25"/>
    <row r="24656" ht="12.75" hidden="1" customHeight="1" x14ac:dyDescent="0.25"/>
    <row r="24657" ht="12.75" hidden="1" customHeight="1" x14ac:dyDescent="0.25"/>
    <row r="24658" ht="12.75" hidden="1" customHeight="1" x14ac:dyDescent="0.25"/>
    <row r="24659" ht="12.75" hidden="1" customHeight="1" x14ac:dyDescent="0.25"/>
    <row r="24660" ht="12.75" hidden="1" customHeight="1" x14ac:dyDescent="0.25"/>
    <row r="24661" ht="12.75" hidden="1" customHeight="1" x14ac:dyDescent="0.25"/>
    <row r="24662" ht="12.75" hidden="1" customHeight="1" x14ac:dyDescent="0.25"/>
    <row r="24663" ht="12.75" hidden="1" customHeight="1" x14ac:dyDescent="0.25"/>
    <row r="24664" ht="12.75" hidden="1" customHeight="1" x14ac:dyDescent="0.25"/>
    <row r="24665" ht="12.75" hidden="1" customHeight="1" x14ac:dyDescent="0.25"/>
    <row r="24666" ht="12.75" hidden="1" customHeight="1" x14ac:dyDescent="0.25"/>
    <row r="24667" ht="12.75" hidden="1" customHeight="1" x14ac:dyDescent="0.25"/>
    <row r="24668" ht="12.75" hidden="1" customHeight="1" x14ac:dyDescent="0.25"/>
    <row r="24669" ht="12.75" hidden="1" customHeight="1" x14ac:dyDescent="0.25"/>
    <row r="24670" ht="12.75" hidden="1" customHeight="1" x14ac:dyDescent="0.25"/>
    <row r="24671" ht="12.75" hidden="1" customHeight="1" x14ac:dyDescent="0.25"/>
    <row r="24672" ht="12.75" hidden="1" customHeight="1" x14ac:dyDescent="0.25"/>
    <row r="24673" ht="12.75" hidden="1" customHeight="1" x14ac:dyDescent="0.25"/>
    <row r="24674" ht="12.75" hidden="1" customHeight="1" x14ac:dyDescent="0.25"/>
    <row r="24675" ht="12.75" hidden="1" customHeight="1" x14ac:dyDescent="0.25"/>
    <row r="24676" ht="12.75" hidden="1" customHeight="1" x14ac:dyDescent="0.25"/>
    <row r="24677" ht="12.75" hidden="1" customHeight="1" x14ac:dyDescent="0.25"/>
    <row r="24678" ht="12.75" hidden="1" customHeight="1" x14ac:dyDescent="0.25"/>
    <row r="24679" ht="12.75" hidden="1" customHeight="1" x14ac:dyDescent="0.25"/>
    <row r="24680" ht="12.75" hidden="1" customHeight="1" x14ac:dyDescent="0.25"/>
    <row r="24681" ht="12.75" hidden="1" customHeight="1" x14ac:dyDescent="0.25"/>
    <row r="24682" ht="12.75" hidden="1" customHeight="1" x14ac:dyDescent="0.25"/>
    <row r="24683" ht="12.75" hidden="1" customHeight="1" x14ac:dyDescent="0.25"/>
    <row r="24684" ht="12.75" hidden="1" customHeight="1" x14ac:dyDescent="0.25"/>
    <row r="24685" ht="12.75" hidden="1" customHeight="1" x14ac:dyDescent="0.25"/>
    <row r="24686" ht="12.75" hidden="1" customHeight="1" x14ac:dyDescent="0.25"/>
    <row r="24687" ht="12.75" hidden="1" customHeight="1" x14ac:dyDescent="0.25"/>
    <row r="24688" ht="12.75" hidden="1" customHeight="1" x14ac:dyDescent="0.25"/>
    <row r="24689" ht="12.75" hidden="1" customHeight="1" x14ac:dyDescent="0.25"/>
    <row r="24690" ht="12.75" hidden="1" customHeight="1" x14ac:dyDescent="0.25"/>
    <row r="24691" ht="12.75" hidden="1" customHeight="1" x14ac:dyDescent="0.25"/>
    <row r="24692" ht="12.75" hidden="1" customHeight="1" x14ac:dyDescent="0.25"/>
    <row r="24693" ht="12.75" hidden="1" customHeight="1" x14ac:dyDescent="0.25"/>
    <row r="24694" ht="12.75" hidden="1" customHeight="1" x14ac:dyDescent="0.25"/>
    <row r="24695" ht="12.75" hidden="1" customHeight="1" x14ac:dyDescent="0.25"/>
    <row r="24696" ht="12.75" hidden="1" customHeight="1" x14ac:dyDescent="0.25"/>
    <row r="24697" ht="12.75" hidden="1" customHeight="1" x14ac:dyDescent="0.25"/>
    <row r="24698" ht="12.75" hidden="1" customHeight="1" x14ac:dyDescent="0.25"/>
    <row r="24699" ht="12.75" hidden="1" customHeight="1" x14ac:dyDescent="0.25"/>
    <row r="24700" ht="12.75" hidden="1" customHeight="1" x14ac:dyDescent="0.25"/>
    <row r="24701" ht="12.75" hidden="1" customHeight="1" x14ac:dyDescent="0.25"/>
    <row r="24702" ht="12.75" hidden="1" customHeight="1" x14ac:dyDescent="0.25"/>
    <row r="24703" ht="12.75" hidden="1" customHeight="1" x14ac:dyDescent="0.25"/>
    <row r="24704" ht="12.75" hidden="1" customHeight="1" x14ac:dyDescent="0.25"/>
    <row r="24705" ht="12.75" hidden="1" customHeight="1" x14ac:dyDescent="0.25"/>
    <row r="24706" ht="12.75" hidden="1" customHeight="1" x14ac:dyDescent="0.25"/>
    <row r="24707" ht="12.75" hidden="1" customHeight="1" x14ac:dyDescent="0.25"/>
    <row r="24708" ht="12.75" hidden="1" customHeight="1" x14ac:dyDescent="0.25"/>
    <row r="24709" ht="12.75" hidden="1" customHeight="1" x14ac:dyDescent="0.25"/>
    <row r="24710" ht="12.75" hidden="1" customHeight="1" x14ac:dyDescent="0.25"/>
    <row r="24711" ht="12.75" hidden="1" customHeight="1" x14ac:dyDescent="0.25"/>
    <row r="24712" ht="12.75" hidden="1" customHeight="1" x14ac:dyDescent="0.25"/>
    <row r="24713" ht="12.75" hidden="1" customHeight="1" x14ac:dyDescent="0.25"/>
    <row r="24714" ht="12.75" hidden="1" customHeight="1" x14ac:dyDescent="0.25"/>
    <row r="24715" ht="12.75" hidden="1" customHeight="1" x14ac:dyDescent="0.25"/>
    <row r="24716" ht="12.75" hidden="1" customHeight="1" x14ac:dyDescent="0.25"/>
    <row r="24717" ht="12.75" hidden="1" customHeight="1" x14ac:dyDescent="0.25"/>
    <row r="24718" ht="12.75" hidden="1" customHeight="1" x14ac:dyDescent="0.25"/>
    <row r="24719" ht="12.75" hidden="1" customHeight="1" x14ac:dyDescent="0.25"/>
    <row r="24720" ht="12.75" hidden="1" customHeight="1" x14ac:dyDescent="0.25"/>
    <row r="24721" ht="12.75" hidden="1" customHeight="1" x14ac:dyDescent="0.25"/>
    <row r="24722" ht="12.75" hidden="1" customHeight="1" x14ac:dyDescent="0.25"/>
    <row r="24723" ht="12.75" hidden="1" customHeight="1" x14ac:dyDescent="0.25"/>
    <row r="24724" ht="12.75" hidden="1" customHeight="1" x14ac:dyDescent="0.25"/>
    <row r="24725" ht="12.75" hidden="1" customHeight="1" x14ac:dyDescent="0.25"/>
    <row r="24726" ht="12.75" hidden="1" customHeight="1" x14ac:dyDescent="0.25"/>
    <row r="24727" ht="12.75" hidden="1" customHeight="1" x14ac:dyDescent="0.25"/>
    <row r="24728" ht="12.75" hidden="1" customHeight="1" x14ac:dyDescent="0.25"/>
    <row r="24729" ht="12.75" hidden="1" customHeight="1" x14ac:dyDescent="0.25"/>
    <row r="24730" ht="12.75" hidden="1" customHeight="1" x14ac:dyDescent="0.25"/>
    <row r="24731" ht="12.75" hidden="1" customHeight="1" x14ac:dyDescent="0.25"/>
    <row r="24732" ht="12.75" hidden="1" customHeight="1" x14ac:dyDescent="0.25"/>
    <row r="24733" ht="12.75" hidden="1" customHeight="1" x14ac:dyDescent="0.25"/>
    <row r="24734" ht="12.75" hidden="1" customHeight="1" x14ac:dyDescent="0.25"/>
    <row r="24735" ht="12.75" hidden="1" customHeight="1" x14ac:dyDescent="0.25"/>
    <row r="24736" ht="12.75" hidden="1" customHeight="1" x14ac:dyDescent="0.25"/>
    <row r="24737" ht="12.75" hidden="1" customHeight="1" x14ac:dyDescent="0.25"/>
    <row r="24738" ht="12.75" hidden="1" customHeight="1" x14ac:dyDescent="0.25"/>
    <row r="24739" ht="12.75" hidden="1" customHeight="1" x14ac:dyDescent="0.25"/>
    <row r="24740" ht="12.75" hidden="1" customHeight="1" x14ac:dyDescent="0.25"/>
    <row r="24741" ht="12.75" hidden="1" customHeight="1" x14ac:dyDescent="0.25"/>
    <row r="24742" ht="12.75" hidden="1" customHeight="1" x14ac:dyDescent="0.25"/>
    <row r="24743" ht="12.75" hidden="1" customHeight="1" x14ac:dyDescent="0.25"/>
    <row r="24744" ht="12.75" hidden="1" customHeight="1" x14ac:dyDescent="0.25"/>
    <row r="24745" ht="12.75" hidden="1" customHeight="1" x14ac:dyDescent="0.25"/>
    <row r="24746" ht="12.75" hidden="1" customHeight="1" x14ac:dyDescent="0.25"/>
    <row r="24747" ht="12.75" hidden="1" customHeight="1" x14ac:dyDescent="0.25"/>
    <row r="24748" ht="12.75" hidden="1" customHeight="1" x14ac:dyDescent="0.25"/>
    <row r="24749" ht="12.75" hidden="1" customHeight="1" x14ac:dyDescent="0.25"/>
    <row r="24750" ht="12.75" hidden="1" customHeight="1" x14ac:dyDescent="0.25"/>
    <row r="24751" ht="12.75" hidden="1" customHeight="1" x14ac:dyDescent="0.25"/>
    <row r="24752" ht="12.75" hidden="1" customHeight="1" x14ac:dyDescent="0.25"/>
    <row r="24753" ht="12.75" hidden="1" customHeight="1" x14ac:dyDescent="0.25"/>
    <row r="24754" ht="12.75" hidden="1" customHeight="1" x14ac:dyDescent="0.25"/>
    <row r="24755" ht="12.75" hidden="1" customHeight="1" x14ac:dyDescent="0.25"/>
    <row r="24756" ht="12.75" hidden="1" customHeight="1" x14ac:dyDescent="0.25"/>
    <row r="24757" ht="12.75" hidden="1" customHeight="1" x14ac:dyDescent="0.25"/>
    <row r="24758" ht="12.75" hidden="1" customHeight="1" x14ac:dyDescent="0.25"/>
    <row r="24759" ht="12.75" hidden="1" customHeight="1" x14ac:dyDescent="0.25"/>
    <row r="24760" ht="12.75" hidden="1" customHeight="1" x14ac:dyDescent="0.25"/>
    <row r="24761" ht="12.75" hidden="1" customHeight="1" x14ac:dyDescent="0.25"/>
    <row r="24762" ht="12.75" hidden="1" customHeight="1" x14ac:dyDescent="0.25"/>
    <row r="24763" ht="12.75" hidden="1" customHeight="1" x14ac:dyDescent="0.25"/>
    <row r="24764" ht="12.75" hidden="1" customHeight="1" x14ac:dyDescent="0.25"/>
    <row r="24765" ht="12.75" hidden="1" customHeight="1" x14ac:dyDescent="0.25"/>
    <row r="24766" ht="12.75" hidden="1" customHeight="1" x14ac:dyDescent="0.25"/>
    <row r="24767" ht="12.75" hidden="1" customHeight="1" x14ac:dyDescent="0.25"/>
    <row r="24768" ht="12.75" hidden="1" customHeight="1" x14ac:dyDescent="0.25"/>
    <row r="24769" ht="12.75" hidden="1" customHeight="1" x14ac:dyDescent="0.25"/>
    <row r="24770" ht="12.75" hidden="1" customHeight="1" x14ac:dyDescent="0.25"/>
    <row r="24771" ht="12.75" hidden="1" customHeight="1" x14ac:dyDescent="0.25"/>
    <row r="24772" ht="12.75" hidden="1" customHeight="1" x14ac:dyDescent="0.25"/>
    <row r="24773" ht="12.75" hidden="1" customHeight="1" x14ac:dyDescent="0.25"/>
    <row r="24774" ht="12.75" hidden="1" customHeight="1" x14ac:dyDescent="0.25"/>
    <row r="24775" ht="12.75" hidden="1" customHeight="1" x14ac:dyDescent="0.25"/>
    <row r="24776" ht="12.75" hidden="1" customHeight="1" x14ac:dyDescent="0.25"/>
    <row r="24777" ht="12.75" hidden="1" customHeight="1" x14ac:dyDescent="0.25"/>
    <row r="24778" ht="12.75" hidden="1" customHeight="1" x14ac:dyDescent="0.25"/>
    <row r="24779" ht="12.75" hidden="1" customHeight="1" x14ac:dyDescent="0.25"/>
    <row r="24780" ht="12.75" hidden="1" customHeight="1" x14ac:dyDescent="0.25"/>
    <row r="24781" ht="12.75" hidden="1" customHeight="1" x14ac:dyDescent="0.25"/>
    <row r="24782" ht="12.75" hidden="1" customHeight="1" x14ac:dyDescent="0.25"/>
    <row r="24783" ht="12.75" hidden="1" customHeight="1" x14ac:dyDescent="0.25"/>
    <row r="24784" ht="12.75" hidden="1" customHeight="1" x14ac:dyDescent="0.25"/>
    <row r="24785" ht="12.75" hidden="1" customHeight="1" x14ac:dyDescent="0.25"/>
    <row r="24786" ht="12.75" hidden="1" customHeight="1" x14ac:dyDescent="0.25"/>
    <row r="24787" ht="12.75" hidden="1" customHeight="1" x14ac:dyDescent="0.25"/>
    <row r="24788" ht="12.75" hidden="1" customHeight="1" x14ac:dyDescent="0.25"/>
    <row r="24789" ht="12.75" hidden="1" customHeight="1" x14ac:dyDescent="0.25"/>
    <row r="24790" ht="12.75" hidden="1" customHeight="1" x14ac:dyDescent="0.25"/>
    <row r="24791" ht="12.75" hidden="1" customHeight="1" x14ac:dyDescent="0.25"/>
    <row r="24792" ht="12.75" hidden="1" customHeight="1" x14ac:dyDescent="0.25"/>
    <row r="24793" ht="12.75" hidden="1" customHeight="1" x14ac:dyDescent="0.25"/>
    <row r="24794" ht="12.75" hidden="1" customHeight="1" x14ac:dyDescent="0.25"/>
    <row r="24795" ht="12.75" hidden="1" customHeight="1" x14ac:dyDescent="0.25"/>
    <row r="24796" ht="12.75" hidden="1" customHeight="1" x14ac:dyDescent="0.25"/>
    <row r="24797" ht="12.75" hidden="1" customHeight="1" x14ac:dyDescent="0.25"/>
    <row r="24798" ht="12.75" hidden="1" customHeight="1" x14ac:dyDescent="0.25"/>
    <row r="24799" ht="12.75" hidden="1" customHeight="1" x14ac:dyDescent="0.25"/>
    <row r="24800" ht="12.75" hidden="1" customHeight="1" x14ac:dyDescent="0.25"/>
    <row r="24801" ht="12.75" hidden="1" customHeight="1" x14ac:dyDescent="0.25"/>
    <row r="24802" ht="12.75" hidden="1" customHeight="1" x14ac:dyDescent="0.25"/>
    <row r="24803" ht="12.75" hidden="1" customHeight="1" x14ac:dyDescent="0.25"/>
    <row r="24804" ht="12.75" hidden="1" customHeight="1" x14ac:dyDescent="0.25"/>
    <row r="24805" ht="12.75" hidden="1" customHeight="1" x14ac:dyDescent="0.25"/>
    <row r="24806" ht="12.75" hidden="1" customHeight="1" x14ac:dyDescent="0.25"/>
    <row r="24807" ht="12.75" hidden="1" customHeight="1" x14ac:dyDescent="0.25"/>
    <row r="24808" ht="12.75" hidden="1" customHeight="1" x14ac:dyDescent="0.25"/>
    <row r="24809" ht="12.75" hidden="1" customHeight="1" x14ac:dyDescent="0.25"/>
    <row r="24810" ht="12.75" hidden="1" customHeight="1" x14ac:dyDescent="0.25"/>
    <row r="24811" ht="12.75" hidden="1" customHeight="1" x14ac:dyDescent="0.25"/>
    <row r="24812" ht="12.75" hidden="1" customHeight="1" x14ac:dyDescent="0.25"/>
    <row r="24813" ht="12.75" hidden="1" customHeight="1" x14ac:dyDescent="0.25"/>
    <row r="24814" ht="12.75" hidden="1" customHeight="1" x14ac:dyDescent="0.25"/>
    <row r="24815" ht="12.75" hidden="1" customHeight="1" x14ac:dyDescent="0.25"/>
    <row r="24816" ht="12.75" hidden="1" customHeight="1" x14ac:dyDescent="0.25"/>
    <row r="24817" ht="12.75" hidden="1" customHeight="1" x14ac:dyDescent="0.25"/>
    <row r="24818" ht="12.75" hidden="1" customHeight="1" x14ac:dyDescent="0.25"/>
    <row r="24819" ht="12.75" hidden="1" customHeight="1" x14ac:dyDescent="0.25"/>
    <row r="24820" ht="12.75" hidden="1" customHeight="1" x14ac:dyDescent="0.25"/>
    <row r="24821" ht="12.75" hidden="1" customHeight="1" x14ac:dyDescent="0.25"/>
    <row r="24822" ht="12.75" hidden="1" customHeight="1" x14ac:dyDescent="0.25"/>
    <row r="24823" ht="12.75" hidden="1" customHeight="1" x14ac:dyDescent="0.25"/>
    <row r="24824" ht="12.75" hidden="1" customHeight="1" x14ac:dyDescent="0.25"/>
    <row r="24825" ht="12.75" hidden="1" customHeight="1" x14ac:dyDescent="0.25"/>
    <row r="24826" ht="12.75" hidden="1" customHeight="1" x14ac:dyDescent="0.25"/>
    <row r="24827" ht="12.75" hidden="1" customHeight="1" x14ac:dyDescent="0.25"/>
    <row r="24828" ht="12.75" hidden="1" customHeight="1" x14ac:dyDescent="0.25"/>
    <row r="24829" ht="12.75" hidden="1" customHeight="1" x14ac:dyDescent="0.25"/>
    <row r="24830" ht="12.75" hidden="1" customHeight="1" x14ac:dyDescent="0.25"/>
    <row r="24831" ht="12.75" hidden="1" customHeight="1" x14ac:dyDescent="0.25"/>
    <row r="24832" ht="12.75" hidden="1" customHeight="1" x14ac:dyDescent="0.25"/>
    <row r="24833" ht="12.75" hidden="1" customHeight="1" x14ac:dyDescent="0.25"/>
    <row r="24834" ht="12.75" hidden="1" customHeight="1" x14ac:dyDescent="0.25"/>
    <row r="24835" ht="12.75" hidden="1" customHeight="1" x14ac:dyDescent="0.25"/>
    <row r="24836" ht="12.75" hidden="1" customHeight="1" x14ac:dyDescent="0.25"/>
    <row r="24837" ht="12.75" hidden="1" customHeight="1" x14ac:dyDescent="0.25"/>
    <row r="24838" ht="12.75" hidden="1" customHeight="1" x14ac:dyDescent="0.25"/>
    <row r="24839" ht="12.75" hidden="1" customHeight="1" x14ac:dyDescent="0.25"/>
    <row r="24840" ht="12.75" hidden="1" customHeight="1" x14ac:dyDescent="0.25"/>
    <row r="24841" ht="12.75" hidden="1" customHeight="1" x14ac:dyDescent="0.25"/>
    <row r="24842" ht="12.75" hidden="1" customHeight="1" x14ac:dyDescent="0.25"/>
    <row r="24843" ht="12.75" hidden="1" customHeight="1" x14ac:dyDescent="0.25"/>
    <row r="24844" ht="12.75" hidden="1" customHeight="1" x14ac:dyDescent="0.25"/>
    <row r="24845" ht="12.75" hidden="1" customHeight="1" x14ac:dyDescent="0.25"/>
    <row r="24846" ht="12.75" hidden="1" customHeight="1" x14ac:dyDescent="0.25"/>
    <row r="24847" ht="12.75" hidden="1" customHeight="1" x14ac:dyDescent="0.25"/>
    <row r="24848" ht="12.75" hidden="1" customHeight="1" x14ac:dyDescent="0.25"/>
    <row r="24849" ht="12.75" hidden="1" customHeight="1" x14ac:dyDescent="0.25"/>
    <row r="24850" ht="12.75" hidden="1" customHeight="1" x14ac:dyDescent="0.25"/>
    <row r="24851" ht="12.75" hidden="1" customHeight="1" x14ac:dyDescent="0.25"/>
    <row r="24852" ht="12.75" hidden="1" customHeight="1" x14ac:dyDescent="0.25"/>
    <row r="24853" ht="12.75" hidden="1" customHeight="1" x14ac:dyDescent="0.25"/>
    <row r="24854" ht="12.75" hidden="1" customHeight="1" x14ac:dyDescent="0.25"/>
    <row r="24855" ht="12.75" hidden="1" customHeight="1" x14ac:dyDescent="0.25"/>
    <row r="24856" ht="12.75" hidden="1" customHeight="1" x14ac:dyDescent="0.25"/>
    <row r="24857" ht="12.75" hidden="1" customHeight="1" x14ac:dyDescent="0.25"/>
    <row r="24858" ht="12.75" hidden="1" customHeight="1" x14ac:dyDescent="0.25"/>
    <row r="24859" ht="12.75" hidden="1" customHeight="1" x14ac:dyDescent="0.25"/>
    <row r="24860" ht="12.75" hidden="1" customHeight="1" x14ac:dyDescent="0.25"/>
    <row r="24861" ht="12.75" hidden="1" customHeight="1" x14ac:dyDescent="0.25"/>
    <row r="24862" ht="12.75" hidden="1" customHeight="1" x14ac:dyDescent="0.25"/>
    <row r="24863" ht="12.75" hidden="1" customHeight="1" x14ac:dyDescent="0.25"/>
    <row r="24864" ht="12.75" hidden="1" customHeight="1" x14ac:dyDescent="0.25"/>
    <row r="24865" ht="12.75" hidden="1" customHeight="1" x14ac:dyDescent="0.25"/>
    <row r="24866" ht="12.75" hidden="1" customHeight="1" x14ac:dyDescent="0.25"/>
    <row r="24867" ht="12.75" hidden="1" customHeight="1" x14ac:dyDescent="0.25"/>
    <row r="24868" ht="12.75" hidden="1" customHeight="1" x14ac:dyDescent="0.25"/>
    <row r="24869" ht="12.75" hidden="1" customHeight="1" x14ac:dyDescent="0.25"/>
    <row r="24870" ht="12.75" hidden="1" customHeight="1" x14ac:dyDescent="0.25"/>
    <row r="24871" ht="12.75" hidden="1" customHeight="1" x14ac:dyDescent="0.25"/>
    <row r="24872" ht="12.75" hidden="1" customHeight="1" x14ac:dyDescent="0.25"/>
    <row r="24873" ht="12.75" hidden="1" customHeight="1" x14ac:dyDescent="0.25"/>
    <row r="24874" ht="12.75" hidden="1" customHeight="1" x14ac:dyDescent="0.25"/>
    <row r="24875" ht="12.75" hidden="1" customHeight="1" x14ac:dyDescent="0.25"/>
    <row r="24876" ht="12.75" hidden="1" customHeight="1" x14ac:dyDescent="0.25"/>
    <row r="24877" ht="12.75" hidden="1" customHeight="1" x14ac:dyDescent="0.25"/>
    <row r="24878" ht="12.75" hidden="1" customHeight="1" x14ac:dyDescent="0.25"/>
    <row r="24879" ht="12.75" hidden="1" customHeight="1" x14ac:dyDescent="0.25"/>
    <row r="24880" ht="12.75" hidden="1" customHeight="1" x14ac:dyDescent="0.25"/>
    <row r="24881" ht="12.75" hidden="1" customHeight="1" x14ac:dyDescent="0.25"/>
    <row r="24882" ht="12.75" hidden="1" customHeight="1" x14ac:dyDescent="0.25"/>
    <row r="24883" ht="12.75" hidden="1" customHeight="1" x14ac:dyDescent="0.25"/>
    <row r="24884" ht="12.75" hidden="1" customHeight="1" x14ac:dyDescent="0.25"/>
    <row r="24885" ht="12.75" hidden="1" customHeight="1" x14ac:dyDescent="0.25"/>
    <row r="24886" ht="12.75" hidden="1" customHeight="1" x14ac:dyDescent="0.25"/>
    <row r="24887" ht="12.75" hidden="1" customHeight="1" x14ac:dyDescent="0.25"/>
    <row r="24888" ht="12.75" hidden="1" customHeight="1" x14ac:dyDescent="0.25"/>
    <row r="24889" ht="12.75" hidden="1" customHeight="1" x14ac:dyDescent="0.25"/>
    <row r="24890" ht="12.75" hidden="1" customHeight="1" x14ac:dyDescent="0.25"/>
    <row r="24891" ht="12.75" hidden="1" customHeight="1" x14ac:dyDescent="0.25"/>
    <row r="24892" ht="12.75" hidden="1" customHeight="1" x14ac:dyDescent="0.25"/>
    <row r="24893" ht="12.75" hidden="1" customHeight="1" x14ac:dyDescent="0.25"/>
    <row r="24894" ht="12.75" hidden="1" customHeight="1" x14ac:dyDescent="0.25"/>
    <row r="24895" ht="12.75" hidden="1" customHeight="1" x14ac:dyDescent="0.25"/>
    <row r="24896" ht="12.75" hidden="1" customHeight="1" x14ac:dyDescent="0.25"/>
    <row r="24897" ht="12.75" hidden="1" customHeight="1" x14ac:dyDescent="0.25"/>
    <row r="24898" ht="12.75" hidden="1" customHeight="1" x14ac:dyDescent="0.25"/>
    <row r="24899" ht="12.75" hidden="1" customHeight="1" x14ac:dyDescent="0.25"/>
    <row r="24900" ht="12.75" hidden="1" customHeight="1" x14ac:dyDescent="0.25"/>
    <row r="24901" ht="12.75" hidden="1" customHeight="1" x14ac:dyDescent="0.25"/>
    <row r="24902" ht="12.75" hidden="1" customHeight="1" x14ac:dyDescent="0.25"/>
    <row r="24903" ht="12.75" hidden="1" customHeight="1" x14ac:dyDescent="0.25"/>
    <row r="24904" ht="12.75" hidden="1" customHeight="1" x14ac:dyDescent="0.25"/>
    <row r="24905" ht="12.75" hidden="1" customHeight="1" x14ac:dyDescent="0.25"/>
    <row r="24906" ht="12.75" hidden="1" customHeight="1" x14ac:dyDescent="0.25"/>
    <row r="24907" ht="12.75" hidden="1" customHeight="1" x14ac:dyDescent="0.25"/>
    <row r="24908" ht="12.75" hidden="1" customHeight="1" x14ac:dyDescent="0.25"/>
    <row r="24909" ht="12.75" hidden="1" customHeight="1" x14ac:dyDescent="0.25"/>
    <row r="24910" ht="12.75" hidden="1" customHeight="1" x14ac:dyDescent="0.25"/>
    <row r="24911" ht="12.75" hidden="1" customHeight="1" x14ac:dyDescent="0.25"/>
    <row r="24912" ht="12.75" hidden="1" customHeight="1" x14ac:dyDescent="0.25"/>
    <row r="24913" ht="12.75" hidden="1" customHeight="1" x14ac:dyDescent="0.25"/>
    <row r="24914" ht="12.75" hidden="1" customHeight="1" x14ac:dyDescent="0.25"/>
    <row r="24915" ht="12.75" hidden="1" customHeight="1" x14ac:dyDescent="0.25"/>
    <row r="24916" ht="12.75" hidden="1" customHeight="1" x14ac:dyDescent="0.25"/>
    <row r="24917" ht="12.75" hidden="1" customHeight="1" x14ac:dyDescent="0.25"/>
    <row r="24918" ht="12.75" hidden="1" customHeight="1" x14ac:dyDescent="0.25"/>
    <row r="24919" ht="12.75" hidden="1" customHeight="1" x14ac:dyDescent="0.25"/>
    <row r="24920" ht="12.75" hidden="1" customHeight="1" x14ac:dyDescent="0.25"/>
    <row r="24921" ht="12.75" hidden="1" customHeight="1" x14ac:dyDescent="0.25"/>
    <row r="24922" ht="12.75" hidden="1" customHeight="1" x14ac:dyDescent="0.25"/>
    <row r="24923" ht="12.75" hidden="1" customHeight="1" x14ac:dyDescent="0.25"/>
    <row r="24924" ht="12.75" hidden="1" customHeight="1" x14ac:dyDescent="0.25"/>
    <row r="24925" ht="12.75" hidden="1" customHeight="1" x14ac:dyDescent="0.25"/>
    <row r="24926" ht="12.75" hidden="1" customHeight="1" x14ac:dyDescent="0.25"/>
    <row r="24927" ht="12.75" hidden="1" customHeight="1" x14ac:dyDescent="0.25"/>
    <row r="24928" ht="12.75" hidden="1" customHeight="1" x14ac:dyDescent="0.25"/>
    <row r="24929" ht="12.75" hidden="1" customHeight="1" x14ac:dyDescent="0.25"/>
    <row r="24930" ht="12.75" hidden="1" customHeight="1" x14ac:dyDescent="0.25"/>
    <row r="24931" ht="12.75" hidden="1" customHeight="1" x14ac:dyDescent="0.25"/>
    <row r="24932" ht="12.75" hidden="1" customHeight="1" x14ac:dyDescent="0.25"/>
    <row r="24933" ht="12.75" hidden="1" customHeight="1" x14ac:dyDescent="0.25"/>
    <row r="24934" ht="12.75" hidden="1" customHeight="1" x14ac:dyDescent="0.25"/>
    <row r="24935" ht="12.75" hidden="1" customHeight="1" x14ac:dyDescent="0.25"/>
    <row r="24936" ht="12.75" hidden="1" customHeight="1" x14ac:dyDescent="0.25"/>
    <row r="24937" ht="12.75" hidden="1" customHeight="1" x14ac:dyDescent="0.25"/>
    <row r="24938" ht="12.75" hidden="1" customHeight="1" x14ac:dyDescent="0.25"/>
    <row r="24939" ht="12.75" hidden="1" customHeight="1" x14ac:dyDescent="0.25"/>
    <row r="24940" ht="12.75" hidden="1" customHeight="1" x14ac:dyDescent="0.25"/>
    <row r="24941" ht="12.75" hidden="1" customHeight="1" x14ac:dyDescent="0.25"/>
    <row r="24942" ht="12.75" hidden="1" customHeight="1" x14ac:dyDescent="0.25"/>
    <row r="24943" ht="12.75" hidden="1" customHeight="1" x14ac:dyDescent="0.25"/>
    <row r="24944" ht="12.75" hidden="1" customHeight="1" x14ac:dyDescent="0.25"/>
    <row r="24945" ht="12.75" hidden="1" customHeight="1" x14ac:dyDescent="0.25"/>
    <row r="24946" ht="12.75" hidden="1" customHeight="1" x14ac:dyDescent="0.25"/>
    <row r="24947" ht="12.75" hidden="1" customHeight="1" x14ac:dyDescent="0.25"/>
    <row r="24948" ht="12.75" hidden="1" customHeight="1" x14ac:dyDescent="0.25"/>
    <row r="24949" ht="12.75" hidden="1" customHeight="1" x14ac:dyDescent="0.25"/>
    <row r="24950" ht="12.75" hidden="1" customHeight="1" x14ac:dyDescent="0.25"/>
    <row r="24951" ht="12.75" hidden="1" customHeight="1" x14ac:dyDescent="0.25"/>
    <row r="24952" ht="12.75" hidden="1" customHeight="1" x14ac:dyDescent="0.25"/>
    <row r="24953" ht="12.75" hidden="1" customHeight="1" x14ac:dyDescent="0.25"/>
    <row r="24954" ht="12.75" hidden="1" customHeight="1" x14ac:dyDescent="0.25"/>
    <row r="24955" ht="12.75" hidden="1" customHeight="1" x14ac:dyDescent="0.25"/>
    <row r="24956" ht="12.75" hidden="1" customHeight="1" x14ac:dyDescent="0.25"/>
    <row r="24957" ht="12.75" hidden="1" customHeight="1" x14ac:dyDescent="0.25"/>
    <row r="24958" ht="12.75" hidden="1" customHeight="1" x14ac:dyDescent="0.25"/>
    <row r="24959" ht="12.75" hidden="1" customHeight="1" x14ac:dyDescent="0.25"/>
    <row r="24960" ht="12.75" hidden="1" customHeight="1" x14ac:dyDescent="0.25"/>
    <row r="24961" ht="12.75" hidden="1" customHeight="1" x14ac:dyDescent="0.25"/>
    <row r="24962" ht="12.75" hidden="1" customHeight="1" x14ac:dyDescent="0.25"/>
    <row r="24963" ht="12.75" hidden="1" customHeight="1" x14ac:dyDescent="0.25"/>
    <row r="24964" ht="12.75" hidden="1" customHeight="1" x14ac:dyDescent="0.25"/>
    <row r="24965" ht="12.75" hidden="1" customHeight="1" x14ac:dyDescent="0.25"/>
    <row r="24966" ht="12.75" hidden="1" customHeight="1" x14ac:dyDescent="0.25"/>
    <row r="24967" ht="12.75" hidden="1" customHeight="1" x14ac:dyDescent="0.25"/>
    <row r="24968" ht="12.75" hidden="1" customHeight="1" x14ac:dyDescent="0.25"/>
    <row r="24969" ht="12.75" hidden="1" customHeight="1" x14ac:dyDescent="0.25"/>
    <row r="24970" ht="12.75" hidden="1" customHeight="1" x14ac:dyDescent="0.25"/>
    <row r="24971" ht="12.75" hidden="1" customHeight="1" x14ac:dyDescent="0.25"/>
    <row r="24972" ht="12.75" hidden="1" customHeight="1" x14ac:dyDescent="0.25"/>
    <row r="24973" ht="12.75" hidden="1" customHeight="1" x14ac:dyDescent="0.25"/>
    <row r="24974" ht="12.75" hidden="1" customHeight="1" x14ac:dyDescent="0.25"/>
    <row r="24975" ht="12.75" hidden="1" customHeight="1" x14ac:dyDescent="0.25"/>
    <row r="24976" ht="12.75" hidden="1" customHeight="1" x14ac:dyDescent="0.25"/>
    <row r="24977" ht="12.75" hidden="1" customHeight="1" x14ac:dyDescent="0.25"/>
    <row r="24978" ht="12.75" hidden="1" customHeight="1" x14ac:dyDescent="0.25"/>
    <row r="24979" ht="12.75" hidden="1" customHeight="1" x14ac:dyDescent="0.25"/>
    <row r="24980" ht="12.75" hidden="1" customHeight="1" x14ac:dyDescent="0.25"/>
    <row r="24981" ht="12.75" hidden="1" customHeight="1" x14ac:dyDescent="0.25"/>
    <row r="24982" ht="12.75" hidden="1" customHeight="1" x14ac:dyDescent="0.25"/>
    <row r="24983" ht="12.75" hidden="1" customHeight="1" x14ac:dyDescent="0.25"/>
    <row r="24984" ht="12.75" hidden="1" customHeight="1" x14ac:dyDescent="0.25"/>
    <row r="24985" ht="12.75" hidden="1" customHeight="1" x14ac:dyDescent="0.25"/>
    <row r="24986" ht="12.75" hidden="1" customHeight="1" x14ac:dyDescent="0.25"/>
    <row r="24987" ht="12.75" hidden="1" customHeight="1" x14ac:dyDescent="0.25"/>
    <row r="24988" ht="12.75" hidden="1" customHeight="1" x14ac:dyDescent="0.25"/>
    <row r="24989" ht="12.75" hidden="1" customHeight="1" x14ac:dyDescent="0.25"/>
    <row r="24990" ht="12.75" hidden="1" customHeight="1" x14ac:dyDescent="0.25"/>
    <row r="24991" ht="12.75" hidden="1" customHeight="1" x14ac:dyDescent="0.25"/>
    <row r="24992" ht="12.75" hidden="1" customHeight="1" x14ac:dyDescent="0.25"/>
    <row r="24993" ht="12.75" hidden="1" customHeight="1" x14ac:dyDescent="0.25"/>
    <row r="24994" ht="12.75" hidden="1" customHeight="1" x14ac:dyDescent="0.25"/>
    <row r="24995" ht="12.75" hidden="1" customHeight="1" x14ac:dyDescent="0.25"/>
    <row r="24996" ht="12.75" hidden="1" customHeight="1" x14ac:dyDescent="0.25"/>
    <row r="24997" ht="12.75" hidden="1" customHeight="1" x14ac:dyDescent="0.25"/>
    <row r="24998" ht="12.75" hidden="1" customHeight="1" x14ac:dyDescent="0.25"/>
    <row r="24999" ht="12.75" hidden="1" customHeight="1" x14ac:dyDescent="0.25"/>
    <row r="25000" ht="12.75" hidden="1" customHeight="1" x14ac:dyDescent="0.25"/>
    <row r="25001" ht="12.75" hidden="1" customHeight="1" x14ac:dyDescent="0.25"/>
    <row r="25002" ht="12.75" hidden="1" customHeight="1" x14ac:dyDescent="0.25"/>
    <row r="25003" ht="12.75" hidden="1" customHeight="1" x14ac:dyDescent="0.25"/>
    <row r="25004" ht="12.75" hidden="1" customHeight="1" x14ac:dyDescent="0.25"/>
    <row r="25005" ht="12.75" hidden="1" customHeight="1" x14ac:dyDescent="0.25"/>
    <row r="25006" ht="12.75" hidden="1" customHeight="1" x14ac:dyDescent="0.25"/>
    <row r="25007" ht="12.75" hidden="1" customHeight="1" x14ac:dyDescent="0.25"/>
    <row r="25008" ht="12.75" hidden="1" customHeight="1" x14ac:dyDescent="0.25"/>
    <row r="25009" ht="12.75" hidden="1" customHeight="1" x14ac:dyDescent="0.25"/>
    <row r="25010" ht="12.75" hidden="1" customHeight="1" x14ac:dyDescent="0.25"/>
    <row r="25011" ht="12.75" hidden="1" customHeight="1" x14ac:dyDescent="0.25"/>
    <row r="25012" ht="12.75" hidden="1" customHeight="1" x14ac:dyDescent="0.25"/>
    <row r="25013" ht="12.75" hidden="1" customHeight="1" x14ac:dyDescent="0.25"/>
    <row r="25014" ht="12.75" hidden="1" customHeight="1" x14ac:dyDescent="0.25"/>
    <row r="25015" ht="12.75" hidden="1" customHeight="1" x14ac:dyDescent="0.25"/>
    <row r="25016" ht="12.75" hidden="1" customHeight="1" x14ac:dyDescent="0.25"/>
    <row r="25017" ht="12.75" hidden="1" customHeight="1" x14ac:dyDescent="0.25"/>
    <row r="25018" ht="12.75" hidden="1" customHeight="1" x14ac:dyDescent="0.25"/>
    <row r="25019" ht="12.75" hidden="1" customHeight="1" x14ac:dyDescent="0.25"/>
    <row r="25020" ht="12.75" hidden="1" customHeight="1" x14ac:dyDescent="0.25"/>
    <row r="25021" ht="12.75" hidden="1" customHeight="1" x14ac:dyDescent="0.25"/>
    <row r="25022" ht="12.75" hidden="1" customHeight="1" x14ac:dyDescent="0.25"/>
    <row r="25023" ht="12.75" hidden="1" customHeight="1" x14ac:dyDescent="0.25"/>
    <row r="25024" ht="12.75" hidden="1" customHeight="1" x14ac:dyDescent="0.25"/>
    <row r="25025" ht="12.75" hidden="1" customHeight="1" x14ac:dyDescent="0.25"/>
    <row r="25026" ht="12.75" hidden="1" customHeight="1" x14ac:dyDescent="0.25"/>
    <row r="25027" ht="12.75" hidden="1" customHeight="1" x14ac:dyDescent="0.25"/>
    <row r="25028" ht="12.75" hidden="1" customHeight="1" x14ac:dyDescent="0.25"/>
    <row r="25029" ht="12.75" hidden="1" customHeight="1" x14ac:dyDescent="0.25"/>
    <row r="25030" ht="12.75" hidden="1" customHeight="1" x14ac:dyDescent="0.25"/>
    <row r="25031" ht="12.75" hidden="1" customHeight="1" x14ac:dyDescent="0.25"/>
    <row r="25032" ht="12.75" hidden="1" customHeight="1" x14ac:dyDescent="0.25"/>
    <row r="25033" ht="12.75" hidden="1" customHeight="1" x14ac:dyDescent="0.25"/>
    <row r="25034" ht="12.75" hidden="1" customHeight="1" x14ac:dyDescent="0.25"/>
    <row r="25035" ht="12.75" hidden="1" customHeight="1" x14ac:dyDescent="0.25"/>
    <row r="25036" ht="12.75" hidden="1" customHeight="1" x14ac:dyDescent="0.25"/>
    <row r="25037" ht="12.75" hidden="1" customHeight="1" x14ac:dyDescent="0.25"/>
    <row r="25038" ht="12.75" hidden="1" customHeight="1" x14ac:dyDescent="0.25"/>
    <row r="25039" ht="12.75" hidden="1" customHeight="1" x14ac:dyDescent="0.25"/>
    <row r="25040" ht="12.75" hidden="1" customHeight="1" x14ac:dyDescent="0.25"/>
    <row r="25041" ht="12.75" hidden="1" customHeight="1" x14ac:dyDescent="0.25"/>
    <row r="25042" ht="12.75" hidden="1" customHeight="1" x14ac:dyDescent="0.25"/>
    <row r="25043" ht="12.75" hidden="1" customHeight="1" x14ac:dyDescent="0.25"/>
    <row r="25044" ht="12.75" hidden="1" customHeight="1" x14ac:dyDescent="0.25"/>
    <row r="25045" ht="12.75" hidden="1" customHeight="1" x14ac:dyDescent="0.25"/>
    <row r="25046" ht="12.75" hidden="1" customHeight="1" x14ac:dyDescent="0.25"/>
    <row r="25047" ht="12.75" hidden="1" customHeight="1" x14ac:dyDescent="0.25"/>
    <row r="25048" ht="12.75" hidden="1" customHeight="1" x14ac:dyDescent="0.25"/>
    <row r="25049" ht="12.75" hidden="1" customHeight="1" x14ac:dyDescent="0.25"/>
    <row r="25050" ht="12.75" hidden="1" customHeight="1" x14ac:dyDescent="0.25"/>
    <row r="25051" ht="12.75" hidden="1" customHeight="1" x14ac:dyDescent="0.25"/>
    <row r="25052" ht="12.75" hidden="1" customHeight="1" x14ac:dyDescent="0.25"/>
    <row r="25053" ht="12.75" hidden="1" customHeight="1" x14ac:dyDescent="0.25"/>
    <row r="25054" ht="12.75" hidden="1" customHeight="1" x14ac:dyDescent="0.25"/>
    <row r="25055" ht="12.75" hidden="1" customHeight="1" x14ac:dyDescent="0.25"/>
    <row r="25056" ht="12.75" hidden="1" customHeight="1" x14ac:dyDescent="0.25"/>
    <row r="25057" ht="12.75" hidden="1" customHeight="1" x14ac:dyDescent="0.25"/>
    <row r="25058" ht="12.75" hidden="1" customHeight="1" x14ac:dyDescent="0.25"/>
    <row r="25059" ht="12.75" hidden="1" customHeight="1" x14ac:dyDescent="0.25"/>
    <row r="25060" ht="12.75" hidden="1" customHeight="1" x14ac:dyDescent="0.25"/>
    <row r="25061" ht="12.75" hidden="1" customHeight="1" x14ac:dyDescent="0.25"/>
    <row r="25062" ht="12.75" hidden="1" customHeight="1" x14ac:dyDescent="0.25"/>
    <row r="25063" ht="12.75" hidden="1" customHeight="1" x14ac:dyDescent="0.25"/>
    <row r="25064" ht="12.75" hidden="1" customHeight="1" x14ac:dyDescent="0.25"/>
    <row r="25065" ht="12.75" hidden="1" customHeight="1" x14ac:dyDescent="0.25"/>
    <row r="25066" ht="12.75" hidden="1" customHeight="1" x14ac:dyDescent="0.25"/>
    <row r="25067" ht="12.75" hidden="1" customHeight="1" x14ac:dyDescent="0.25"/>
    <row r="25068" ht="12.75" hidden="1" customHeight="1" x14ac:dyDescent="0.25"/>
    <row r="25069" ht="12.75" hidden="1" customHeight="1" x14ac:dyDescent="0.25"/>
    <row r="25070" ht="12.75" hidden="1" customHeight="1" x14ac:dyDescent="0.25"/>
    <row r="25071" ht="12.75" hidden="1" customHeight="1" x14ac:dyDescent="0.25"/>
    <row r="25072" ht="12.75" hidden="1" customHeight="1" x14ac:dyDescent="0.25"/>
    <row r="25073" ht="12.75" hidden="1" customHeight="1" x14ac:dyDescent="0.25"/>
    <row r="25074" ht="12.75" hidden="1" customHeight="1" x14ac:dyDescent="0.25"/>
    <row r="25075" ht="12.75" hidden="1" customHeight="1" x14ac:dyDescent="0.25"/>
    <row r="25076" ht="12.75" hidden="1" customHeight="1" x14ac:dyDescent="0.25"/>
    <row r="25077" ht="12.75" hidden="1" customHeight="1" x14ac:dyDescent="0.25"/>
    <row r="25078" ht="12.75" hidden="1" customHeight="1" x14ac:dyDescent="0.25"/>
    <row r="25079" ht="12.75" hidden="1" customHeight="1" x14ac:dyDescent="0.25"/>
    <row r="25080" ht="12.75" hidden="1" customHeight="1" x14ac:dyDescent="0.25"/>
    <row r="25081" ht="12.75" hidden="1" customHeight="1" x14ac:dyDescent="0.25"/>
    <row r="25082" ht="12.75" hidden="1" customHeight="1" x14ac:dyDescent="0.25"/>
    <row r="25083" ht="12.75" hidden="1" customHeight="1" x14ac:dyDescent="0.25"/>
    <row r="25084" ht="12.75" hidden="1" customHeight="1" x14ac:dyDescent="0.25"/>
    <row r="25085" ht="12.75" hidden="1" customHeight="1" x14ac:dyDescent="0.25"/>
    <row r="25086" ht="12.75" hidden="1" customHeight="1" x14ac:dyDescent="0.25"/>
    <row r="25087" ht="12.75" hidden="1" customHeight="1" x14ac:dyDescent="0.25"/>
    <row r="25088" ht="12.75" hidden="1" customHeight="1" x14ac:dyDescent="0.25"/>
    <row r="25089" ht="12.75" hidden="1" customHeight="1" x14ac:dyDescent="0.25"/>
    <row r="25090" ht="12.75" hidden="1" customHeight="1" x14ac:dyDescent="0.25"/>
    <row r="25091" ht="12.75" hidden="1" customHeight="1" x14ac:dyDescent="0.25"/>
    <row r="25092" ht="12.75" hidden="1" customHeight="1" x14ac:dyDescent="0.25"/>
    <row r="25093" ht="12.75" hidden="1" customHeight="1" x14ac:dyDescent="0.25"/>
    <row r="25094" ht="12.75" hidden="1" customHeight="1" x14ac:dyDescent="0.25"/>
    <row r="25095" ht="12.75" hidden="1" customHeight="1" x14ac:dyDescent="0.25"/>
    <row r="25096" ht="12.75" hidden="1" customHeight="1" x14ac:dyDescent="0.25"/>
    <row r="25097" ht="12.75" hidden="1" customHeight="1" x14ac:dyDescent="0.25"/>
    <row r="25098" ht="12.75" hidden="1" customHeight="1" x14ac:dyDescent="0.25"/>
    <row r="25099" ht="12.75" hidden="1" customHeight="1" x14ac:dyDescent="0.25"/>
    <row r="25100" ht="12.75" hidden="1" customHeight="1" x14ac:dyDescent="0.25"/>
    <row r="25101" ht="12.75" hidden="1" customHeight="1" x14ac:dyDescent="0.25"/>
    <row r="25102" ht="12.75" hidden="1" customHeight="1" x14ac:dyDescent="0.25"/>
    <row r="25103" ht="12.75" hidden="1" customHeight="1" x14ac:dyDescent="0.25"/>
    <row r="25104" ht="12.75" hidden="1" customHeight="1" x14ac:dyDescent="0.25"/>
    <row r="25105" ht="12.75" hidden="1" customHeight="1" x14ac:dyDescent="0.25"/>
    <row r="25106" ht="12.75" hidden="1" customHeight="1" x14ac:dyDescent="0.25"/>
    <row r="25107" ht="12.75" hidden="1" customHeight="1" x14ac:dyDescent="0.25"/>
    <row r="25108" ht="12.75" hidden="1" customHeight="1" x14ac:dyDescent="0.25"/>
    <row r="25109" ht="12.75" hidden="1" customHeight="1" x14ac:dyDescent="0.25"/>
    <row r="25110" ht="12.75" hidden="1" customHeight="1" x14ac:dyDescent="0.25"/>
    <row r="25111" ht="12.75" hidden="1" customHeight="1" x14ac:dyDescent="0.25"/>
    <row r="25112" ht="12.75" hidden="1" customHeight="1" x14ac:dyDescent="0.25"/>
    <row r="25113" ht="12.75" hidden="1" customHeight="1" x14ac:dyDescent="0.25"/>
    <row r="25114" ht="12.75" hidden="1" customHeight="1" x14ac:dyDescent="0.25"/>
    <row r="25115" ht="12.75" hidden="1" customHeight="1" x14ac:dyDescent="0.25"/>
    <row r="25116" ht="12.75" hidden="1" customHeight="1" x14ac:dyDescent="0.25"/>
    <row r="25117" ht="12.75" hidden="1" customHeight="1" x14ac:dyDescent="0.25"/>
    <row r="25118" ht="12.75" hidden="1" customHeight="1" x14ac:dyDescent="0.25"/>
    <row r="25119" ht="12.75" hidden="1" customHeight="1" x14ac:dyDescent="0.25"/>
    <row r="25120" ht="12.75" hidden="1" customHeight="1" x14ac:dyDescent="0.25"/>
    <row r="25121" ht="12.75" hidden="1" customHeight="1" x14ac:dyDescent="0.25"/>
    <row r="25122" ht="12.75" hidden="1" customHeight="1" x14ac:dyDescent="0.25"/>
    <row r="25123" ht="12.75" hidden="1" customHeight="1" x14ac:dyDescent="0.25"/>
    <row r="25124" ht="12.75" hidden="1" customHeight="1" x14ac:dyDescent="0.25"/>
    <row r="25125" ht="12.75" hidden="1" customHeight="1" x14ac:dyDescent="0.25"/>
    <row r="25126" ht="12.75" hidden="1" customHeight="1" x14ac:dyDescent="0.25"/>
    <row r="25127" ht="12.75" hidden="1" customHeight="1" x14ac:dyDescent="0.25"/>
    <row r="25128" ht="12.75" hidden="1" customHeight="1" x14ac:dyDescent="0.25"/>
    <row r="25129" ht="12.75" hidden="1" customHeight="1" x14ac:dyDescent="0.25"/>
    <row r="25130" ht="12.75" hidden="1" customHeight="1" x14ac:dyDescent="0.25"/>
    <row r="25131" ht="12.75" hidden="1" customHeight="1" x14ac:dyDescent="0.25"/>
    <row r="25132" ht="12.75" hidden="1" customHeight="1" x14ac:dyDescent="0.25"/>
    <row r="25133" ht="12.75" hidden="1" customHeight="1" x14ac:dyDescent="0.25"/>
    <row r="25134" ht="12.75" hidden="1" customHeight="1" x14ac:dyDescent="0.25"/>
    <row r="25135" ht="12.75" hidden="1" customHeight="1" x14ac:dyDescent="0.25"/>
    <row r="25136" ht="12.75" hidden="1" customHeight="1" x14ac:dyDescent="0.25"/>
    <row r="25137" ht="12.75" hidden="1" customHeight="1" x14ac:dyDescent="0.25"/>
    <row r="25138" ht="12.75" hidden="1" customHeight="1" x14ac:dyDescent="0.25"/>
    <row r="25139" ht="12.75" hidden="1" customHeight="1" x14ac:dyDescent="0.25"/>
    <row r="25140" ht="12.75" hidden="1" customHeight="1" x14ac:dyDescent="0.25"/>
    <row r="25141" ht="12.75" hidden="1" customHeight="1" x14ac:dyDescent="0.25"/>
    <row r="25142" ht="12.75" hidden="1" customHeight="1" x14ac:dyDescent="0.25"/>
    <row r="25143" ht="12.75" hidden="1" customHeight="1" x14ac:dyDescent="0.25"/>
    <row r="25144" ht="12.75" hidden="1" customHeight="1" x14ac:dyDescent="0.25"/>
    <row r="25145" ht="12.75" hidden="1" customHeight="1" x14ac:dyDescent="0.25"/>
    <row r="25146" ht="12.75" hidden="1" customHeight="1" x14ac:dyDescent="0.25"/>
    <row r="25147" ht="12.75" hidden="1" customHeight="1" x14ac:dyDescent="0.25"/>
    <row r="25148" ht="12.75" hidden="1" customHeight="1" x14ac:dyDescent="0.25"/>
    <row r="25149" ht="12.75" hidden="1" customHeight="1" x14ac:dyDescent="0.25"/>
    <row r="25150" ht="12.75" hidden="1" customHeight="1" x14ac:dyDescent="0.25"/>
    <row r="25151" ht="12.75" hidden="1" customHeight="1" x14ac:dyDescent="0.25"/>
    <row r="25152" ht="12.75" hidden="1" customHeight="1" x14ac:dyDescent="0.25"/>
    <row r="25153" ht="12.75" hidden="1" customHeight="1" x14ac:dyDescent="0.25"/>
    <row r="25154" ht="12.75" hidden="1" customHeight="1" x14ac:dyDescent="0.25"/>
    <row r="25155" ht="12.75" hidden="1" customHeight="1" x14ac:dyDescent="0.25"/>
    <row r="25156" ht="12.75" hidden="1" customHeight="1" x14ac:dyDescent="0.25"/>
    <row r="25157" ht="12.75" hidden="1" customHeight="1" x14ac:dyDescent="0.25"/>
    <row r="25158" ht="12.75" hidden="1" customHeight="1" x14ac:dyDescent="0.25"/>
    <row r="25159" ht="12.75" hidden="1" customHeight="1" x14ac:dyDescent="0.25"/>
    <row r="25160" ht="12.75" hidden="1" customHeight="1" x14ac:dyDescent="0.25"/>
    <row r="25161" ht="12.75" hidden="1" customHeight="1" x14ac:dyDescent="0.25"/>
    <row r="25162" ht="12.75" hidden="1" customHeight="1" x14ac:dyDescent="0.25"/>
    <row r="25163" ht="12.75" hidden="1" customHeight="1" x14ac:dyDescent="0.25"/>
    <row r="25164" ht="12.75" hidden="1" customHeight="1" x14ac:dyDescent="0.25"/>
    <row r="25165" ht="12.75" hidden="1" customHeight="1" x14ac:dyDescent="0.25"/>
    <row r="25166" ht="12.75" hidden="1" customHeight="1" x14ac:dyDescent="0.25"/>
    <row r="25167" ht="12.75" hidden="1" customHeight="1" x14ac:dyDescent="0.25"/>
    <row r="25168" ht="12.75" hidden="1" customHeight="1" x14ac:dyDescent="0.25"/>
    <row r="25169" ht="12.75" hidden="1" customHeight="1" x14ac:dyDescent="0.25"/>
    <row r="25170" ht="12.75" hidden="1" customHeight="1" x14ac:dyDescent="0.25"/>
    <row r="25171" ht="12.75" hidden="1" customHeight="1" x14ac:dyDescent="0.25"/>
    <row r="25172" ht="12.75" hidden="1" customHeight="1" x14ac:dyDescent="0.25"/>
    <row r="25173" ht="12.75" hidden="1" customHeight="1" x14ac:dyDescent="0.25"/>
    <row r="25174" ht="12.75" hidden="1" customHeight="1" x14ac:dyDescent="0.25"/>
    <row r="25175" ht="12.75" hidden="1" customHeight="1" x14ac:dyDescent="0.25"/>
    <row r="25176" ht="12.75" hidden="1" customHeight="1" x14ac:dyDescent="0.25"/>
    <row r="25177" ht="12.75" hidden="1" customHeight="1" x14ac:dyDescent="0.25"/>
    <row r="25178" ht="12.75" hidden="1" customHeight="1" x14ac:dyDescent="0.25"/>
    <row r="25179" ht="12.75" hidden="1" customHeight="1" x14ac:dyDescent="0.25"/>
    <row r="25180" ht="12.75" hidden="1" customHeight="1" x14ac:dyDescent="0.25"/>
    <row r="25181" ht="12.75" hidden="1" customHeight="1" x14ac:dyDescent="0.25"/>
    <row r="25182" ht="12.75" hidden="1" customHeight="1" x14ac:dyDescent="0.25"/>
    <row r="25183" ht="12.75" hidden="1" customHeight="1" x14ac:dyDescent="0.25"/>
    <row r="25184" ht="12.75" hidden="1" customHeight="1" x14ac:dyDescent="0.25"/>
    <row r="25185" ht="12.75" hidden="1" customHeight="1" x14ac:dyDescent="0.25"/>
    <row r="25186" ht="12.75" hidden="1" customHeight="1" x14ac:dyDescent="0.25"/>
    <row r="25187" ht="12.75" hidden="1" customHeight="1" x14ac:dyDescent="0.25"/>
    <row r="25188" ht="12.75" hidden="1" customHeight="1" x14ac:dyDescent="0.25"/>
    <row r="25189" ht="12.75" hidden="1" customHeight="1" x14ac:dyDescent="0.25"/>
    <row r="25190" ht="12.75" hidden="1" customHeight="1" x14ac:dyDescent="0.25"/>
    <row r="25191" ht="12.75" hidden="1" customHeight="1" x14ac:dyDescent="0.25"/>
    <row r="25192" ht="12.75" hidden="1" customHeight="1" x14ac:dyDescent="0.25"/>
    <row r="25193" ht="12.75" hidden="1" customHeight="1" x14ac:dyDescent="0.25"/>
    <row r="25194" ht="12.75" hidden="1" customHeight="1" x14ac:dyDescent="0.25"/>
    <row r="25195" ht="12.75" hidden="1" customHeight="1" x14ac:dyDescent="0.25"/>
    <row r="25196" ht="12.75" hidden="1" customHeight="1" x14ac:dyDescent="0.25"/>
    <row r="25197" ht="12.75" hidden="1" customHeight="1" x14ac:dyDescent="0.25"/>
    <row r="25198" ht="12.75" hidden="1" customHeight="1" x14ac:dyDescent="0.25"/>
    <row r="25199" ht="12.75" hidden="1" customHeight="1" x14ac:dyDescent="0.25"/>
    <row r="25200" ht="12.75" hidden="1" customHeight="1" x14ac:dyDescent="0.25"/>
    <row r="25201" ht="12.75" hidden="1" customHeight="1" x14ac:dyDescent="0.25"/>
    <row r="25202" ht="12.75" hidden="1" customHeight="1" x14ac:dyDescent="0.25"/>
    <row r="25203" ht="12.75" hidden="1" customHeight="1" x14ac:dyDescent="0.25"/>
    <row r="25204" ht="12.75" hidden="1" customHeight="1" x14ac:dyDescent="0.25"/>
    <row r="25205" ht="12.75" hidden="1" customHeight="1" x14ac:dyDescent="0.25"/>
    <row r="25206" ht="12.75" hidden="1" customHeight="1" x14ac:dyDescent="0.25"/>
    <row r="25207" ht="12.75" hidden="1" customHeight="1" x14ac:dyDescent="0.25"/>
    <row r="25208" ht="12.75" hidden="1" customHeight="1" x14ac:dyDescent="0.25"/>
    <row r="25209" ht="12.75" hidden="1" customHeight="1" x14ac:dyDescent="0.25"/>
    <row r="25210" ht="12.75" hidden="1" customHeight="1" x14ac:dyDescent="0.25"/>
    <row r="25211" ht="12.75" hidden="1" customHeight="1" x14ac:dyDescent="0.25"/>
    <row r="25212" ht="12.75" hidden="1" customHeight="1" x14ac:dyDescent="0.25"/>
    <row r="25213" ht="12.75" hidden="1" customHeight="1" x14ac:dyDescent="0.25"/>
    <row r="25214" ht="12.75" hidden="1" customHeight="1" x14ac:dyDescent="0.25"/>
    <row r="25215" ht="12.75" hidden="1" customHeight="1" x14ac:dyDescent="0.25"/>
    <row r="25216" ht="12.75" hidden="1" customHeight="1" x14ac:dyDescent="0.25"/>
    <row r="25217" ht="12.75" hidden="1" customHeight="1" x14ac:dyDescent="0.25"/>
    <row r="25218" ht="12.75" hidden="1" customHeight="1" x14ac:dyDescent="0.25"/>
    <row r="25219" ht="12.75" hidden="1" customHeight="1" x14ac:dyDescent="0.25"/>
    <row r="25220" ht="12.75" hidden="1" customHeight="1" x14ac:dyDescent="0.25"/>
    <row r="25221" ht="12.75" hidden="1" customHeight="1" x14ac:dyDescent="0.25"/>
    <row r="25222" ht="12.75" hidden="1" customHeight="1" x14ac:dyDescent="0.25"/>
    <row r="25223" ht="12.75" hidden="1" customHeight="1" x14ac:dyDescent="0.25"/>
    <row r="25224" ht="12.75" hidden="1" customHeight="1" x14ac:dyDescent="0.25"/>
    <row r="25225" ht="12.75" hidden="1" customHeight="1" x14ac:dyDescent="0.25"/>
    <row r="25226" ht="12.75" hidden="1" customHeight="1" x14ac:dyDescent="0.25"/>
    <row r="25227" ht="12.75" hidden="1" customHeight="1" x14ac:dyDescent="0.25"/>
    <row r="25228" ht="12.75" hidden="1" customHeight="1" x14ac:dyDescent="0.25"/>
    <row r="25229" ht="12.75" hidden="1" customHeight="1" x14ac:dyDescent="0.25"/>
    <row r="25230" ht="12.75" hidden="1" customHeight="1" x14ac:dyDescent="0.25"/>
    <row r="25231" ht="12.75" hidden="1" customHeight="1" x14ac:dyDescent="0.25"/>
    <row r="25232" ht="12.75" hidden="1" customHeight="1" x14ac:dyDescent="0.25"/>
    <row r="25233" ht="12.75" hidden="1" customHeight="1" x14ac:dyDescent="0.25"/>
    <row r="25234" ht="12.75" hidden="1" customHeight="1" x14ac:dyDescent="0.25"/>
    <row r="25235" ht="12.75" hidden="1" customHeight="1" x14ac:dyDescent="0.25"/>
    <row r="25236" ht="12.75" hidden="1" customHeight="1" x14ac:dyDescent="0.25"/>
    <row r="25237" ht="12.75" hidden="1" customHeight="1" x14ac:dyDescent="0.25"/>
    <row r="25238" ht="12.75" hidden="1" customHeight="1" x14ac:dyDescent="0.25"/>
    <row r="25239" ht="12.75" hidden="1" customHeight="1" x14ac:dyDescent="0.25"/>
    <row r="25240" ht="12.75" hidden="1" customHeight="1" x14ac:dyDescent="0.25"/>
    <row r="25241" ht="12.75" hidden="1" customHeight="1" x14ac:dyDescent="0.25"/>
    <row r="25242" ht="12.75" hidden="1" customHeight="1" x14ac:dyDescent="0.25"/>
    <row r="25243" ht="12.75" hidden="1" customHeight="1" x14ac:dyDescent="0.25"/>
    <row r="25244" ht="12.75" hidden="1" customHeight="1" x14ac:dyDescent="0.25"/>
    <row r="25245" ht="12.75" hidden="1" customHeight="1" x14ac:dyDescent="0.25"/>
    <row r="25246" ht="12.75" hidden="1" customHeight="1" x14ac:dyDescent="0.25"/>
    <row r="25247" ht="12.75" hidden="1" customHeight="1" x14ac:dyDescent="0.25"/>
    <row r="25248" ht="12.75" hidden="1" customHeight="1" x14ac:dyDescent="0.25"/>
    <row r="25249" ht="12.75" hidden="1" customHeight="1" x14ac:dyDescent="0.25"/>
    <row r="25250" ht="12.75" hidden="1" customHeight="1" x14ac:dyDescent="0.25"/>
    <row r="25251" ht="12.75" hidden="1" customHeight="1" x14ac:dyDescent="0.25"/>
    <row r="25252" ht="12.75" hidden="1" customHeight="1" x14ac:dyDescent="0.25"/>
    <row r="25253" ht="12.75" hidden="1" customHeight="1" x14ac:dyDescent="0.25"/>
    <row r="25254" ht="12.75" hidden="1" customHeight="1" x14ac:dyDescent="0.25"/>
    <row r="25255" ht="12.75" hidden="1" customHeight="1" x14ac:dyDescent="0.25"/>
    <row r="25256" ht="12.75" hidden="1" customHeight="1" x14ac:dyDescent="0.25"/>
    <row r="25257" ht="12.75" hidden="1" customHeight="1" x14ac:dyDescent="0.25"/>
    <row r="25258" ht="12.75" hidden="1" customHeight="1" x14ac:dyDescent="0.25"/>
    <row r="25259" ht="12.75" hidden="1" customHeight="1" x14ac:dyDescent="0.25"/>
    <row r="25260" ht="12.75" hidden="1" customHeight="1" x14ac:dyDescent="0.25"/>
    <row r="25261" ht="12.75" hidden="1" customHeight="1" x14ac:dyDescent="0.25"/>
    <row r="25262" ht="12.75" hidden="1" customHeight="1" x14ac:dyDescent="0.25"/>
    <row r="25263" ht="12.75" hidden="1" customHeight="1" x14ac:dyDescent="0.25"/>
    <row r="25264" ht="12.75" hidden="1" customHeight="1" x14ac:dyDescent="0.25"/>
    <row r="25265" ht="12.75" hidden="1" customHeight="1" x14ac:dyDescent="0.25"/>
    <row r="25266" ht="12.75" hidden="1" customHeight="1" x14ac:dyDescent="0.25"/>
    <row r="25267" ht="12.75" hidden="1" customHeight="1" x14ac:dyDescent="0.25"/>
    <row r="25268" ht="12.75" hidden="1" customHeight="1" x14ac:dyDescent="0.25"/>
    <row r="25269" ht="12.75" hidden="1" customHeight="1" x14ac:dyDescent="0.25"/>
    <row r="25270" ht="12.75" hidden="1" customHeight="1" x14ac:dyDescent="0.25"/>
    <row r="25271" ht="12.75" hidden="1" customHeight="1" x14ac:dyDescent="0.25"/>
    <row r="25272" ht="12.75" hidden="1" customHeight="1" x14ac:dyDescent="0.25"/>
    <row r="25273" ht="12.75" hidden="1" customHeight="1" x14ac:dyDescent="0.25"/>
    <row r="25274" ht="12.75" hidden="1" customHeight="1" x14ac:dyDescent="0.25"/>
    <row r="25275" ht="12.75" hidden="1" customHeight="1" x14ac:dyDescent="0.25"/>
    <row r="25276" ht="12.75" hidden="1" customHeight="1" x14ac:dyDescent="0.25"/>
    <row r="25277" ht="12.75" hidden="1" customHeight="1" x14ac:dyDescent="0.25"/>
    <row r="25278" ht="12.75" hidden="1" customHeight="1" x14ac:dyDescent="0.25"/>
    <row r="25279" ht="12.75" hidden="1" customHeight="1" x14ac:dyDescent="0.25"/>
    <row r="25280" ht="12.75" hidden="1" customHeight="1" x14ac:dyDescent="0.25"/>
    <row r="25281" ht="12.75" hidden="1" customHeight="1" x14ac:dyDescent="0.25"/>
    <row r="25282" ht="12.75" hidden="1" customHeight="1" x14ac:dyDescent="0.25"/>
    <row r="25283" ht="12.75" hidden="1" customHeight="1" x14ac:dyDescent="0.25"/>
    <row r="25284" ht="12.75" hidden="1" customHeight="1" x14ac:dyDescent="0.25"/>
    <row r="25285" ht="12.75" hidden="1" customHeight="1" x14ac:dyDescent="0.25"/>
    <row r="25286" ht="12.75" hidden="1" customHeight="1" x14ac:dyDescent="0.25"/>
    <row r="25287" ht="12.75" hidden="1" customHeight="1" x14ac:dyDescent="0.25"/>
    <row r="25288" ht="12.75" hidden="1" customHeight="1" x14ac:dyDescent="0.25"/>
    <row r="25289" ht="12.75" hidden="1" customHeight="1" x14ac:dyDescent="0.25"/>
    <row r="25290" ht="12.75" hidden="1" customHeight="1" x14ac:dyDescent="0.25"/>
    <row r="25291" ht="12.75" hidden="1" customHeight="1" x14ac:dyDescent="0.25"/>
    <row r="25292" ht="12.75" hidden="1" customHeight="1" x14ac:dyDescent="0.25"/>
    <row r="25293" ht="12.75" hidden="1" customHeight="1" x14ac:dyDescent="0.25"/>
    <row r="25294" ht="12.75" hidden="1" customHeight="1" x14ac:dyDescent="0.25"/>
    <row r="25295" ht="12.75" hidden="1" customHeight="1" x14ac:dyDescent="0.25"/>
    <row r="25296" ht="12.75" hidden="1" customHeight="1" x14ac:dyDescent="0.25"/>
    <row r="25297" ht="12.75" hidden="1" customHeight="1" x14ac:dyDescent="0.25"/>
    <row r="25298" ht="12.75" hidden="1" customHeight="1" x14ac:dyDescent="0.25"/>
    <row r="25299" ht="12.75" hidden="1" customHeight="1" x14ac:dyDescent="0.25"/>
    <row r="25300" ht="12.75" hidden="1" customHeight="1" x14ac:dyDescent="0.25"/>
    <row r="25301" ht="12.75" hidden="1" customHeight="1" x14ac:dyDescent="0.25"/>
    <row r="25302" ht="12.75" hidden="1" customHeight="1" x14ac:dyDescent="0.25"/>
    <row r="25303" ht="12.75" hidden="1" customHeight="1" x14ac:dyDescent="0.25"/>
    <row r="25304" ht="12.75" hidden="1" customHeight="1" x14ac:dyDescent="0.25"/>
    <row r="25305" ht="12.75" hidden="1" customHeight="1" x14ac:dyDescent="0.25"/>
    <row r="25306" ht="12.75" hidden="1" customHeight="1" x14ac:dyDescent="0.25"/>
    <row r="25307" ht="12.75" hidden="1" customHeight="1" x14ac:dyDescent="0.25"/>
    <row r="25308" ht="12.75" hidden="1" customHeight="1" x14ac:dyDescent="0.25"/>
    <row r="25309" ht="12.75" hidden="1" customHeight="1" x14ac:dyDescent="0.25"/>
    <row r="25310" ht="12.75" hidden="1" customHeight="1" x14ac:dyDescent="0.25"/>
    <row r="25311" ht="12.75" hidden="1" customHeight="1" x14ac:dyDescent="0.25"/>
    <row r="25312" ht="12.75" hidden="1" customHeight="1" x14ac:dyDescent="0.25"/>
    <row r="25313" ht="12.75" hidden="1" customHeight="1" x14ac:dyDescent="0.25"/>
    <row r="25314" ht="12.75" hidden="1" customHeight="1" x14ac:dyDescent="0.25"/>
    <row r="25315" ht="12.75" hidden="1" customHeight="1" x14ac:dyDescent="0.25"/>
    <row r="25316" ht="12.75" hidden="1" customHeight="1" x14ac:dyDescent="0.25"/>
    <row r="25317" ht="12.75" hidden="1" customHeight="1" x14ac:dyDescent="0.25"/>
    <row r="25318" ht="12.75" hidden="1" customHeight="1" x14ac:dyDescent="0.25"/>
    <row r="25319" ht="12.75" hidden="1" customHeight="1" x14ac:dyDescent="0.25"/>
    <row r="25320" ht="12.75" hidden="1" customHeight="1" x14ac:dyDescent="0.25"/>
    <row r="25321" ht="12.75" hidden="1" customHeight="1" x14ac:dyDescent="0.25"/>
    <row r="25322" ht="12.75" hidden="1" customHeight="1" x14ac:dyDescent="0.25"/>
    <row r="25323" ht="12.75" hidden="1" customHeight="1" x14ac:dyDescent="0.25"/>
    <row r="25324" ht="12.75" hidden="1" customHeight="1" x14ac:dyDescent="0.25"/>
    <row r="25325" ht="12.75" hidden="1" customHeight="1" x14ac:dyDescent="0.25"/>
    <row r="25326" ht="12.75" hidden="1" customHeight="1" x14ac:dyDescent="0.25"/>
    <row r="25327" ht="12.75" hidden="1" customHeight="1" x14ac:dyDescent="0.25"/>
    <row r="25328" ht="12.75" hidden="1" customHeight="1" x14ac:dyDescent="0.25"/>
    <row r="25329" ht="12.75" hidden="1" customHeight="1" x14ac:dyDescent="0.25"/>
    <row r="25330" ht="12.75" hidden="1" customHeight="1" x14ac:dyDescent="0.25"/>
    <row r="25331" ht="12.75" hidden="1" customHeight="1" x14ac:dyDescent="0.25"/>
    <row r="25332" ht="12.75" hidden="1" customHeight="1" x14ac:dyDescent="0.25"/>
    <row r="25333" ht="12.75" hidden="1" customHeight="1" x14ac:dyDescent="0.25"/>
    <row r="25334" ht="12.75" hidden="1" customHeight="1" x14ac:dyDescent="0.25"/>
    <row r="25335" ht="12.75" hidden="1" customHeight="1" x14ac:dyDescent="0.25"/>
    <row r="25336" ht="12.75" hidden="1" customHeight="1" x14ac:dyDescent="0.25"/>
    <row r="25337" ht="12.75" hidden="1" customHeight="1" x14ac:dyDescent="0.25"/>
    <row r="25338" ht="12.75" hidden="1" customHeight="1" x14ac:dyDescent="0.25"/>
    <row r="25339" ht="12.75" hidden="1" customHeight="1" x14ac:dyDescent="0.25"/>
    <row r="25340" ht="12.75" hidden="1" customHeight="1" x14ac:dyDescent="0.25"/>
    <row r="25341" ht="12.75" hidden="1" customHeight="1" x14ac:dyDescent="0.25"/>
    <row r="25342" ht="12.75" hidden="1" customHeight="1" x14ac:dyDescent="0.25"/>
    <row r="25343" ht="12.75" hidden="1" customHeight="1" x14ac:dyDescent="0.25"/>
    <row r="25344" ht="12.75" hidden="1" customHeight="1" x14ac:dyDescent="0.25"/>
    <row r="25345" ht="12.75" hidden="1" customHeight="1" x14ac:dyDescent="0.25"/>
    <row r="25346" ht="12.75" hidden="1" customHeight="1" x14ac:dyDescent="0.25"/>
    <row r="25347" ht="12.75" hidden="1" customHeight="1" x14ac:dyDescent="0.25"/>
    <row r="25348" ht="12.75" hidden="1" customHeight="1" x14ac:dyDescent="0.25"/>
    <row r="25349" ht="12.75" hidden="1" customHeight="1" x14ac:dyDescent="0.25"/>
    <row r="25350" ht="12.75" hidden="1" customHeight="1" x14ac:dyDescent="0.25"/>
    <row r="25351" ht="12.75" hidden="1" customHeight="1" x14ac:dyDescent="0.25"/>
    <row r="25352" ht="12.75" hidden="1" customHeight="1" x14ac:dyDescent="0.25"/>
    <row r="25353" ht="12.75" hidden="1" customHeight="1" x14ac:dyDescent="0.25"/>
    <row r="25354" ht="12.75" hidden="1" customHeight="1" x14ac:dyDescent="0.25"/>
    <row r="25355" ht="12.75" hidden="1" customHeight="1" x14ac:dyDescent="0.25"/>
    <row r="25356" ht="12.75" hidden="1" customHeight="1" x14ac:dyDescent="0.25"/>
    <row r="25357" ht="12.75" hidden="1" customHeight="1" x14ac:dyDescent="0.25"/>
    <row r="25358" ht="12.75" hidden="1" customHeight="1" x14ac:dyDescent="0.25"/>
    <row r="25359" ht="12.75" hidden="1" customHeight="1" x14ac:dyDescent="0.25"/>
    <row r="25360" ht="12.75" hidden="1" customHeight="1" x14ac:dyDescent="0.25"/>
    <row r="25361" ht="12.75" hidden="1" customHeight="1" x14ac:dyDescent="0.25"/>
    <row r="25362" ht="12.75" hidden="1" customHeight="1" x14ac:dyDescent="0.25"/>
    <row r="25363" ht="12.75" hidden="1" customHeight="1" x14ac:dyDescent="0.25"/>
    <row r="25364" ht="12.75" hidden="1" customHeight="1" x14ac:dyDescent="0.25"/>
    <row r="25365" ht="12.75" hidden="1" customHeight="1" x14ac:dyDescent="0.25"/>
    <row r="25366" ht="12.75" hidden="1" customHeight="1" x14ac:dyDescent="0.25"/>
    <row r="25367" ht="12.75" hidden="1" customHeight="1" x14ac:dyDescent="0.25"/>
    <row r="25368" ht="12.75" hidden="1" customHeight="1" x14ac:dyDescent="0.25"/>
    <row r="25369" ht="12.75" hidden="1" customHeight="1" x14ac:dyDescent="0.25"/>
    <row r="25370" ht="12.75" hidden="1" customHeight="1" x14ac:dyDescent="0.25"/>
    <row r="25371" ht="12.75" hidden="1" customHeight="1" x14ac:dyDescent="0.25"/>
    <row r="25372" ht="12.75" hidden="1" customHeight="1" x14ac:dyDescent="0.25"/>
    <row r="25373" ht="12.75" hidden="1" customHeight="1" x14ac:dyDescent="0.25"/>
    <row r="25374" ht="12.75" hidden="1" customHeight="1" x14ac:dyDescent="0.25"/>
    <row r="25375" ht="12.75" hidden="1" customHeight="1" x14ac:dyDescent="0.25"/>
    <row r="25376" ht="12.75" hidden="1" customHeight="1" x14ac:dyDescent="0.25"/>
    <row r="25377" ht="12.75" hidden="1" customHeight="1" x14ac:dyDescent="0.25"/>
    <row r="25378" ht="12.75" hidden="1" customHeight="1" x14ac:dyDescent="0.25"/>
    <row r="25379" ht="12.75" hidden="1" customHeight="1" x14ac:dyDescent="0.25"/>
    <row r="25380" ht="12.75" hidden="1" customHeight="1" x14ac:dyDescent="0.25"/>
    <row r="25381" ht="12.75" hidden="1" customHeight="1" x14ac:dyDescent="0.25"/>
    <row r="25382" ht="12.75" hidden="1" customHeight="1" x14ac:dyDescent="0.25"/>
    <row r="25383" ht="12.75" hidden="1" customHeight="1" x14ac:dyDescent="0.25"/>
    <row r="25384" ht="12.75" hidden="1" customHeight="1" x14ac:dyDescent="0.25"/>
    <row r="25385" ht="12.75" hidden="1" customHeight="1" x14ac:dyDescent="0.25"/>
    <row r="25386" ht="12.75" hidden="1" customHeight="1" x14ac:dyDescent="0.25"/>
    <row r="25387" ht="12.75" hidden="1" customHeight="1" x14ac:dyDescent="0.25"/>
    <row r="25388" ht="12.75" hidden="1" customHeight="1" x14ac:dyDescent="0.25"/>
    <row r="25389" ht="12.75" hidden="1" customHeight="1" x14ac:dyDescent="0.25"/>
    <row r="25390" ht="12.75" hidden="1" customHeight="1" x14ac:dyDescent="0.25"/>
    <row r="25391" ht="12.75" hidden="1" customHeight="1" x14ac:dyDescent="0.25"/>
    <row r="25392" ht="12.75" hidden="1" customHeight="1" x14ac:dyDescent="0.25"/>
    <row r="25393" ht="12.75" hidden="1" customHeight="1" x14ac:dyDescent="0.25"/>
    <row r="25394" ht="12.75" hidden="1" customHeight="1" x14ac:dyDescent="0.25"/>
    <row r="25395" ht="12.75" hidden="1" customHeight="1" x14ac:dyDescent="0.25"/>
    <row r="25396" ht="12.75" hidden="1" customHeight="1" x14ac:dyDescent="0.25"/>
    <row r="25397" ht="12.75" hidden="1" customHeight="1" x14ac:dyDescent="0.25"/>
    <row r="25398" ht="12.75" hidden="1" customHeight="1" x14ac:dyDescent="0.25"/>
    <row r="25399" ht="12.75" hidden="1" customHeight="1" x14ac:dyDescent="0.25"/>
    <row r="25400" ht="12.75" hidden="1" customHeight="1" x14ac:dyDescent="0.25"/>
    <row r="25401" ht="12.75" hidden="1" customHeight="1" x14ac:dyDescent="0.25"/>
    <row r="25402" ht="12.75" hidden="1" customHeight="1" x14ac:dyDescent="0.25"/>
    <row r="25403" ht="12.75" hidden="1" customHeight="1" x14ac:dyDescent="0.25"/>
    <row r="25404" ht="12.75" hidden="1" customHeight="1" x14ac:dyDescent="0.25"/>
    <row r="25405" ht="12.75" hidden="1" customHeight="1" x14ac:dyDescent="0.25"/>
    <row r="25406" ht="12.75" hidden="1" customHeight="1" x14ac:dyDescent="0.25"/>
    <row r="25407" ht="12.75" hidden="1" customHeight="1" x14ac:dyDescent="0.25"/>
    <row r="25408" ht="12.75" hidden="1" customHeight="1" x14ac:dyDescent="0.25"/>
    <row r="25409" ht="12.75" hidden="1" customHeight="1" x14ac:dyDescent="0.25"/>
    <row r="25410" ht="12.75" hidden="1" customHeight="1" x14ac:dyDescent="0.25"/>
    <row r="25411" ht="12.75" hidden="1" customHeight="1" x14ac:dyDescent="0.25"/>
    <row r="25412" ht="12.75" hidden="1" customHeight="1" x14ac:dyDescent="0.25"/>
    <row r="25413" ht="12.75" hidden="1" customHeight="1" x14ac:dyDescent="0.25"/>
    <row r="25414" ht="12.75" hidden="1" customHeight="1" x14ac:dyDescent="0.25"/>
    <row r="25415" ht="12.75" hidden="1" customHeight="1" x14ac:dyDescent="0.25"/>
    <row r="25416" ht="12.75" hidden="1" customHeight="1" x14ac:dyDescent="0.25"/>
    <row r="25417" ht="12.75" hidden="1" customHeight="1" x14ac:dyDescent="0.25"/>
    <row r="25418" ht="12.75" hidden="1" customHeight="1" x14ac:dyDescent="0.25"/>
    <row r="25419" ht="12.75" hidden="1" customHeight="1" x14ac:dyDescent="0.25"/>
    <row r="25420" ht="12.75" hidden="1" customHeight="1" x14ac:dyDescent="0.25"/>
    <row r="25421" ht="12.75" hidden="1" customHeight="1" x14ac:dyDescent="0.25"/>
    <row r="25422" ht="12.75" hidden="1" customHeight="1" x14ac:dyDescent="0.25"/>
    <row r="25423" ht="12.75" hidden="1" customHeight="1" x14ac:dyDescent="0.25"/>
    <row r="25424" ht="12.75" hidden="1" customHeight="1" x14ac:dyDescent="0.25"/>
    <row r="25425" ht="12.75" hidden="1" customHeight="1" x14ac:dyDescent="0.25"/>
    <row r="25426" ht="12.75" hidden="1" customHeight="1" x14ac:dyDescent="0.25"/>
    <row r="25427" ht="12.75" hidden="1" customHeight="1" x14ac:dyDescent="0.25"/>
    <row r="25428" ht="12.75" hidden="1" customHeight="1" x14ac:dyDescent="0.25"/>
    <row r="25429" ht="12.75" hidden="1" customHeight="1" x14ac:dyDescent="0.25"/>
    <row r="25430" ht="12.75" hidden="1" customHeight="1" x14ac:dyDescent="0.25"/>
    <row r="25431" ht="12.75" hidden="1" customHeight="1" x14ac:dyDescent="0.25"/>
    <row r="25432" ht="12.75" hidden="1" customHeight="1" x14ac:dyDescent="0.25"/>
    <row r="25433" ht="12.75" hidden="1" customHeight="1" x14ac:dyDescent="0.25"/>
    <row r="25434" ht="12.75" hidden="1" customHeight="1" x14ac:dyDescent="0.25"/>
    <row r="25435" ht="12.75" hidden="1" customHeight="1" x14ac:dyDescent="0.25"/>
    <row r="25436" ht="12.75" hidden="1" customHeight="1" x14ac:dyDescent="0.25"/>
    <row r="25437" ht="12.75" hidden="1" customHeight="1" x14ac:dyDescent="0.25"/>
    <row r="25438" ht="12.75" hidden="1" customHeight="1" x14ac:dyDescent="0.25"/>
    <row r="25439" ht="12.75" hidden="1" customHeight="1" x14ac:dyDescent="0.25"/>
    <row r="25440" ht="12.75" hidden="1" customHeight="1" x14ac:dyDescent="0.25"/>
    <row r="25441" ht="12.75" hidden="1" customHeight="1" x14ac:dyDescent="0.25"/>
    <row r="25442" ht="12.75" hidden="1" customHeight="1" x14ac:dyDescent="0.25"/>
    <row r="25443" ht="12.75" hidden="1" customHeight="1" x14ac:dyDescent="0.25"/>
    <row r="25444" ht="12.75" hidden="1" customHeight="1" x14ac:dyDescent="0.25"/>
    <row r="25445" ht="12.75" hidden="1" customHeight="1" x14ac:dyDescent="0.25"/>
    <row r="25446" ht="12.75" hidden="1" customHeight="1" x14ac:dyDescent="0.25"/>
    <row r="25447" ht="12.75" hidden="1" customHeight="1" x14ac:dyDescent="0.25"/>
    <row r="25448" ht="12.75" hidden="1" customHeight="1" x14ac:dyDescent="0.25"/>
    <row r="25449" ht="12.75" hidden="1" customHeight="1" x14ac:dyDescent="0.25"/>
    <row r="25450" ht="12.75" hidden="1" customHeight="1" x14ac:dyDescent="0.25"/>
    <row r="25451" ht="12.75" hidden="1" customHeight="1" x14ac:dyDescent="0.25"/>
    <row r="25452" ht="12.75" hidden="1" customHeight="1" x14ac:dyDescent="0.25"/>
    <row r="25453" ht="12.75" hidden="1" customHeight="1" x14ac:dyDescent="0.25"/>
    <row r="25454" ht="12.75" hidden="1" customHeight="1" x14ac:dyDescent="0.25"/>
    <row r="25455" ht="12.75" hidden="1" customHeight="1" x14ac:dyDescent="0.25"/>
    <row r="25456" ht="12.75" hidden="1" customHeight="1" x14ac:dyDescent="0.25"/>
    <row r="25457" ht="12.75" hidden="1" customHeight="1" x14ac:dyDescent="0.25"/>
    <row r="25458" ht="12.75" hidden="1" customHeight="1" x14ac:dyDescent="0.25"/>
    <row r="25459" ht="12.75" hidden="1" customHeight="1" x14ac:dyDescent="0.25"/>
    <row r="25460" ht="12.75" hidden="1" customHeight="1" x14ac:dyDescent="0.25"/>
    <row r="25461" ht="12.75" hidden="1" customHeight="1" x14ac:dyDescent="0.25"/>
    <row r="25462" ht="12.75" hidden="1" customHeight="1" x14ac:dyDescent="0.25"/>
    <row r="25463" ht="12.75" hidden="1" customHeight="1" x14ac:dyDescent="0.25"/>
    <row r="25464" ht="12.75" hidden="1" customHeight="1" x14ac:dyDescent="0.25"/>
    <row r="25465" ht="12.75" hidden="1" customHeight="1" x14ac:dyDescent="0.25"/>
    <row r="25466" ht="12.75" hidden="1" customHeight="1" x14ac:dyDescent="0.25"/>
    <row r="25467" ht="12.75" hidden="1" customHeight="1" x14ac:dyDescent="0.25"/>
    <row r="25468" ht="12.75" hidden="1" customHeight="1" x14ac:dyDescent="0.25"/>
    <row r="25469" ht="12.75" hidden="1" customHeight="1" x14ac:dyDescent="0.25"/>
    <row r="25470" ht="12.75" hidden="1" customHeight="1" x14ac:dyDescent="0.25"/>
    <row r="25471" ht="12.75" hidden="1" customHeight="1" x14ac:dyDescent="0.25"/>
    <row r="25472" ht="12.75" hidden="1" customHeight="1" x14ac:dyDescent="0.25"/>
    <row r="25473" ht="12.75" hidden="1" customHeight="1" x14ac:dyDescent="0.25"/>
    <row r="25474" ht="12.75" hidden="1" customHeight="1" x14ac:dyDescent="0.25"/>
    <row r="25475" ht="12.75" hidden="1" customHeight="1" x14ac:dyDescent="0.25"/>
    <row r="25476" ht="12.75" hidden="1" customHeight="1" x14ac:dyDescent="0.25"/>
    <row r="25477" ht="12.75" hidden="1" customHeight="1" x14ac:dyDescent="0.25"/>
    <row r="25478" ht="12.75" hidden="1" customHeight="1" x14ac:dyDescent="0.25"/>
    <row r="25479" ht="12.75" hidden="1" customHeight="1" x14ac:dyDescent="0.25"/>
    <row r="25480" ht="12.75" hidden="1" customHeight="1" x14ac:dyDescent="0.25"/>
    <row r="25481" ht="12.75" hidden="1" customHeight="1" x14ac:dyDescent="0.25"/>
    <row r="25482" ht="12.75" hidden="1" customHeight="1" x14ac:dyDescent="0.25"/>
    <row r="25483" ht="12.75" hidden="1" customHeight="1" x14ac:dyDescent="0.25"/>
    <row r="25484" ht="12.75" hidden="1" customHeight="1" x14ac:dyDescent="0.25"/>
    <row r="25485" ht="12.75" hidden="1" customHeight="1" x14ac:dyDescent="0.25"/>
    <row r="25486" ht="12.75" hidden="1" customHeight="1" x14ac:dyDescent="0.25"/>
    <row r="25487" ht="12.75" hidden="1" customHeight="1" x14ac:dyDescent="0.25"/>
    <row r="25488" ht="12.75" hidden="1" customHeight="1" x14ac:dyDescent="0.25"/>
    <row r="25489" ht="12.75" hidden="1" customHeight="1" x14ac:dyDescent="0.25"/>
    <row r="25490" ht="12.75" hidden="1" customHeight="1" x14ac:dyDescent="0.25"/>
    <row r="25491" ht="12.75" hidden="1" customHeight="1" x14ac:dyDescent="0.25"/>
    <row r="25492" ht="12.75" hidden="1" customHeight="1" x14ac:dyDescent="0.25"/>
    <row r="25493" ht="12.75" hidden="1" customHeight="1" x14ac:dyDescent="0.25"/>
    <row r="25494" ht="12.75" hidden="1" customHeight="1" x14ac:dyDescent="0.25"/>
    <row r="25495" ht="12.75" hidden="1" customHeight="1" x14ac:dyDescent="0.25"/>
    <row r="25496" ht="12.75" hidden="1" customHeight="1" x14ac:dyDescent="0.25"/>
    <row r="25497" ht="12.75" hidden="1" customHeight="1" x14ac:dyDescent="0.25"/>
    <row r="25498" ht="12.75" hidden="1" customHeight="1" x14ac:dyDescent="0.25"/>
    <row r="25499" ht="12.75" hidden="1" customHeight="1" x14ac:dyDescent="0.25"/>
    <row r="25500" ht="12.75" hidden="1" customHeight="1" x14ac:dyDescent="0.25"/>
    <row r="25501" ht="12.75" hidden="1" customHeight="1" x14ac:dyDescent="0.25"/>
    <row r="25502" ht="12.75" hidden="1" customHeight="1" x14ac:dyDescent="0.25"/>
    <row r="25503" ht="12.75" hidden="1" customHeight="1" x14ac:dyDescent="0.25"/>
    <row r="25504" ht="12.75" hidden="1" customHeight="1" x14ac:dyDescent="0.25"/>
    <row r="25505" ht="12.75" hidden="1" customHeight="1" x14ac:dyDescent="0.25"/>
    <row r="25506" ht="12.75" hidden="1" customHeight="1" x14ac:dyDescent="0.25"/>
    <row r="25507" ht="12.75" hidden="1" customHeight="1" x14ac:dyDescent="0.25"/>
    <row r="25508" ht="12.75" hidden="1" customHeight="1" x14ac:dyDescent="0.25"/>
    <row r="25509" ht="12.75" hidden="1" customHeight="1" x14ac:dyDescent="0.25"/>
    <row r="25510" ht="12.75" hidden="1" customHeight="1" x14ac:dyDescent="0.25"/>
    <row r="25511" ht="12.75" hidden="1" customHeight="1" x14ac:dyDescent="0.25"/>
    <row r="25512" ht="12.75" hidden="1" customHeight="1" x14ac:dyDescent="0.25"/>
    <row r="25513" ht="12.75" hidden="1" customHeight="1" x14ac:dyDescent="0.25"/>
    <row r="25514" ht="12.75" hidden="1" customHeight="1" x14ac:dyDescent="0.25"/>
    <row r="25515" ht="12.75" hidden="1" customHeight="1" x14ac:dyDescent="0.25"/>
    <row r="25516" ht="12.75" hidden="1" customHeight="1" x14ac:dyDescent="0.25"/>
    <row r="25517" ht="12.75" hidden="1" customHeight="1" x14ac:dyDescent="0.25"/>
    <row r="25518" ht="12.75" hidden="1" customHeight="1" x14ac:dyDescent="0.25"/>
    <row r="25519" ht="12.75" hidden="1" customHeight="1" x14ac:dyDescent="0.25"/>
    <row r="25520" ht="12.75" hidden="1" customHeight="1" x14ac:dyDescent="0.25"/>
    <row r="25521" ht="12.75" hidden="1" customHeight="1" x14ac:dyDescent="0.25"/>
    <row r="25522" ht="12.75" hidden="1" customHeight="1" x14ac:dyDescent="0.25"/>
    <row r="25523" ht="12.75" hidden="1" customHeight="1" x14ac:dyDescent="0.25"/>
    <row r="25524" ht="12.75" hidden="1" customHeight="1" x14ac:dyDescent="0.25"/>
    <row r="25525" ht="12.75" hidden="1" customHeight="1" x14ac:dyDescent="0.25"/>
    <row r="25526" ht="12.75" hidden="1" customHeight="1" x14ac:dyDescent="0.25"/>
    <row r="25527" ht="12.75" hidden="1" customHeight="1" x14ac:dyDescent="0.25"/>
    <row r="25528" ht="12.75" hidden="1" customHeight="1" x14ac:dyDescent="0.25"/>
    <row r="25529" ht="12.75" hidden="1" customHeight="1" x14ac:dyDescent="0.25"/>
    <row r="25530" ht="12.75" hidden="1" customHeight="1" x14ac:dyDescent="0.25"/>
    <row r="25531" ht="12.75" hidden="1" customHeight="1" x14ac:dyDescent="0.25"/>
    <row r="25532" ht="12.75" hidden="1" customHeight="1" x14ac:dyDescent="0.25"/>
    <row r="25533" ht="12.75" hidden="1" customHeight="1" x14ac:dyDescent="0.25"/>
    <row r="25534" ht="12.75" hidden="1" customHeight="1" x14ac:dyDescent="0.25"/>
    <row r="25535" ht="12.75" hidden="1" customHeight="1" x14ac:dyDescent="0.25"/>
    <row r="25536" ht="12.75" hidden="1" customHeight="1" x14ac:dyDescent="0.25"/>
    <row r="25537" ht="12.75" hidden="1" customHeight="1" x14ac:dyDescent="0.25"/>
    <row r="25538" ht="12.75" hidden="1" customHeight="1" x14ac:dyDescent="0.25"/>
    <row r="25539" ht="12.75" hidden="1" customHeight="1" x14ac:dyDescent="0.25"/>
    <row r="25540" ht="12.75" hidden="1" customHeight="1" x14ac:dyDescent="0.25"/>
    <row r="25541" ht="12.75" hidden="1" customHeight="1" x14ac:dyDescent="0.25"/>
    <row r="25542" ht="12.75" hidden="1" customHeight="1" x14ac:dyDescent="0.25"/>
    <row r="25543" ht="12.75" hidden="1" customHeight="1" x14ac:dyDescent="0.25"/>
    <row r="25544" ht="12.75" hidden="1" customHeight="1" x14ac:dyDescent="0.25"/>
    <row r="25545" ht="12.75" hidden="1" customHeight="1" x14ac:dyDescent="0.25"/>
    <row r="25546" ht="12.75" hidden="1" customHeight="1" x14ac:dyDescent="0.25"/>
    <row r="25547" ht="12.75" hidden="1" customHeight="1" x14ac:dyDescent="0.25"/>
    <row r="25548" ht="12.75" hidden="1" customHeight="1" x14ac:dyDescent="0.25"/>
    <row r="25549" ht="12.75" hidden="1" customHeight="1" x14ac:dyDescent="0.25"/>
    <row r="25550" ht="12.75" hidden="1" customHeight="1" x14ac:dyDescent="0.25"/>
    <row r="25551" ht="12.75" hidden="1" customHeight="1" x14ac:dyDescent="0.25"/>
    <row r="25552" ht="12.75" hidden="1" customHeight="1" x14ac:dyDescent="0.25"/>
    <row r="25553" ht="12.75" hidden="1" customHeight="1" x14ac:dyDescent="0.25"/>
    <row r="25554" ht="12.75" hidden="1" customHeight="1" x14ac:dyDescent="0.25"/>
    <row r="25555" ht="12.75" hidden="1" customHeight="1" x14ac:dyDescent="0.25"/>
    <row r="25556" ht="12.75" hidden="1" customHeight="1" x14ac:dyDescent="0.25"/>
    <row r="25557" ht="12.75" hidden="1" customHeight="1" x14ac:dyDescent="0.25"/>
    <row r="25558" ht="12.75" hidden="1" customHeight="1" x14ac:dyDescent="0.25"/>
    <row r="25559" ht="12.75" hidden="1" customHeight="1" x14ac:dyDescent="0.25"/>
    <row r="25560" ht="12.75" hidden="1" customHeight="1" x14ac:dyDescent="0.25"/>
    <row r="25561" ht="12.75" hidden="1" customHeight="1" x14ac:dyDescent="0.25"/>
    <row r="25562" ht="12.75" hidden="1" customHeight="1" x14ac:dyDescent="0.25"/>
    <row r="25563" ht="12.75" hidden="1" customHeight="1" x14ac:dyDescent="0.25"/>
    <row r="25564" ht="12.75" hidden="1" customHeight="1" x14ac:dyDescent="0.25"/>
    <row r="25565" ht="12.75" hidden="1" customHeight="1" x14ac:dyDescent="0.25"/>
    <row r="25566" ht="12.75" hidden="1" customHeight="1" x14ac:dyDescent="0.25"/>
    <row r="25567" ht="12.75" hidden="1" customHeight="1" x14ac:dyDescent="0.25"/>
    <row r="25568" ht="12.75" hidden="1" customHeight="1" x14ac:dyDescent="0.25"/>
    <row r="25569" ht="12.75" hidden="1" customHeight="1" x14ac:dyDescent="0.25"/>
    <row r="25570" ht="12.75" hidden="1" customHeight="1" x14ac:dyDescent="0.25"/>
    <row r="25571" ht="12.75" hidden="1" customHeight="1" x14ac:dyDescent="0.25"/>
    <row r="25572" ht="12.75" hidden="1" customHeight="1" x14ac:dyDescent="0.25"/>
    <row r="25573" ht="12.75" hidden="1" customHeight="1" x14ac:dyDescent="0.25"/>
    <row r="25574" ht="12.75" hidden="1" customHeight="1" x14ac:dyDescent="0.25"/>
    <row r="25575" ht="12.75" hidden="1" customHeight="1" x14ac:dyDescent="0.25"/>
    <row r="25576" ht="12.75" hidden="1" customHeight="1" x14ac:dyDescent="0.25"/>
    <row r="25577" ht="12.75" hidden="1" customHeight="1" x14ac:dyDescent="0.25"/>
    <row r="25578" ht="12.75" hidden="1" customHeight="1" x14ac:dyDescent="0.25"/>
    <row r="25579" ht="12.75" hidden="1" customHeight="1" x14ac:dyDescent="0.25"/>
    <row r="25580" ht="12.75" hidden="1" customHeight="1" x14ac:dyDescent="0.25"/>
    <row r="25581" ht="12.75" hidden="1" customHeight="1" x14ac:dyDescent="0.25"/>
    <row r="25582" ht="12.75" hidden="1" customHeight="1" x14ac:dyDescent="0.25"/>
    <row r="25583" ht="12.75" hidden="1" customHeight="1" x14ac:dyDescent="0.25"/>
    <row r="25584" ht="12.75" hidden="1" customHeight="1" x14ac:dyDescent="0.25"/>
    <row r="25585" ht="12.75" hidden="1" customHeight="1" x14ac:dyDescent="0.25"/>
    <row r="25586" ht="12.75" hidden="1" customHeight="1" x14ac:dyDescent="0.25"/>
    <row r="25587" ht="12.75" hidden="1" customHeight="1" x14ac:dyDescent="0.25"/>
    <row r="25588" ht="12.75" hidden="1" customHeight="1" x14ac:dyDescent="0.25"/>
    <row r="25589" ht="12.75" hidden="1" customHeight="1" x14ac:dyDescent="0.25"/>
    <row r="25590" ht="12.75" hidden="1" customHeight="1" x14ac:dyDescent="0.25"/>
    <row r="25591" ht="12.75" hidden="1" customHeight="1" x14ac:dyDescent="0.25"/>
    <row r="25592" ht="12.75" hidden="1" customHeight="1" x14ac:dyDescent="0.25"/>
    <row r="25593" ht="12.75" hidden="1" customHeight="1" x14ac:dyDescent="0.25"/>
    <row r="25594" ht="12.75" hidden="1" customHeight="1" x14ac:dyDescent="0.25"/>
    <row r="25595" ht="12.75" hidden="1" customHeight="1" x14ac:dyDescent="0.25"/>
    <row r="25596" ht="12.75" hidden="1" customHeight="1" x14ac:dyDescent="0.25"/>
    <row r="25597" ht="12.75" hidden="1" customHeight="1" x14ac:dyDescent="0.25"/>
    <row r="25598" ht="12.75" hidden="1" customHeight="1" x14ac:dyDescent="0.25"/>
    <row r="25599" ht="12.75" hidden="1" customHeight="1" x14ac:dyDescent="0.25"/>
    <row r="25600" ht="12.75" hidden="1" customHeight="1" x14ac:dyDescent="0.25"/>
    <row r="25601" ht="12.75" hidden="1" customHeight="1" x14ac:dyDescent="0.25"/>
    <row r="25602" ht="12.75" hidden="1" customHeight="1" x14ac:dyDescent="0.25"/>
    <row r="25603" ht="12.75" hidden="1" customHeight="1" x14ac:dyDescent="0.25"/>
    <row r="25604" ht="12.75" hidden="1" customHeight="1" x14ac:dyDescent="0.25"/>
    <row r="25605" ht="12.75" hidden="1" customHeight="1" x14ac:dyDescent="0.25"/>
    <row r="25606" ht="12.75" hidden="1" customHeight="1" x14ac:dyDescent="0.25"/>
    <row r="25607" ht="12.75" hidden="1" customHeight="1" x14ac:dyDescent="0.25"/>
    <row r="25608" ht="12.75" hidden="1" customHeight="1" x14ac:dyDescent="0.25"/>
    <row r="25609" ht="12.75" hidden="1" customHeight="1" x14ac:dyDescent="0.25"/>
    <row r="25610" ht="12.75" hidden="1" customHeight="1" x14ac:dyDescent="0.25"/>
    <row r="25611" ht="12.75" hidden="1" customHeight="1" x14ac:dyDescent="0.25"/>
    <row r="25612" ht="12.75" hidden="1" customHeight="1" x14ac:dyDescent="0.25"/>
    <row r="25613" ht="12.75" hidden="1" customHeight="1" x14ac:dyDescent="0.25"/>
    <row r="25614" ht="12.75" hidden="1" customHeight="1" x14ac:dyDescent="0.25"/>
    <row r="25615" ht="12.75" hidden="1" customHeight="1" x14ac:dyDescent="0.25"/>
    <row r="25616" ht="12.75" hidden="1" customHeight="1" x14ac:dyDescent="0.25"/>
    <row r="25617" ht="12.75" hidden="1" customHeight="1" x14ac:dyDescent="0.25"/>
    <row r="25618" ht="12.75" hidden="1" customHeight="1" x14ac:dyDescent="0.25"/>
    <row r="25619" ht="12.75" hidden="1" customHeight="1" x14ac:dyDescent="0.25"/>
    <row r="25620" ht="12.75" hidden="1" customHeight="1" x14ac:dyDescent="0.25"/>
    <row r="25621" ht="12.75" hidden="1" customHeight="1" x14ac:dyDescent="0.25"/>
    <row r="25622" ht="12.75" hidden="1" customHeight="1" x14ac:dyDescent="0.25"/>
    <row r="25623" ht="12.75" hidden="1" customHeight="1" x14ac:dyDescent="0.25"/>
    <row r="25624" ht="12.75" hidden="1" customHeight="1" x14ac:dyDescent="0.25"/>
    <row r="25625" ht="12.75" hidden="1" customHeight="1" x14ac:dyDescent="0.25"/>
    <row r="25626" ht="12.75" hidden="1" customHeight="1" x14ac:dyDescent="0.25"/>
    <row r="25627" ht="12.75" hidden="1" customHeight="1" x14ac:dyDescent="0.25"/>
    <row r="25628" ht="12.75" hidden="1" customHeight="1" x14ac:dyDescent="0.25"/>
    <row r="25629" ht="12.75" hidden="1" customHeight="1" x14ac:dyDescent="0.25"/>
    <row r="25630" ht="12.75" hidden="1" customHeight="1" x14ac:dyDescent="0.25"/>
    <row r="25631" ht="12.75" hidden="1" customHeight="1" x14ac:dyDescent="0.25"/>
    <row r="25632" ht="12.75" hidden="1" customHeight="1" x14ac:dyDescent="0.25"/>
    <row r="25633" ht="12.75" hidden="1" customHeight="1" x14ac:dyDescent="0.25"/>
    <row r="25634" ht="12.75" hidden="1" customHeight="1" x14ac:dyDescent="0.25"/>
    <row r="25635" ht="12.75" hidden="1" customHeight="1" x14ac:dyDescent="0.25"/>
    <row r="25636" ht="12.75" hidden="1" customHeight="1" x14ac:dyDescent="0.25"/>
    <row r="25637" ht="12.75" hidden="1" customHeight="1" x14ac:dyDescent="0.25"/>
    <row r="25638" ht="12.75" hidden="1" customHeight="1" x14ac:dyDescent="0.25"/>
    <row r="25639" ht="12.75" hidden="1" customHeight="1" x14ac:dyDescent="0.25"/>
    <row r="25640" ht="12.75" hidden="1" customHeight="1" x14ac:dyDescent="0.25"/>
    <row r="25641" ht="12.75" hidden="1" customHeight="1" x14ac:dyDescent="0.25"/>
    <row r="25642" ht="12.75" hidden="1" customHeight="1" x14ac:dyDescent="0.25"/>
    <row r="25643" ht="12.75" hidden="1" customHeight="1" x14ac:dyDescent="0.25"/>
    <row r="25644" ht="12.75" hidden="1" customHeight="1" x14ac:dyDescent="0.25"/>
    <row r="25645" ht="12.75" hidden="1" customHeight="1" x14ac:dyDescent="0.25"/>
    <row r="25646" ht="12.75" hidden="1" customHeight="1" x14ac:dyDescent="0.25"/>
    <row r="25647" ht="12.75" hidden="1" customHeight="1" x14ac:dyDescent="0.25"/>
    <row r="25648" ht="12.75" hidden="1" customHeight="1" x14ac:dyDescent="0.25"/>
    <row r="25649" ht="12.75" hidden="1" customHeight="1" x14ac:dyDescent="0.25"/>
    <row r="25650" ht="12.75" hidden="1" customHeight="1" x14ac:dyDescent="0.25"/>
    <row r="25651" ht="12.75" hidden="1" customHeight="1" x14ac:dyDescent="0.25"/>
    <row r="25652" ht="12.75" hidden="1" customHeight="1" x14ac:dyDescent="0.25"/>
    <row r="25653" ht="12.75" hidden="1" customHeight="1" x14ac:dyDescent="0.25"/>
    <row r="25654" ht="12.75" hidden="1" customHeight="1" x14ac:dyDescent="0.25"/>
    <row r="25655" ht="12.75" hidden="1" customHeight="1" x14ac:dyDescent="0.25"/>
    <row r="25656" ht="12.75" hidden="1" customHeight="1" x14ac:dyDescent="0.25"/>
    <row r="25657" ht="12.75" hidden="1" customHeight="1" x14ac:dyDescent="0.25"/>
    <row r="25658" ht="12.75" hidden="1" customHeight="1" x14ac:dyDescent="0.25"/>
    <row r="25659" ht="12.75" hidden="1" customHeight="1" x14ac:dyDescent="0.25"/>
    <row r="25660" ht="12.75" hidden="1" customHeight="1" x14ac:dyDescent="0.25"/>
    <row r="25661" ht="12.75" hidden="1" customHeight="1" x14ac:dyDescent="0.25"/>
    <row r="25662" ht="12.75" hidden="1" customHeight="1" x14ac:dyDescent="0.25"/>
    <row r="25663" ht="12.75" hidden="1" customHeight="1" x14ac:dyDescent="0.25"/>
    <row r="25664" ht="12.75" hidden="1" customHeight="1" x14ac:dyDescent="0.25"/>
    <row r="25665" ht="12.75" hidden="1" customHeight="1" x14ac:dyDescent="0.25"/>
    <row r="25666" ht="12.75" hidden="1" customHeight="1" x14ac:dyDescent="0.25"/>
    <row r="25667" ht="12.75" hidden="1" customHeight="1" x14ac:dyDescent="0.25"/>
    <row r="25668" ht="12.75" hidden="1" customHeight="1" x14ac:dyDescent="0.25"/>
    <row r="25669" ht="12.75" hidden="1" customHeight="1" x14ac:dyDescent="0.25"/>
    <row r="25670" ht="12.75" hidden="1" customHeight="1" x14ac:dyDescent="0.25"/>
    <row r="25671" ht="12.75" hidden="1" customHeight="1" x14ac:dyDescent="0.25"/>
    <row r="25672" ht="12.75" hidden="1" customHeight="1" x14ac:dyDescent="0.25"/>
    <row r="25673" ht="12.75" hidden="1" customHeight="1" x14ac:dyDescent="0.25"/>
    <row r="25674" ht="12.75" hidden="1" customHeight="1" x14ac:dyDescent="0.25"/>
    <row r="25675" ht="12.75" hidden="1" customHeight="1" x14ac:dyDescent="0.25"/>
    <row r="25676" ht="12.75" hidden="1" customHeight="1" x14ac:dyDescent="0.25"/>
    <row r="25677" ht="12.75" hidden="1" customHeight="1" x14ac:dyDescent="0.25"/>
    <row r="25678" ht="12.75" hidden="1" customHeight="1" x14ac:dyDescent="0.25"/>
    <row r="25679" ht="12.75" hidden="1" customHeight="1" x14ac:dyDescent="0.25"/>
    <row r="25680" ht="12.75" hidden="1" customHeight="1" x14ac:dyDescent="0.25"/>
    <row r="25681" ht="12.75" hidden="1" customHeight="1" x14ac:dyDescent="0.25"/>
    <row r="25682" ht="12.75" hidden="1" customHeight="1" x14ac:dyDescent="0.25"/>
    <row r="25683" ht="12.75" hidden="1" customHeight="1" x14ac:dyDescent="0.25"/>
    <row r="25684" ht="12.75" hidden="1" customHeight="1" x14ac:dyDescent="0.25"/>
    <row r="25685" ht="12.75" hidden="1" customHeight="1" x14ac:dyDescent="0.25"/>
    <row r="25686" ht="12.75" hidden="1" customHeight="1" x14ac:dyDescent="0.25"/>
    <row r="25687" ht="12.75" hidden="1" customHeight="1" x14ac:dyDescent="0.25"/>
    <row r="25688" ht="12.75" hidden="1" customHeight="1" x14ac:dyDescent="0.25"/>
    <row r="25689" ht="12.75" hidden="1" customHeight="1" x14ac:dyDescent="0.25"/>
    <row r="25690" ht="12.75" hidden="1" customHeight="1" x14ac:dyDescent="0.25"/>
    <row r="25691" ht="12.75" hidden="1" customHeight="1" x14ac:dyDescent="0.25"/>
    <row r="25692" ht="12.75" hidden="1" customHeight="1" x14ac:dyDescent="0.25"/>
    <row r="25693" ht="12.75" hidden="1" customHeight="1" x14ac:dyDescent="0.25"/>
    <row r="25694" ht="12.75" hidden="1" customHeight="1" x14ac:dyDescent="0.25"/>
    <row r="25695" ht="12.75" hidden="1" customHeight="1" x14ac:dyDescent="0.25"/>
    <row r="25696" ht="12.75" hidden="1" customHeight="1" x14ac:dyDescent="0.25"/>
    <row r="25697" ht="12.75" hidden="1" customHeight="1" x14ac:dyDescent="0.25"/>
    <row r="25698" ht="12.75" hidden="1" customHeight="1" x14ac:dyDescent="0.25"/>
    <row r="25699" ht="12.75" hidden="1" customHeight="1" x14ac:dyDescent="0.25"/>
    <row r="25700" ht="12.75" hidden="1" customHeight="1" x14ac:dyDescent="0.25"/>
    <row r="25701" ht="12.75" hidden="1" customHeight="1" x14ac:dyDescent="0.25"/>
    <row r="25702" ht="12.75" hidden="1" customHeight="1" x14ac:dyDescent="0.25"/>
    <row r="25703" ht="12.75" hidden="1" customHeight="1" x14ac:dyDescent="0.25"/>
    <row r="25704" ht="12.75" hidden="1" customHeight="1" x14ac:dyDescent="0.25"/>
    <row r="25705" ht="12.75" hidden="1" customHeight="1" x14ac:dyDescent="0.25"/>
    <row r="25706" ht="12.75" hidden="1" customHeight="1" x14ac:dyDescent="0.25"/>
    <row r="25707" ht="12.75" hidden="1" customHeight="1" x14ac:dyDescent="0.25"/>
    <row r="25708" ht="12.75" hidden="1" customHeight="1" x14ac:dyDescent="0.25"/>
    <row r="25709" ht="12.75" hidden="1" customHeight="1" x14ac:dyDescent="0.25"/>
    <row r="25710" ht="12.75" hidden="1" customHeight="1" x14ac:dyDescent="0.25"/>
    <row r="25711" ht="12.75" hidden="1" customHeight="1" x14ac:dyDescent="0.25"/>
    <row r="25712" ht="12.75" hidden="1" customHeight="1" x14ac:dyDescent="0.25"/>
    <row r="25713" ht="12.75" hidden="1" customHeight="1" x14ac:dyDescent="0.25"/>
    <row r="25714" ht="12.75" hidden="1" customHeight="1" x14ac:dyDescent="0.25"/>
    <row r="25715" ht="12.75" hidden="1" customHeight="1" x14ac:dyDescent="0.25"/>
    <row r="25716" ht="12.75" hidden="1" customHeight="1" x14ac:dyDescent="0.25"/>
    <row r="25717" ht="12.75" hidden="1" customHeight="1" x14ac:dyDescent="0.25"/>
    <row r="25718" ht="12.75" hidden="1" customHeight="1" x14ac:dyDescent="0.25"/>
    <row r="25719" ht="12.75" hidden="1" customHeight="1" x14ac:dyDescent="0.25"/>
    <row r="25720" ht="12.75" hidden="1" customHeight="1" x14ac:dyDescent="0.25"/>
    <row r="25721" ht="12.75" hidden="1" customHeight="1" x14ac:dyDescent="0.25"/>
    <row r="25722" ht="12.75" hidden="1" customHeight="1" x14ac:dyDescent="0.25"/>
    <row r="25723" ht="12.75" hidden="1" customHeight="1" x14ac:dyDescent="0.25"/>
    <row r="25724" ht="12.75" hidden="1" customHeight="1" x14ac:dyDescent="0.25"/>
    <row r="25725" ht="12.75" hidden="1" customHeight="1" x14ac:dyDescent="0.25"/>
    <row r="25726" ht="12.75" hidden="1" customHeight="1" x14ac:dyDescent="0.25"/>
    <row r="25727" ht="12.75" hidden="1" customHeight="1" x14ac:dyDescent="0.25"/>
    <row r="25728" ht="12.75" hidden="1" customHeight="1" x14ac:dyDescent="0.25"/>
    <row r="25729" ht="12.75" hidden="1" customHeight="1" x14ac:dyDescent="0.25"/>
    <row r="25730" ht="12.75" hidden="1" customHeight="1" x14ac:dyDescent="0.25"/>
    <row r="25731" ht="12.75" hidden="1" customHeight="1" x14ac:dyDescent="0.25"/>
    <row r="25732" ht="12.75" hidden="1" customHeight="1" x14ac:dyDescent="0.25"/>
    <row r="25733" ht="12.75" hidden="1" customHeight="1" x14ac:dyDescent="0.25"/>
    <row r="25734" ht="12.75" hidden="1" customHeight="1" x14ac:dyDescent="0.25"/>
    <row r="25735" ht="12.75" hidden="1" customHeight="1" x14ac:dyDescent="0.25"/>
    <row r="25736" ht="12.75" hidden="1" customHeight="1" x14ac:dyDescent="0.25"/>
    <row r="25737" ht="12.75" hidden="1" customHeight="1" x14ac:dyDescent="0.25"/>
    <row r="25738" ht="12.75" hidden="1" customHeight="1" x14ac:dyDescent="0.25"/>
    <row r="25739" ht="12.75" hidden="1" customHeight="1" x14ac:dyDescent="0.25"/>
    <row r="25740" ht="12.75" hidden="1" customHeight="1" x14ac:dyDescent="0.25"/>
    <row r="25741" ht="12.75" hidden="1" customHeight="1" x14ac:dyDescent="0.25"/>
    <row r="25742" ht="12.75" hidden="1" customHeight="1" x14ac:dyDescent="0.25"/>
    <row r="25743" ht="12.75" hidden="1" customHeight="1" x14ac:dyDescent="0.25"/>
    <row r="25744" ht="12.75" hidden="1" customHeight="1" x14ac:dyDescent="0.25"/>
    <row r="25745" ht="12.75" hidden="1" customHeight="1" x14ac:dyDescent="0.25"/>
    <row r="25746" ht="12.75" hidden="1" customHeight="1" x14ac:dyDescent="0.25"/>
    <row r="25747" ht="12.75" hidden="1" customHeight="1" x14ac:dyDescent="0.25"/>
    <row r="25748" ht="12.75" hidden="1" customHeight="1" x14ac:dyDescent="0.25"/>
    <row r="25749" ht="12.75" hidden="1" customHeight="1" x14ac:dyDescent="0.25"/>
    <row r="25750" ht="12.75" hidden="1" customHeight="1" x14ac:dyDescent="0.25"/>
    <row r="25751" ht="12.75" hidden="1" customHeight="1" x14ac:dyDescent="0.25"/>
    <row r="25752" ht="12.75" hidden="1" customHeight="1" x14ac:dyDescent="0.25"/>
    <row r="25753" ht="12.75" hidden="1" customHeight="1" x14ac:dyDescent="0.25"/>
    <row r="25754" ht="12.75" hidden="1" customHeight="1" x14ac:dyDescent="0.25"/>
    <row r="25755" ht="12.75" hidden="1" customHeight="1" x14ac:dyDescent="0.25"/>
    <row r="25756" ht="12.75" hidden="1" customHeight="1" x14ac:dyDescent="0.25"/>
    <row r="25757" ht="12.75" hidden="1" customHeight="1" x14ac:dyDescent="0.25"/>
    <row r="25758" ht="12.75" hidden="1" customHeight="1" x14ac:dyDescent="0.25"/>
    <row r="25759" ht="12.75" hidden="1" customHeight="1" x14ac:dyDescent="0.25"/>
    <row r="25760" ht="12.75" hidden="1" customHeight="1" x14ac:dyDescent="0.25"/>
    <row r="25761" ht="12.75" hidden="1" customHeight="1" x14ac:dyDescent="0.25"/>
    <row r="25762" ht="12.75" hidden="1" customHeight="1" x14ac:dyDescent="0.25"/>
    <row r="25763" ht="12.75" hidden="1" customHeight="1" x14ac:dyDescent="0.25"/>
    <row r="25764" ht="12.75" hidden="1" customHeight="1" x14ac:dyDescent="0.25"/>
    <row r="25765" ht="12.75" hidden="1" customHeight="1" x14ac:dyDescent="0.25"/>
    <row r="25766" ht="12.75" hidden="1" customHeight="1" x14ac:dyDescent="0.25"/>
    <row r="25767" ht="12.75" hidden="1" customHeight="1" x14ac:dyDescent="0.25"/>
    <row r="25768" ht="12.75" hidden="1" customHeight="1" x14ac:dyDescent="0.25"/>
    <row r="25769" ht="12.75" hidden="1" customHeight="1" x14ac:dyDescent="0.25"/>
    <row r="25770" ht="12.75" hidden="1" customHeight="1" x14ac:dyDescent="0.25"/>
    <row r="25771" ht="12.75" hidden="1" customHeight="1" x14ac:dyDescent="0.25"/>
    <row r="25772" ht="12.75" hidden="1" customHeight="1" x14ac:dyDescent="0.25"/>
    <row r="25773" ht="12.75" hidden="1" customHeight="1" x14ac:dyDescent="0.25"/>
    <row r="25774" ht="12.75" hidden="1" customHeight="1" x14ac:dyDescent="0.25"/>
    <row r="25775" ht="12.75" hidden="1" customHeight="1" x14ac:dyDescent="0.25"/>
    <row r="25776" ht="12.75" hidden="1" customHeight="1" x14ac:dyDescent="0.25"/>
    <row r="25777" ht="12.75" hidden="1" customHeight="1" x14ac:dyDescent="0.25"/>
    <row r="25778" ht="12.75" hidden="1" customHeight="1" x14ac:dyDescent="0.25"/>
    <row r="25779" ht="12.75" hidden="1" customHeight="1" x14ac:dyDescent="0.25"/>
    <row r="25780" ht="12.75" hidden="1" customHeight="1" x14ac:dyDescent="0.25"/>
    <row r="25781" ht="12.75" hidden="1" customHeight="1" x14ac:dyDescent="0.25"/>
    <row r="25782" ht="12.75" hidden="1" customHeight="1" x14ac:dyDescent="0.25"/>
    <row r="25783" ht="12.75" hidden="1" customHeight="1" x14ac:dyDescent="0.25"/>
    <row r="25784" ht="12.75" hidden="1" customHeight="1" x14ac:dyDescent="0.25"/>
    <row r="25785" ht="12.75" hidden="1" customHeight="1" x14ac:dyDescent="0.25"/>
    <row r="25786" ht="12.75" hidden="1" customHeight="1" x14ac:dyDescent="0.25"/>
    <row r="25787" ht="12.75" hidden="1" customHeight="1" x14ac:dyDescent="0.25"/>
    <row r="25788" ht="12.75" hidden="1" customHeight="1" x14ac:dyDescent="0.25"/>
    <row r="25789" ht="12.75" hidden="1" customHeight="1" x14ac:dyDescent="0.25"/>
    <row r="25790" ht="12.75" hidden="1" customHeight="1" x14ac:dyDescent="0.25"/>
    <row r="25791" ht="12.75" hidden="1" customHeight="1" x14ac:dyDescent="0.25"/>
    <row r="25792" ht="12.75" hidden="1" customHeight="1" x14ac:dyDescent="0.25"/>
    <row r="25793" ht="12.75" hidden="1" customHeight="1" x14ac:dyDescent="0.25"/>
    <row r="25794" ht="12.75" hidden="1" customHeight="1" x14ac:dyDescent="0.25"/>
    <row r="25795" ht="12.75" hidden="1" customHeight="1" x14ac:dyDescent="0.25"/>
    <row r="25796" ht="12.75" hidden="1" customHeight="1" x14ac:dyDescent="0.25"/>
    <row r="25797" ht="12.75" hidden="1" customHeight="1" x14ac:dyDescent="0.25"/>
    <row r="25798" ht="12.75" hidden="1" customHeight="1" x14ac:dyDescent="0.25"/>
    <row r="25799" ht="12.75" hidden="1" customHeight="1" x14ac:dyDescent="0.25"/>
    <row r="25800" ht="12.75" hidden="1" customHeight="1" x14ac:dyDescent="0.25"/>
    <row r="25801" ht="12.75" hidden="1" customHeight="1" x14ac:dyDescent="0.25"/>
    <row r="25802" ht="12.75" hidden="1" customHeight="1" x14ac:dyDescent="0.25"/>
    <row r="25803" ht="12.75" hidden="1" customHeight="1" x14ac:dyDescent="0.25"/>
    <row r="25804" ht="12.75" hidden="1" customHeight="1" x14ac:dyDescent="0.25"/>
    <row r="25805" ht="12.75" hidden="1" customHeight="1" x14ac:dyDescent="0.25"/>
    <row r="25806" ht="12.75" hidden="1" customHeight="1" x14ac:dyDescent="0.25"/>
    <row r="25807" ht="12.75" hidden="1" customHeight="1" x14ac:dyDescent="0.25"/>
    <row r="25808" ht="12.75" hidden="1" customHeight="1" x14ac:dyDescent="0.25"/>
    <row r="25809" ht="12.75" hidden="1" customHeight="1" x14ac:dyDescent="0.25"/>
    <row r="25810" ht="12.75" hidden="1" customHeight="1" x14ac:dyDescent="0.25"/>
    <row r="25811" ht="12.75" hidden="1" customHeight="1" x14ac:dyDescent="0.25"/>
    <row r="25812" ht="12.75" hidden="1" customHeight="1" x14ac:dyDescent="0.25"/>
    <row r="25813" ht="12.75" hidden="1" customHeight="1" x14ac:dyDescent="0.25"/>
    <row r="25814" ht="12.75" hidden="1" customHeight="1" x14ac:dyDescent="0.25"/>
    <row r="25815" ht="12.75" hidden="1" customHeight="1" x14ac:dyDescent="0.25"/>
    <row r="25816" ht="12.75" hidden="1" customHeight="1" x14ac:dyDescent="0.25"/>
    <row r="25817" ht="12.75" hidden="1" customHeight="1" x14ac:dyDescent="0.25"/>
    <row r="25818" ht="12.75" hidden="1" customHeight="1" x14ac:dyDescent="0.25"/>
    <row r="25819" ht="12.75" hidden="1" customHeight="1" x14ac:dyDescent="0.25"/>
    <row r="25820" ht="12.75" hidden="1" customHeight="1" x14ac:dyDescent="0.25"/>
    <row r="25821" ht="12.75" hidden="1" customHeight="1" x14ac:dyDescent="0.25"/>
    <row r="25822" ht="12.75" hidden="1" customHeight="1" x14ac:dyDescent="0.25"/>
    <row r="25823" ht="12.75" hidden="1" customHeight="1" x14ac:dyDescent="0.25"/>
    <row r="25824" ht="12.75" hidden="1" customHeight="1" x14ac:dyDescent="0.25"/>
    <row r="25825" ht="12.75" hidden="1" customHeight="1" x14ac:dyDescent="0.25"/>
    <row r="25826" ht="12.75" hidden="1" customHeight="1" x14ac:dyDescent="0.25"/>
    <row r="25827" ht="12.75" hidden="1" customHeight="1" x14ac:dyDescent="0.25"/>
    <row r="25828" ht="12.75" hidden="1" customHeight="1" x14ac:dyDescent="0.25"/>
    <row r="25829" ht="12.75" hidden="1" customHeight="1" x14ac:dyDescent="0.25"/>
    <row r="25830" ht="12.75" hidden="1" customHeight="1" x14ac:dyDescent="0.25"/>
    <row r="25831" ht="12.75" hidden="1" customHeight="1" x14ac:dyDescent="0.25"/>
    <row r="25832" ht="12.75" hidden="1" customHeight="1" x14ac:dyDescent="0.25"/>
    <row r="25833" ht="12.75" hidden="1" customHeight="1" x14ac:dyDescent="0.25"/>
    <row r="25834" ht="12.75" hidden="1" customHeight="1" x14ac:dyDescent="0.25"/>
    <row r="25835" ht="12.75" hidden="1" customHeight="1" x14ac:dyDescent="0.25"/>
    <row r="25836" ht="12.75" hidden="1" customHeight="1" x14ac:dyDescent="0.25"/>
    <row r="25837" ht="12.75" hidden="1" customHeight="1" x14ac:dyDescent="0.25"/>
    <row r="25838" ht="12.75" hidden="1" customHeight="1" x14ac:dyDescent="0.25"/>
    <row r="25839" ht="12.75" hidden="1" customHeight="1" x14ac:dyDescent="0.25"/>
    <row r="25840" ht="12.75" hidden="1" customHeight="1" x14ac:dyDescent="0.25"/>
    <row r="25841" ht="12.75" hidden="1" customHeight="1" x14ac:dyDescent="0.25"/>
    <row r="25842" ht="12.75" hidden="1" customHeight="1" x14ac:dyDescent="0.25"/>
    <row r="25843" ht="12.75" hidden="1" customHeight="1" x14ac:dyDescent="0.25"/>
    <row r="25844" ht="12.75" hidden="1" customHeight="1" x14ac:dyDescent="0.25"/>
    <row r="25845" ht="12.75" hidden="1" customHeight="1" x14ac:dyDescent="0.25"/>
    <row r="25846" ht="12.75" hidden="1" customHeight="1" x14ac:dyDescent="0.25"/>
    <row r="25847" ht="12.75" hidden="1" customHeight="1" x14ac:dyDescent="0.25"/>
    <row r="25848" ht="12.75" hidden="1" customHeight="1" x14ac:dyDescent="0.25"/>
    <row r="25849" ht="12.75" hidden="1" customHeight="1" x14ac:dyDescent="0.25"/>
    <row r="25850" ht="12.75" hidden="1" customHeight="1" x14ac:dyDescent="0.25"/>
    <row r="25851" ht="12.75" hidden="1" customHeight="1" x14ac:dyDescent="0.25"/>
    <row r="25852" ht="12.75" hidden="1" customHeight="1" x14ac:dyDescent="0.25"/>
    <row r="25853" ht="12.75" hidden="1" customHeight="1" x14ac:dyDescent="0.25"/>
    <row r="25854" ht="12.75" hidden="1" customHeight="1" x14ac:dyDescent="0.25"/>
    <row r="25855" ht="12.75" hidden="1" customHeight="1" x14ac:dyDescent="0.25"/>
    <row r="25856" ht="12.75" hidden="1" customHeight="1" x14ac:dyDescent="0.25"/>
    <row r="25857" ht="12.75" hidden="1" customHeight="1" x14ac:dyDescent="0.25"/>
    <row r="25858" ht="12.75" hidden="1" customHeight="1" x14ac:dyDescent="0.25"/>
    <row r="25859" ht="12.75" hidden="1" customHeight="1" x14ac:dyDescent="0.25"/>
    <row r="25860" ht="12.75" hidden="1" customHeight="1" x14ac:dyDescent="0.25"/>
    <row r="25861" ht="12.75" hidden="1" customHeight="1" x14ac:dyDescent="0.25"/>
    <row r="25862" ht="12.75" hidden="1" customHeight="1" x14ac:dyDescent="0.25"/>
    <row r="25863" ht="12.75" hidden="1" customHeight="1" x14ac:dyDescent="0.25"/>
    <row r="25864" ht="12.75" hidden="1" customHeight="1" x14ac:dyDescent="0.25"/>
    <row r="25865" ht="12.75" hidden="1" customHeight="1" x14ac:dyDescent="0.25"/>
    <row r="25866" ht="12.75" hidden="1" customHeight="1" x14ac:dyDescent="0.25"/>
    <row r="25867" ht="12.75" hidden="1" customHeight="1" x14ac:dyDescent="0.25"/>
    <row r="25868" ht="12.75" hidden="1" customHeight="1" x14ac:dyDescent="0.25"/>
    <row r="25869" ht="12.75" hidden="1" customHeight="1" x14ac:dyDescent="0.25"/>
    <row r="25870" ht="12.75" hidden="1" customHeight="1" x14ac:dyDescent="0.25"/>
    <row r="25871" ht="12.75" hidden="1" customHeight="1" x14ac:dyDescent="0.25"/>
    <row r="25872" ht="12.75" hidden="1" customHeight="1" x14ac:dyDescent="0.25"/>
    <row r="25873" ht="12.75" hidden="1" customHeight="1" x14ac:dyDescent="0.25"/>
    <row r="25874" ht="12.75" hidden="1" customHeight="1" x14ac:dyDescent="0.25"/>
    <row r="25875" ht="12.75" hidden="1" customHeight="1" x14ac:dyDescent="0.25"/>
    <row r="25876" ht="12.75" hidden="1" customHeight="1" x14ac:dyDescent="0.25"/>
    <row r="25877" ht="12.75" hidden="1" customHeight="1" x14ac:dyDescent="0.25"/>
    <row r="25878" ht="12.75" hidden="1" customHeight="1" x14ac:dyDescent="0.25"/>
    <row r="25879" ht="12.75" hidden="1" customHeight="1" x14ac:dyDescent="0.25"/>
    <row r="25880" ht="12.75" hidden="1" customHeight="1" x14ac:dyDescent="0.25"/>
    <row r="25881" ht="12.75" hidden="1" customHeight="1" x14ac:dyDescent="0.25"/>
    <row r="25882" ht="12.75" hidden="1" customHeight="1" x14ac:dyDescent="0.25"/>
    <row r="25883" ht="12.75" hidden="1" customHeight="1" x14ac:dyDescent="0.25"/>
    <row r="25884" ht="12.75" hidden="1" customHeight="1" x14ac:dyDescent="0.25"/>
    <row r="25885" ht="12.75" hidden="1" customHeight="1" x14ac:dyDescent="0.25"/>
    <row r="25886" ht="12.75" hidden="1" customHeight="1" x14ac:dyDescent="0.25"/>
    <row r="25887" ht="12.75" hidden="1" customHeight="1" x14ac:dyDescent="0.25"/>
    <row r="25888" ht="12.75" hidden="1" customHeight="1" x14ac:dyDescent="0.25"/>
    <row r="25889" ht="12.75" hidden="1" customHeight="1" x14ac:dyDescent="0.25"/>
    <row r="25890" ht="12.75" hidden="1" customHeight="1" x14ac:dyDescent="0.25"/>
    <row r="25891" ht="12.75" hidden="1" customHeight="1" x14ac:dyDescent="0.25"/>
    <row r="25892" ht="12.75" hidden="1" customHeight="1" x14ac:dyDescent="0.25"/>
    <row r="25893" ht="12.75" hidden="1" customHeight="1" x14ac:dyDescent="0.25"/>
    <row r="25894" ht="12.75" hidden="1" customHeight="1" x14ac:dyDescent="0.25"/>
    <row r="25895" ht="12.75" hidden="1" customHeight="1" x14ac:dyDescent="0.25"/>
    <row r="25896" ht="12.75" hidden="1" customHeight="1" x14ac:dyDescent="0.25"/>
    <row r="25897" ht="12.75" hidden="1" customHeight="1" x14ac:dyDescent="0.25"/>
    <row r="25898" ht="12.75" hidden="1" customHeight="1" x14ac:dyDescent="0.25"/>
    <row r="25899" ht="12.75" hidden="1" customHeight="1" x14ac:dyDescent="0.25"/>
    <row r="25900" ht="12.75" hidden="1" customHeight="1" x14ac:dyDescent="0.25"/>
    <row r="25901" ht="12.75" hidden="1" customHeight="1" x14ac:dyDescent="0.25"/>
    <row r="25902" ht="12.75" hidden="1" customHeight="1" x14ac:dyDescent="0.25"/>
    <row r="25903" ht="12.75" hidden="1" customHeight="1" x14ac:dyDescent="0.25"/>
    <row r="25904" ht="12.75" hidden="1" customHeight="1" x14ac:dyDescent="0.25"/>
    <row r="25905" ht="12.75" hidden="1" customHeight="1" x14ac:dyDescent="0.25"/>
    <row r="25906" ht="12.75" hidden="1" customHeight="1" x14ac:dyDescent="0.25"/>
    <row r="25907" ht="12.75" hidden="1" customHeight="1" x14ac:dyDescent="0.25"/>
    <row r="25908" ht="12.75" hidden="1" customHeight="1" x14ac:dyDescent="0.25"/>
    <row r="25909" ht="12.75" hidden="1" customHeight="1" x14ac:dyDescent="0.25"/>
    <row r="25910" ht="12.75" hidden="1" customHeight="1" x14ac:dyDescent="0.25"/>
    <row r="25911" ht="12.75" hidden="1" customHeight="1" x14ac:dyDescent="0.25"/>
    <row r="25912" ht="12.75" hidden="1" customHeight="1" x14ac:dyDescent="0.25"/>
    <row r="25913" ht="12.75" hidden="1" customHeight="1" x14ac:dyDescent="0.25"/>
    <row r="25914" ht="12.75" hidden="1" customHeight="1" x14ac:dyDescent="0.25"/>
    <row r="25915" ht="12.75" hidden="1" customHeight="1" x14ac:dyDescent="0.25"/>
    <row r="25916" ht="12.75" hidden="1" customHeight="1" x14ac:dyDescent="0.25"/>
    <row r="25917" ht="12.75" hidden="1" customHeight="1" x14ac:dyDescent="0.25"/>
    <row r="25918" ht="12.75" hidden="1" customHeight="1" x14ac:dyDescent="0.25"/>
    <row r="25919" ht="12.75" hidden="1" customHeight="1" x14ac:dyDescent="0.25"/>
    <row r="25920" ht="12.75" hidden="1" customHeight="1" x14ac:dyDescent="0.25"/>
    <row r="25921" ht="12.75" hidden="1" customHeight="1" x14ac:dyDescent="0.25"/>
    <row r="25922" ht="12.75" hidden="1" customHeight="1" x14ac:dyDescent="0.25"/>
    <row r="25923" ht="12.75" hidden="1" customHeight="1" x14ac:dyDescent="0.25"/>
    <row r="25924" ht="12.75" hidden="1" customHeight="1" x14ac:dyDescent="0.25"/>
    <row r="25925" ht="12.75" hidden="1" customHeight="1" x14ac:dyDescent="0.25"/>
    <row r="25926" ht="12.75" hidden="1" customHeight="1" x14ac:dyDescent="0.25"/>
    <row r="25927" ht="12.75" hidden="1" customHeight="1" x14ac:dyDescent="0.25"/>
    <row r="25928" ht="12.75" hidden="1" customHeight="1" x14ac:dyDescent="0.25"/>
    <row r="25929" ht="12.75" hidden="1" customHeight="1" x14ac:dyDescent="0.25"/>
    <row r="25930" ht="12.75" hidden="1" customHeight="1" x14ac:dyDescent="0.25"/>
    <row r="25931" ht="12.75" hidden="1" customHeight="1" x14ac:dyDescent="0.25"/>
    <row r="25932" ht="12.75" hidden="1" customHeight="1" x14ac:dyDescent="0.25"/>
    <row r="25933" ht="12.75" hidden="1" customHeight="1" x14ac:dyDescent="0.25"/>
    <row r="25934" ht="12.75" hidden="1" customHeight="1" x14ac:dyDescent="0.25"/>
    <row r="25935" ht="12.75" hidden="1" customHeight="1" x14ac:dyDescent="0.25"/>
    <row r="25936" ht="12.75" hidden="1" customHeight="1" x14ac:dyDescent="0.25"/>
    <row r="25937" ht="12.75" hidden="1" customHeight="1" x14ac:dyDescent="0.25"/>
    <row r="25938" ht="12.75" hidden="1" customHeight="1" x14ac:dyDescent="0.25"/>
    <row r="25939" ht="12.75" hidden="1" customHeight="1" x14ac:dyDescent="0.25"/>
    <row r="25940" ht="12.75" hidden="1" customHeight="1" x14ac:dyDescent="0.25"/>
    <row r="25941" ht="12.75" hidden="1" customHeight="1" x14ac:dyDescent="0.25"/>
    <row r="25942" ht="12.75" hidden="1" customHeight="1" x14ac:dyDescent="0.25"/>
    <row r="25943" ht="12.75" hidden="1" customHeight="1" x14ac:dyDescent="0.25"/>
    <row r="25944" ht="12.75" hidden="1" customHeight="1" x14ac:dyDescent="0.25"/>
    <row r="25945" ht="12.75" hidden="1" customHeight="1" x14ac:dyDescent="0.25"/>
    <row r="25946" ht="12.75" hidden="1" customHeight="1" x14ac:dyDescent="0.25"/>
    <row r="25947" ht="12.75" hidden="1" customHeight="1" x14ac:dyDescent="0.25"/>
    <row r="25948" ht="12.75" hidden="1" customHeight="1" x14ac:dyDescent="0.25"/>
    <row r="25949" ht="12.75" hidden="1" customHeight="1" x14ac:dyDescent="0.25"/>
    <row r="25950" ht="12.75" hidden="1" customHeight="1" x14ac:dyDescent="0.25"/>
    <row r="25951" ht="12.75" hidden="1" customHeight="1" x14ac:dyDescent="0.25"/>
    <row r="25952" ht="12.75" hidden="1" customHeight="1" x14ac:dyDescent="0.25"/>
    <row r="25953" ht="12.75" hidden="1" customHeight="1" x14ac:dyDescent="0.25"/>
    <row r="25954" ht="12.75" hidden="1" customHeight="1" x14ac:dyDescent="0.25"/>
    <row r="25955" ht="12.75" hidden="1" customHeight="1" x14ac:dyDescent="0.25"/>
    <row r="25956" ht="12.75" hidden="1" customHeight="1" x14ac:dyDescent="0.25"/>
    <row r="25957" ht="12.75" hidden="1" customHeight="1" x14ac:dyDescent="0.25"/>
    <row r="25958" ht="12.75" hidden="1" customHeight="1" x14ac:dyDescent="0.25"/>
    <row r="25959" ht="12.75" hidden="1" customHeight="1" x14ac:dyDescent="0.25"/>
    <row r="25960" ht="12.75" hidden="1" customHeight="1" x14ac:dyDescent="0.25"/>
    <row r="25961" ht="12.75" hidden="1" customHeight="1" x14ac:dyDescent="0.25"/>
    <row r="25962" ht="12.75" hidden="1" customHeight="1" x14ac:dyDescent="0.25"/>
    <row r="25963" ht="12.75" hidden="1" customHeight="1" x14ac:dyDescent="0.25"/>
    <row r="25964" ht="12.75" hidden="1" customHeight="1" x14ac:dyDescent="0.25"/>
    <row r="25965" ht="12.75" hidden="1" customHeight="1" x14ac:dyDescent="0.25"/>
    <row r="25966" ht="12.75" hidden="1" customHeight="1" x14ac:dyDescent="0.25"/>
    <row r="25967" ht="12.75" hidden="1" customHeight="1" x14ac:dyDescent="0.25"/>
    <row r="25968" ht="12.75" hidden="1" customHeight="1" x14ac:dyDescent="0.25"/>
    <row r="25969" ht="12.75" hidden="1" customHeight="1" x14ac:dyDescent="0.25"/>
    <row r="25970" ht="12.75" hidden="1" customHeight="1" x14ac:dyDescent="0.25"/>
    <row r="25971" ht="12.75" hidden="1" customHeight="1" x14ac:dyDescent="0.25"/>
    <row r="25972" ht="12.75" hidden="1" customHeight="1" x14ac:dyDescent="0.25"/>
    <row r="25973" ht="12.75" hidden="1" customHeight="1" x14ac:dyDescent="0.25"/>
    <row r="25974" ht="12.75" hidden="1" customHeight="1" x14ac:dyDescent="0.25"/>
    <row r="25975" ht="12.75" hidden="1" customHeight="1" x14ac:dyDescent="0.25"/>
    <row r="25976" ht="12.75" hidden="1" customHeight="1" x14ac:dyDescent="0.25"/>
    <row r="25977" ht="12.75" hidden="1" customHeight="1" x14ac:dyDescent="0.25"/>
    <row r="25978" ht="12.75" hidden="1" customHeight="1" x14ac:dyDescent="0.25"/>
    <row r="25979" ht="12.75" hidden="1" customHeight="1" x14ac:dyDescent="0.25"/>
    <row r="25980" ht="12.75" hidden="1" customHeight="1" x14ac:dyDescent="0.25"/>
    <row r="25981" ht="12.75" hidden="1" customHeight="1" x14ac:dyDescent="0.25"/>
    <row r="25982" ht="12.75" hidden="1" customHeight="1" x14ac:dyDescent="0.25"/>
    <row r="25983" ht="12.75" hidden="1" customHeight="1" x14ac:dyDescent="0.25"/>
    <row r="25984" ht="12.75" hidden="1" customHeight="1" x14ac:dyDescent="0.25"/>
    <row r="25985" ht="12.75" hidden="1" customHeight="1" x14ac:dyDescent="0.25"/>
    <row r="25986" ht="12.75" hidden="1" customHeight="1" x14ac:dyDescent="0.25"/>
    <row r="25987" ht="12.75" hidden="1" customHeight="1" x14ac:dyDescent="0.25"/>
    <row r="25988" ht="12.75" hidden="1" customHeight="1" x14ac:dyDescent="0.25"/>
    <row r="25989" ht="12.75" hidden="1" customHeight="1" x14ac:dyDescent="0.25"/>
    <row r="25990" ht="12.75" hidden="1" customHeight="1" x14ac:dyDescent="0.25"/>
    <row r="25991" ht="12.75" hidden="1" customHeight="1" x14ac:dyDescent="0.25"/>
    <row r="25992" ht="12.75" hidden="1" customHeight="1" x14ac:dyDescent="0.25"/>
    <row r="25993" ht="12.75" hidden="1" customHeight="1" x14ac:dyDescent="0.25"/>
    <row r="25994" ht="12.75" hidden="1" customHeight="1" x14ac:dyDescent="0.25"/>
    <row r="25995" ht="12.75" hidden="1" customHeight="1" x14ac:dyDescent="0.25"/>
    <row r="25996" ht="12.75" hidden="1" customHeight="1" x14ac:dyDescent="0.25"/>
    <row r="25997" ht="12.75" hidden="1" customHeight="1" x14ac:dyDescent="0.25"/>
    <row r="25998" ht="12.75" hidden="1" customHeight="1" x14ac:dyDescent="0.25"/>
    <row r="25999" ht="12.75" hidden="1" customHeight="1" x14ac:dyDescent="0.25"/>
    <row r="26000" ht="12.75" hidden="1" customHeight="1" x14ac:dyDescent="0.25"/>
    <row r="26001" ht="12.75" hidden="1" customHeight="1" x14ac:dyDescent="0.25"/>
    <row r="26002" ht="12.75" hidden="1" customHeight="1" x14ac:dyDescent="0.25"/>
    <row r="26003" ht="12.75" hidden="1" customHeight="1" x14ac:dyDescent="0.25"/>
    <row r="26004" ht="12.75" hidden="1" customHeight="1" x14ac:dyDescent="0.25"/>
    <row r="26005" ht="12.75" hidden="1" customHeight="1" x14ac:dyDescent="0.25"/>
    <row r="26006" ht="12.75" hidden="1" customHeight="1" x14ac:dyDescent="0.25"/>
    <row r="26007" ht="12.75" hidden="1" customHeight="1" x14ac:dyDescent="0.25"/>
    <row r="26008" ht="12.75" hidden="1" customHeight="1" x14ac:dyDescent="0.25"/>
    <row r="26009" ht="12.75" hidden="1" customHeight="1" x14ac:dyDescent="0.25"/>
    <row r="26010" ht="12.75" hidden="1" customHeight="1" x14ac:dyDescent="0.25"/>
    <row r="26011" ht="12.75" hidden="1" customHeight="1" x14ac:dyDescent="0.25"/>
    <row r="26012" ht="12.75" hidden="1" customHeight="1" x14ac:dyDescent="0.25"/>
    <row r="26013" ht="12.75" hidden="1" customHeight="1" x14ac:dyDescent="0.25"/>
    <row r="26014" ht="12.75" hidden="1" customHeight="1" x14ac:dyDescent="0.25"/>
    <row r="26015" ht="12.75" hidden="1" customHeight="1" x14ac:dyDescent="0.25"/>
    <row r="26016" ht="12.75" hidden="1" customHeight="1" x14ac:dyDescent="0.25"/>
    <row r="26017" ht="12.75" hidden="1" customHeight="1" x14ac:dyDescent="0.25"/>
    <row r="26018" ht="12.75" hidden="1" customHeight="1" x14ac:dyDescent="0.25"/>
    <row r="26019" ht="12.75" hidden="1" customHeight="1" x14ac:dyDescent="0.25"/>
    <row r="26020" ht="12.75" hidden="1" customHeight="1" x14ac:dyDescent="0.25"/>
    <row r="26021" ht="12.75" hidden="1" customHeight="1" x14ac:dyDescent="0.25"/>
    <row r="26022" ht="12.75" hidden="1" customHeight="1" x14ac:dyDescent="0.25"/>
    <row r="26023" ht="12.75" hidden="1" customHeight="1" x14ac:dyDescent="0.25"/>
    <row r="26024" ht="12.75" hidden="1" customHeight="1" x14ac:dyDescent="0.25"/>
    <row r="26025" ht="12.75" hidden="1" customHeight="1" x14ac:dyDescent="0.25"/>
    <row r="26026" ht="12.75" hidden="1" customHeight="1" x14ac:dyDescent="0.25"/>
    <row r="26027" ht="12.75" hidden="1" customHeight="1" x14ac:dyDescent="0.25"/>
    <row r="26028" ht="12.75" hidden="1" customHeight="1" x14ac:dyDescent="0.25"/>
    <row r="26029" ht="12.75" hidden="1" customHeight="1" x14ac:dyDescent="0.25"/>
    <row r="26030" ht="12.75" hidden="1" customHeight="1" x14ac:dyDescent="0.25"/>
    <row r="26031" ht="12.75" hidden="1" customHeight="1" x14ac:dyDescent="0.25"/>
    <row r="26032" ht="12.75" hidden="1" customHeight="1" x14ac:dyDescent="0.25"/>
    <row r="26033" ht="12.75" hidden="1" customHeight="1" x14ac:dyDescent="0.25"/>
    <row r="26034" ht="12.75" hidden="1" customHeight="1" x14ac:dyDescent="0.25"/>
    <row r="26035" ht="12.75" hidden="1" customHeight="1" x14ac:dyDescent="0.25"/>
    <row r="26036" ht="12.75" hidden="1" customHeight="1" x14ac:dyDescent="0.25"/>
    <row r="26037" ht="12.75" hidden="1" customHeight="1" x14ac:dyDescent="0.25"/>
    <row r="26038" ht="12.75" hidden="1" customHeight="1" x14ac:dyDescent="0.25"/>
    <row r="26039" ht="12.75" hidden="1" customHeight="1" x14ac:dyDescent="0.25"/>
    <row r="26040" ht="12.75" hidden="1" customHeight="1" x14ac:dyDescent="0.25"/>
    <row r="26041" ht="12.75" hidden="1" customHeight="1" x14ac:dyDescent="0.25"/>
    <row r="26042" ht="12.75" hidden="1" customHeight="1" x14ac:dyDescent="0.25"/>
    <row r="26043" ht="12.75" hidden="1" customHeight="1" x14ac:dyDescent="0.25"/>
    <row r="26044" ht="12.75" hidden="1" customHeight="1" x14ac:dyDescent="0.25"/>
    <row r="26045" ht="12.75" hidden="1" customHeight="1" x14ac:dyDescent="0.25"/>
    <row r="26046" ht="12.75" hidden="1" customHeight="1" x14ac:dyDescent="0.25"/>
    <row r="26047" ht="12.75" hidden="1" customHeight="1" x14ac:dyDescent="0.25"/>
    <row r="26048" ht="12.75" hidden="1" customHeight="1" x14ac:dyDescent="0.25"/>
    <row r="26049" ht="12.75" hidden="1" customHeight="1" x14ac:dyDescent="0.25"/>
    <row r="26050" ht="12.75" hidden="1" customHeight="1" x14ac:dyDescent="0.25"/>
    <row r="26051" ht="12.75" hidden="1" customHeight="1" x14ac:dyDescent="0.25"/>
    <row r="26052" ht="12.75" hidden="1" customHeight="1" x14ac:dyDescent="0.25"/>
    <row r="26053" ht="12.75" hidden="1" customHeight="1" x14ac:dyDescent="0.25"/>
    <row r="26054" ht="12.75" hidden="1" customHeight="1" x14ac:dyDescent="0.25"/>
    <row r="26055" ht="12.75" hidden="1" customHeight="1" x14ac:dyDescent="0.25"/>
    <row r="26056" ht="12.75" hidden="1" customHeight="1" x14ac:dyDescent="0.25"/>
    <row r="26057" ht="12.75" hidden="1" customHeight="1" x14ac:dyDescent="0.25"/>
    <row r="26058" ht="12.75" hidden="1" customHeight="1" x14ac:dyDescent="0.25"/>
    <row r="26059" ht="12.75" hidden="1" customHeight="1" x14ac:dyDescent="0.25"/>
    <row r="26060" ht="12.75" hidden="1" customHeight="1" x14ac:dyDescent="0.25"/>
    <row r="26061" ht="12.75" hidden="1" customHeight="1" x14ac:dyDescent="0.25"/>
    <row r="26062" ht="12.75" hidden="1" customHeight="1" x14ac:dyDescent="0.25"/>
    <row r="26063" ht="12.75" hidden="1" customHeight="1" x14ac:dyDescent="0.25"/>
    <row r="26064" ht="12.75" hidden="1" customHeight="1" x14ac:dyDescent="0.25"/>
    <row r="26065" ht="12.75" hidden="1" customHeight="1" x14ac:dyDescent="0.25"/>
    <row r="26066" ht="12.75" hidden="1" customHeight="1" x14ac:dyDescent="0.25"/>
    <row r="26067" ht="12.75" hidden="1" customHeight="1" x14ac:dyDescent="0.25"/>
    <row r="26068" ht="12.75" hidden="1" customHeight="1" x14ac:dyDescent="0.25"/>
    <row r="26069" ht="12.75" hidden="1" customHeight="1" x14ac:dyDescent="0.25"/>
    <row r="26070" ht="12.75" hidden="1" customHeight="1" x14ac:dyDescent="0.25"/>
    <row r="26071" ht="12.75" hidden="1" customHeight="1" x14ac:dyDescent="0.25"/>
    <row r="26072" ht="12.75" hidden="1" customHeight="1" x14ac:dyDescent="0.25"/>
    <row r="26073" ht="12.75" hidden="1" customHeight="1" x14ac:dyDescent="0.25"/>
    <row r="26074" ht="12.75" hidden="1" customHeight="1" x14ac:dyDescent="0.25"/>
    <row r="26075" ht="12.75" hidden="1" customHeight="1" x14ac:dyDescent="0.25"/>
    <row r="26076" ht="12.75" hidden="1" customHeight="1" x14ac:dyDescent="0.25"/>
    <row r="26077" ht="12.75" hidden="1" customHeight="1" x14ac:dyDescent="0.25"/>
    <row r="26078" ht="12.75" hidden="1" customHeight="1" x14ac:dyDescent="0.25"/>
    <row r="26079" ht="12.75" hidden="1" customHeight="1" x14ac:dyDescent="0.25"/>
    <row r="26080" ht="12.75" hidden="1" customHeight="1" x14ac:dyDescent="0.25"/>
    <row r="26081" ht="12.75" hidden="1" customHeight="1" x14ac:dyDescent="0.25"/>
    <row r="26082" ht="12.75" hidden="1" customHeight="1" x14ac:dyDescent="0.25"/>
    <row r="26083" ht="12.75" hidden="1" customHeight="1" x14ac:dyDescent="0.25"/>
    <row r="26084" ht="12.75" hidden="1" customHeight="1" x14ac:dyDescent="0.25"/>
    <row r="26085" ht="12.75" hidden="1" customHeight="1" x14ac:dyDescent="0.25"/>
    <row r="26086" ht="12.75" hidden="1" customHeight="1" x14ac:dyDescent="0.25"/>
    <row r="26087" ht="12.75" hidden="1" customHeight="1" x14ac:dyDescent="0.25"/>
    <row r="26088" ht="12.75" hidden="1" customHeight="1" x14ac:dyDescent="0.25"/>
    <row r="26089" ht="12.75" hidden="1" customHeight="1" x14ac:dyDescent="0.25"/>
    <row r="26090" ht="12.75" hidden="1" customHeight="1" x14ac:dyDescent="0.25"/>
    <row r="26091" ht="12.75" hidden="1" customHeight="1" x14ac:dyDescent="0.25"/>
    <row r="26092" ht="12.75" hidden="1" customHeight="1" x14ac:dyDescent="0.25"/>
    <row r="26093" ht="12.75" hidden="1" customHeight="1" x14ac:dyDescent="0.25"/>
    <row r="26094" ht="12.75" hidden="1" customHeight="1" x14ac:dyDescent="0.25"/>
    <row r="26095" ht="12.75" hidden="1" customHeight="1" x14ac:dyDescent="0.25"/>
    <row r="26096" ht="12.75" hidden="1" customHeight="1" x14ac:dyDescent="0.25"/>
    <row r="26097" ht="12.75" hidden="1" customHeight="1" x14ac:dyDescent="0.25"/>
    <row r="26098" ht="12.75" hidden="1" customHeight="1" x14ac:dyDescent="0.25"/>
    <row r="26099" ht="12.75" hidden="1" customHeight="1" x14ac:dyDescent="0.25"/>
    <row r="26100" ht="12.75" hidden="1" customHeight="1" x14ac:dyDescent="0.25"/>
    <row r="26101" ht="12.75" hidden="1" customHeight="1" x14ac:dyDescent="0.25"/>
    <row r="26102" ht="12.75" hidden="1" customHeight="1" x14ac:dyDescent="0.25"/>
    <row r="26103" ht="12.75" hidden="1" customHeight="1" x14ac:dyDescent="0.25"/>
    <row r="26104" ht="12.75" hidden="1" customHeight="1" x14ac:dyDescent="0.25"/>
    <row r="26105" ht="12.75" hidden="1" customHeight="1" x14ac:dyDescent="0.25"/>
    <row r="26106" ht="12.75" hidden="1" customHeight="1" x14ac:dyDescent="0.25"/>
    <row r="26107" ht="12.75" hidden="1" customHeight="1" x14ac:dyDescent="0.25"/>
    <row r="26108" ht="12.75" hidden="1" customHeight="1" x14ac:dyDescent="0.25"/>
    <row r="26109" ht="12.75" hidden="1" customHeight="1" x14ac:dyDescent="0.25"/>
    <row r="26110" ht="12.75" hidden="1" customHeight="1" x14ac:dyDescent="0.25"/>
    <row r="26111" ht="12.75" hidden="1" customHeight="1" x14ac:dyDescent="0.25"/>
    <row r="26112" ht="12.75" hidden="1" customHeight="1" x14ac:dyDescent="0.25"/>
    <row r="26113" ht="12.75" hidden="1" customHeight="1" x14ac:dyDescent="0.25"/>
    <row r="26114" ht="12.75" hidden="1" customHeight="1" x14ac:dyDescent="0.25"/>
    <row r="26115" ht="12.75" hidden="1" customHeight="1" x14ac:dyDescent="0.25"/>
    <row r="26116" ht="12.75" hidden="1" customHeight="1" x14ac:dyDescent="0.25"/>
    <row r="26117" ht="12.75" hidden="1" customHeight="1" x14ac:dyDescent="0.25"/>
    <row r="26118" ht="12.75" hidden="1" customHeight="1" x14ac:dyDescent="0.25"/>
    <row r="26119" ht="12.75" hidden="1" customHeight="1" x14ac:dyDescent="0.25"/>
    <row r="26120" ht="12.75" hidden="1" customHeight="1" x14ac:dyDescent="0.25"/>
    <row r="26121" ht="12.75" hidden="1" customHeight="1" x14ac:dyDescent="0.25"/>
    <row r="26122" ht="12.75" hidden="1" customHeight="1" x14ac:dyDescent="0.25"/>
    <row r="26123" ht="12.75" hidden="1" customHeight="1" x14ac:dyDescent="0.25"/>
    <row r="26124" ht="12.75" hidden="1" customHeight="1" x14ac:dyDescent="0.25"/>
    <row r="26125" ht="12.75" hidden="1" customHeight="1" x14ac:dyDescent="0.25"/>
    <row r="26126" ht="12.75" hidden="1" customHeight="1" x14ac:dyDescent="0.25"/>
    <row r="26127" ht="12.75" hidden="1" customHeight="1" x14ac:dyDescent="0.25"/>
    <row r="26128" ht="12.75" hidden="1" customHeight="1" x14ac:dyDescent="0.25"/>
    <row r="26129" ht="12.75" hidden="1" customHeight="1" x14ac:dyDescent="0.25"/>
    <row r="26130" ht="12.75" hidden="1" customHeight="1" x14ac:dyDescent="0.25"/>
    <row r="26131" ht="12.75" hidden="1" customHeight="1" x14ac:dyDescent="0.25"/>
    <row r="26132" ht="12.75" hidden="1" customHeight="1" x14ac:dyDescent="0.25"/>
    <row r="26133" ht="12.75" hidden="1" customHeight="1" x14ac:dyDescent="0.25"/>
    <row r="26134" ht="12.75" hidden="1" customHeight="1" x14ac:dyDescent="0.25"/>
    <row r="26135" ht="12.75" hidden="1" customHeight="1" x14ac:dyDescent="0.25"/>
    <row r="26136" ht="12.75" hidden="1" customHeight="1" x14ac:dyDescent="0.25"/>
    <row r="26137" ht="12.75" hidden="1" customHeight="1" x14ac:dyDescent="0.25"/>
    <row r="26138" ht="12.75" hidden="1" customHeight="1" x14ac:dyDescent="0.25"/>
    <row r="26139" ht="12.75" hidden="1" customHeight="1" x14ac:dyDescent="0.25"/>
    <row r="26140" ht="12.75" hidden="1" customHeight="1" x14ac:dyDescent="0.25"/>
    <row r="26141" ht="12.75" hidden="1" customHeight="1" x14ac:dyDescent="0.25"/>
    <row r="26142" ht="12.75" hidden="1" customHeight="1" x14ac:dyDescent="0.25"/>
    <row r="26143" ht="12.75" hidden="1" customHeight="1" x14ac:dyDescent="0.25"/>
    <row r="26144" ht="12.75" hidden="1" customHeight="1" x14ac:dyDescent="0.25"/>
    <row r="26145" ht="12.75" hidden="1" customHeight="1" x14ac:dyDescent="0.25"/>
    <row r="26146" ht="12.75" hidden="1" customHeight="1" x14ac:dyDescent="0.25"/>
    <row r="26147" ht="12.75" hidden="1" customHeight="1" x14ac:dyDescent="0.25"/>
    <row r="26148" ht="12.75" hidden="1" customHeight="1" x14ac:dyDescent="0.25"/>
    <row r="26149" ht="12.75" hidden="1" customHeight="1" x14ac:dyDescent="0.25"/>
    <row r="26150" ht="12.75" hidden="1" customHeight="1" x14ac:dyDescent="0.25"/>
    <row r="26151" ht="12.75" hidden="1" customHeight="1" x14ac:dyDescent="0.25"/>
    <row r="26152" ht="12.75" hidden="1" customHeight="1" x14ac:dyDescent="0.25"/>
    <row r="26153" ht="12.75" hidden="1" customHeight="1" x14ac:dyDescent="0.25"/>
    <row r="26154" ht="12.75" hidden="1" customHeight="1" x14ac:dyDescent="0.25"/>
    <row r="26155" ht="12.75" hidden="1" customHeight="1" x14ac:dyDescent="0.25"/>
    <row r="26156" ht="12.75" hidden="1" customHeight="1" x14ac:dyDescent="0.25"/>
    <row r="26157" ht="12.75" hidden="1" customHeight="1" x14ac:dyDescent="0.25"/>
    <row r="26158" ht="12.75" hidden="1" customHeight="1" x14ac:dyDescent="0.25"/>
    <row r="26159" ht="12.75" hidden="1" customHeight="1" x14ac:dyDescent="0.25"/>
    <row r="26160" ht="12.75" hidden="1" customHeight="1" x14ac:dyDescent="0.25"/>
    <row r="26161" ht="12.75" hidden="1" customHeight="1" x14ac:dyDescent="0.25"/>
    <row r="26162" ht="12.75" hidden="1" customHeight="1" x14ac:dyDescent="0.25"/>
    <row r="26163" ht="12.75" hidden="1" customHeight="1" x14ac:dyDescent="0.25"/>
    <row r="26164" ht="12.75" hidden="1" customHeight="1" x14ac:dyDescent="0.25"/>
    <row r="26165" ht="12.75" hidden="1" customHeight="1" x14ac:dyDescent="0.25"/>
    <row r="26166" ht="12.75" hidden="1" customHeight="1" x14ac:dyDescent="0.25"/>
    <row r="26167" ht="12.75" hidden="1" customHeight="1" x14ac:dyDescent="0.25"/>
    <row r="26168" ht="12.75" hidden="1" customHeight="1" x14ac:dyDescent="0.25"/>
    <row r="26169" ht="12.75" hidden="1" customHeight="1" x14ac:dyDescent="0.25"/>
    <row r="26170" ht="12.75" hidden="1" customHeight="1" x14ac:dyDescent="0.25"/>
    <row r="26171" ht="12.75" hidden="1" customHeight="1" x14ac:dyDescent="0.25"/>
    <row r="26172" ht="12.75" hidden="1" customHeight="1" x14ac:dyDescent="0.25"/>
    <row r="26173" ht="12.75" hidden="1" customHeight="1" x14ac:dyDescent="0.25"/>
    <row r="26174" ht="12.75" hidden="1" customHeight="1" x14ac:dyDescent="0.25"/>
    <row r="26175" ht="12.75" hidden="1" customHeight="1" x14ac:dyDescent="0.25"/>
    <row r="26176" ht="12.75" hidden="1" customHeight="1" x14ac:dyDescent="0.25"/>
    <row r="26177" ht="12.75" hidden="1" customHeight="1" x14ac:dyDescent="0.25"/>
    <row r="26178" ht="12.75" hidden="1" customHeight="1" x14ac:dyDescent="0.25"/>
    <row r="26179" ht="12.75" hidden="1" customHeight="1" x14ac:dyDescent="0.25"/>
    <row r="26180" ht="12.75" hidden="1" customHeight="1" x14ac:dyDescent="0.25"/>
    <row r="26181" ht="12.75" hidden="1" customHeight="1" x14ac:dyDescent="0.25"/>
    <row r="26182" ht="12.75" hidden="1" customHeight="1" x14ac:dyDescent="0.25"/>
    <row r="26183" ht="12.75" hidden="1" customHeight="1" x14ac:dyDescent="0.25"/>
    <row r="26184" ht="12.75" hidden="1" customHeight="1" x14ac:dyDescent="0.25"/>
    <row r="26185" ht="12.75" hidden="1" customHeight="1" x14ac:dyDescent="0.25"/>
    <row r="26186" ht="12.75" hidden="1" customHeight="1" x14ac:dyDescent="0.25"/>
    <row r="26187" ht="12.75" hidden="1" customHeight="1" x14ac:dyDescent="0.25"/>
    <row r="26188" ht="12.75" hidden="1" customHeight="1" x14ac:dyDescent="0.25"/>
    <row r="26189" ht="12.75" hidden="1" customHeight="1" x14ac:dyDescent="0.25"/>
    <row r="26190" ht="12.75" hidden="1" customHeight="1" x14ac:dyDescent="0.25"/>
    <row r="26191" ht="12.75" hidden="1" customHeight="1" x14ac:dyDescent="0.25"/>
    <row r="26192" ht="12.75" hidden="1" customHeight="1" x14ac:dyDescent="0.25"/>
    <row r="26193" ht="12.75" hidden="1" customHeight="1" x14ac:dyDescent="0.25"/>
    <row r="26194" ht="12.75" hidden="1" customHeight="1" x14ac:dyDescent="0.25"/>
    <row r="26195" ht="12.75" hidden="1" customHeight="1" x14ac:dyDescent="0.25"/>
    <row r="26196" ht="12.75" hidden="1" customHeight="1" x14ac:dyDescent="0.25"/>
    <row r="26197" ht="12.75" hidden="1" customHeight="1" x14ac:dyDescent="0.25"/>
    <row r="26198" ht="12.75" hidden="1" customHeight="1" x14ac:dyDescent="0.25"/>
    <row r="26199" ht="12.75" hidden="1" customHeight="1" x14ac:dyDescent="0.25"/>
    <row r="26200" ht="12.75" hidden="1" customHeight="1" x14ac:dyDescent="0.25"/>
    <row r="26201" ht="12.75" hidden="1" customHeight="1" x14ac:dyDescent="0.25"/>
    <row r="26202" ht="12.75" hidden="1" customHeight="1" x14ac:dyDescent="0.25"/>
    <row r="26203" ht="12.75" hidden="1" customHeight="1" x14ac:dyDescent="0.25"/>
    <row r="26204" ht="12.75" hidden="1" customHeight="1" x14ac:dyDescent="0.25"/>
    <row r="26205" ht="12.75" hidden="1" customHeight="1" x14ac:dyDescent="0.25"/>
    <row r="26206" ht="12.75" hidden="1" customHeight="1" x14ac:dyDescent="0.25"/>
    <row r="26207" ht="12.75" hidden="1" customHeight="1" x14ac:dyDescent="0.25"/>
    <row r="26208" ht="12.75" hidden="1" customHeight="1" x14ac:dyDescent="0.25"/>
    <row r="26209" ht="12.75" hidden="1" customHeight="1" x14ac:dyDescent="0.25"/>
    <row r="26210" ht="12.75" hidden="1" customHeight="1" x14ac:dyDescent="0.25"/>
    <row r="26211" ht="12.75" hidden="1" customHeight="1" x14ac:dyDescent="0.25"/>
    <row r="26212" ht="12.75" hidden="1" customHeight="1" x14ac:dyDescent="0.25"/>
    <row r="26213" ht="12.75" hidden="1" customHeight="1" x14ac:dyDescent="0.25"/>
    <row r="26214" ht="12.75" hidden="1" customHeight="1" x14ac:dyDescent="0.25"/>
    <row r="26215" ht="12.75" hidden="1" customHeight="1" x14ac:dyDescent="0.25"/>
    <row r="26216" ht="12.75" hidden="1" customHeight="1" x14ac:dyDescent="0.25"/>
    <row r="26217" ht="12.75" hidden="1" customHeight="1" x14ac:dyDescent="0.25"/>
    <row r="26218" ht="12.75" hidden="1" customHeight="1" x14ac:dyDescent="0.25"/>
    <row r="26219" ht="12.75" hidden="1" customHeight="1" x14ac:dyDescent="0.25"/>
    <row r="26220" ht="12.75" hidden="1" customHeight="1" x14ac:dyDescent="0.25"/>
    <row r="26221" ht="12.75" hidden="1" customHeight="1" x14ac:dyDescent="0.25"/>
    <row r="26222" ht="12.75" hidden="1" customHeight="1" x14ac:dyDescent="0.25"/>
    <row r="26223" ht="12.75" hidden="1" customHeight="1" x14ac:dyDescent="0.25"/>
    <row r="26224" ht="12.75" hidden="1" customHeight="1" x14ac:dyDescent="0.25"/>
    <row r="26225" ht="12.75" hidden="1" customHeight="1" x14ac:dyDescent="0.25"/>
    <row r="26226" ht="12.75" hidden="1" customHeight="1" x14ac:dyDescent="0.25"/>
    <row r="26227" ht="12.75" hidden="1" customHeight="1" x14ac:dyDescent="0.25"/>
    <row r="26228" ht="12.75" hidden="1" customHeight="1" x14ac:dyDescent="0.25"/>
    <row r="26229" ht="12.75" hidden="1" customHeight="1" x14ac:dyDescent="0.25"/>
    <row r="26230" ht="12.75" hidden="1" customHeight="1" x14ac:dyDescent="0.25"/>
    <row r="26231" ht="12.75" hidden="1" customHeight="1" x14ac:dyDescent="0.25"/>
    <row r="26232" ht="12.75" hidden="1" customHeight="1" x14ac:dyDescent="0.25"/>
    <row r="26233" ht="12.75" hidden="1" customHeight="1" x14ac:dyDescent="0.25"/>
    <row r="26234" ht="12.75" hidden="1" customHeight="1" x14ac:dyDescent="0.25"/>
    <row r="26235" ht="12.75" hidden="1" customHeight="1" x14ac:dyDescent="0.25"/>
    <row r="26236" ht="12.75" hidden="1" customHeight="1" x14ac:dyDescent="0.25"/>
    <row r="26237" ht="12.75" hidden="1" customHeight="1" x14ac:dyDescent="0.25"/>
    <row r="26238" ht="12.75" hidden="1" customHeight="1" x14ac:dyDescent="0.25"/>
    <row r="26239" ht="12.75" hidden="1" customHeight="1" x14ac:dyDescent="0.25"/>
    <row r="26240" ht="12.75" hidden="1" customHeight="1" x14ac:dyDescent="0.25"/>
    <row r="26241" ht="12.75" hidden="1" customHeight="1" x14ac:dyDescent="0.25"/>
    <row r="26242" ht="12.75" hidden="1" customHeight="1" x14ac:dyDescent="0.25"/>
    <row r="26243" ht="12.75" hidden="1" customHeight="1" x14ac:dyDescent="0.25"/>
    <row r="26244" ht="12.75" hidden="1" customHeight="1" x14ac:dyDescent="0.25"/>
    <row r="26245" ht="12.75" hidden="1" customHeight="1" x14ac:dyDescent="0.25"/>
    <row r="26246" ht="12.75" hidden="1" customHeight="1" x14ac:dyDescent="0.25"/>
    <row r="26247" ht="12.75" hidden="1" customHeight="1" x14ac:dyDescent="0.25"/>
    <row r="26248" ht="12.75" hidden="1" customHeight="1" x14ac:dyDescent="0.25"/>
    <row r="26249" ht="12.75" hidden="1" customHeight="1" x14ac:dyDescent="0.25"/>
    <row r="26250" ht="12.75" hidden="1" customHeight="1" x14ac:dyDescent="0.25"/>
    <row r="26251" ht="12.75" hidden="1" customHeight="1" x14ac:dyDescent="0.25"/>
    <row r="26252" ht="12.75" hidden="1" customHeight="1" x14ac:dyDescent="0.25"/>
    <row r="26253" ht="12.75" hidden="1" customHeight="1" x14ac:dyDescent="0.25"/>
    <row r="26254" ht="12.75" hidden="1" customHeight="1" x14ac:dyDescent="0.25"/>
    <row r="26255" ht="12.75" hidden="1" customHeight="1" x14ac:dyDescent="0.25"/>
    <row r="26256" ht="12.75" hidden="1" customHeight="1" x14ac:dyDescent="0.25"/>
    <row r="26257" ht="12.75" hidden="1" customHeight="1" x14ac:dyDescent="0.25"/>
    <row r="26258" ht="12.75" hidden="1" customHeight="1" x14ac:dyDescent="0.25"/>
    <row r="26259" ht="12.75" hidden="1" customHeight="1" x14ac:dyDescent="0.25"/>
    <row r="26260" ht="12.75" hidden="1" customHeight="1" x14ac:dyDescent="0.25"/>
    <row r="26261" ht="12.75" hidden="1" customHeight="1" x14ac:dyDescent="0.25"/>
    <row r="26262" ht="12.75" hidden="1" customHeight="1" x14ac:dyDescent="0.25"/>
    <row r="26263" ht="12.75" hidden="1" customHeight="1" x14ac:dyDescent="0.25"/>
    <row r="26264" ht="12.75" hidden="1" customHeight="1" x14ac:dyDescent="0.25"/>
    <row r="26265" ht="12.75" hidden="1" customHeight="1" x14ac:dyDescent="0.25"/>
    <row r="26266" ht="12.75" hidden="1" customHeight="1" x14ac:dyDescent="0.25"/>
    <row r="26267" ht="12.75" hidden="1" customHeight="1" x14ac:dyDescent="0.25"/>
    <row r="26268" ht="12.75" hidden="1" customHeight="1" x14ac:dyDescent="0.25"/>
    <row r="26269" ht="12.75" hidden="1" customHeight="1" x14ac:dyDescent="0.25"/>
    <row r="26270" ht="12.75" hidden="1" customHeight="1" x14ac:dyDescent="0.25"/>
    <row r="26271" ht="12.75" hidden="1" customHeight="1" x14ac:dyDescent="0.25"/>
    <row r="26272" ht="12.75" hidden="1" customHeight="1" x14ac:dyDescent="0.25"/>
    <row r="26273" ht="12.75" hidden="1" customHeight="1" x14ac:dyDescent="0.25"/>
    <row r="26274" ht="12.75" hidden="1" customHeight="1" x14ac:dyDescent="0.25"/>
    <row r="26275" ht="12.75" hidden="1" customHeight="1" x14ac:dyDescent="0.25"/>
    <row r="26276" ht="12.75" hidden="1" customHeight="1" x14ac:dyDescent="0.25"/>
    <row r="26277" ht="12.75" hidden="1" customHeight="1" x14ac:dyDescent="0.25"/>
    <row r="26278" ht="12.75" hidden="1" customHeight="1" x14ac:dyDescent="0.25"/>
    <row r="26279" ht="12.75" hidden="1" customHeight="1" x14ac:dyDescent="0.25"/>
    <row r="26280" ht="12.75" hidden="1" customHeight="1" x14ac:dyDescent="0.25"/>
    <row r="26281" ht="12.75" hidden="1" customHeight="1" x14ac:dyDescent="0.25"/>
    <row r="26282" ht="12.75" hidden="1" customHeight="1" x14ac:dyDescent="0.25"/>
    <row r="26283" ht="12.75" hidden="1" customHeight="1" x14ac:dyDescent="0.25"/>
    <row r="26284" ht="12.75" hidden="1" customHeight="1" x14ac:dyDescent="0.25"/>
    <row r="26285" ht="12.75" hidden="1" customHeight="1" x14ac:dyDescent="0.25"/>
    <row r="26286" ht="12.75" hidden="1" customHeight="1" x14ac:dyDescent="0.25"/>
    <row r="26287" ht="12.75" hidden="1" customHeight="1" x14ac:dyDescent="0.25"/>
    <row r="26288" ht="12.75" hidden="1" customHeight="1" x14ac:dyDescent="0.25"/>
    <row r="26289" ht="12.75" hidden="1" customHeight="1" x14ac:dyDescent="0.25"/>
    <row r="26290" ht="12.75" hidden="1" customHeight="1" x14ac:dyDescent="0.25"/>
    <row r="26291" ht="12.75" hidden="1" customHeight="1" x14ac:dyDescent="0.25"/>
    <row r="26292" ht="12.75" hidden="1" customHeight="1" x14ac:dyDescent="0.25"/>
    <row r="26293" ht="12.75" hidden="1" customHeight="1" x14ac:dyDescent="0.25"/>
    <row r="26294" ht="12.75" hidden="1" customHeight="1" x14ac:dyDescent="0.25"/>
    <row r="26295" ht="12.75" hidden="1" customHeight="1" x14ac:dyDescent="0.25"/>
    <row r="26296" ht="12.75" hidden="1" customHeight="1" x14ac:dyDescent="0.25"/>
    <row r="26297" ht="12.75" hidden="1" customHeight="1" x14ac:dyDescent="0.25"/>
    <row r="26298" ht="12.75" hidden="1" customHeight="1" x14ac:dyDescent="0.25"/>
    <row r="26299" ht="12.75" hidden="1" customHeight="1" x14ac:dyDescent="0.25"/>
    <row r="26300" ht="12.75" hidden="1" customHeight="1" x14ac:dyDescent="0.25"/>
    <row r="26301" ht="12.75" hidden="1" customHeight="1" x14ac:dyDescent="0.25"/>
    <row r="26302" ht="12.75" hidden="1" customHeight="1" x14ac:dyDescent="0.25"/>
    <row r="26303" ht="12.75" hidden="1" customHeight="1" x14ac:dyDescent="0.25"/>
    <row r="26304" ht="12.75" hidden="1" customHeight="1" x14ac:dyDescent="0.25"/>
    <row r="26305" ht="12.75" hidden="1" customHeight="1" x14ac:dyDescent="0.25"/>
    <row r="26306" ht="12.75" hidden="1" customHeight="1" x14ac:dyDescent="0.25"/>
    <row r="26307" ht="12.75" hidden="1" customHeight="1" x14ac:dyDescent="0.25"/>
    <row r="26308" ht="12.75" hidden="1" customHeight="1" x14ac:dyDescent="0.25"/>
    <row r="26309" ht="12.75" hidden="1" customHeight="1" x14ac:dyDescent="0.25"/>
    <row r="26310" ht="12.75" hidden="1" customHeight="1" x14ac:dyDescent="0.25"/>
    <row r="26311" ht="12.75" hidden="1" customHeight="1" x14ac:dyDescent="0.25"/>
    <row r="26312" ht="12.75" hidden="1" customHeight="1" x14ac:dyDescent="0.25"/>
    <row r="26313" ht="12.75" hidden="1" customHeight="1" x14ac:dyDescent="0.25"/>
    <row r="26314" ht="12.75" hidden="1" customHeight="1" x14ac:dyDescent="0.25"/>
    <row r="26315" ht="12.75" hidden="1" customHeight="1" x14ac:dyDescent="0.25"/>
    <row r="26316" ht="12.75" hidden="1" customHeight="1" x14ac:dyDescent="0.25"/>
    <row r="26317" ht="12.75" hidden="1" customHeight="1" x14ac:dyDescent="0.25"/>
    <row r="26318" ht="12.75" hidden="1" customHeight="1" x14ac:dyDescent="0.25"/>
    <row r="26319" ht="12.75" hidden="1" customHeight="1" x14ac:dyDescent="0.25"/>
    <row r="26320" ht="12.75" hidden="1" customHeight="1" x14ac:dyDescent="0.25"/>
    <row r="26321" ht="12.75" hidden="1" customHeight="1" x14ac:dyDescent="0.25"/>
    <row r="26322" ht="12.75" hidden="1" customHeight="1" x14ac:dyDescent="0.25"/>
    <row r="26323" ht="12.75" hidden="1" customHeight="1" x14ac:dyDescent="0.25"/>
    <row r="26324" ht="12.75" hidden="1" customHeight="1" x14ac:dyDescent="0.25"/>
    <row r="26325" ht="12.75" hidden="1" customHeight="1" x14ac:dyDescent="0.25"/>
    <row r="26326" ht="12.75" hidden="1" customHeight="1" x14ac:dyDescent="0.25"/>
    <row r="26327" ht="12.75" hidden="1" customHeight="1" x14ac:dyDescent="0.25"/>
    <row r="26328" ht="12.75" hidden="1" customHeight="1" x14ac:dyDescent="0.25"/>
    <row r="26329" ht="12.75" hidden="1" customHeight="1" x14ac:dyDescent="0.25"/>
    <row r="26330" ht="12.75" hidden="1" customHeight="1" x14ac:dyDescent="0.25"/>
    <row r="26331" ht="12.75" hidden="1" customHeight="1" x14ac:dyDescent="0.25"/>
    <row r="26332" ht="12.75" hidden="1" customHeight="1" x14ac:dyDescent="0.25"/>
    <row r="26333" ht="12.75" hidden="1" customHeight="1" x14ac:dyDescent="0.25"/>
    <row r="26334" ht="12.75" hidden="1" customHeight="1" x14ac:dyDescent="0.25"/>
    <row r="26335" ht="12.75" hidden="1" customHeight="1" x14ac:dyDescent="0.25"/>
    <row r="26336" ht="12.75" hidden="1" customHeight="1" x14ac:dyDescent="0.25"/>
    <row r="26337" ht="12.75" hidden="1" customHeight="1" x14ac:dyDescent="0.25"/>
    <row r="26338" ht="12.75" hidden="1" customHeight="1" x14ac:dyDescent="0.25"/>
    <row r="26339" ht="12.75" hidden="1" customHeight="1" x14ac:dyDescent="0.25"/>
    <row r="26340" ht="12.75" hidden="1" customHeight="1" x14ac:dyDescent="0.25"/>
    <row r="26341" ht="12.75" hidden="1" customHeight="1" x14ac:dyDescent="0.25"/>
    <row r="26342" ht="12.75" hidden="1" customHeight="1" x14ac:dyDescent="0.25"/>
    <row r="26343" ht="12.75" hidden="1" customHeight="1" x14ac:dyDescent="0.25"/>
    <row r="26344" ht="12.75" hidden="1" customHeight="1" x14ac:dyDescent="0.25"/>
    <row r="26345" ht="12.75" hidden="1" customHeight="1" x14ac:dyDescent="0.25"/>
    <row r="26346" ht="12.75" hidden="1" customHeight="1" x14ac:dyDescent="0.25"/>
    <row r="26347" ht="12.75" hidden="1" customHeight="1" x14ac:dyDescent="0.25"/>
    <row r="26348" ht="12.75" hidden="1" customHeight="1" x14ac:dyDescent="0.25"/>
    <row r="26349" ht="12.75" hidden="1" customHeight="1" x14ac:dyDescent="0.25"/>
    <row r="26350" ht="12.75" hidden="1" customHeight="1" x14ac:dyDescent="0.25"/>
    <row r="26351" ht="12.75" hidden="1" customHeight="1" x14ac:dyDescent="0.25"/>
    <row r="26352" ht="12.75" hidden="1" customHeight="1" x14ac:dyDescent="0.25"/>
    <row r="26353" ht="12.75" hidden="1" customHeight="1" x14ac:dyDescent="0.25"/>
    <row r="26354" ht="12.75" hidden="1" customHeight="1" x14ac:dyDescent="0.25"/>
    <row r="26355" ht="12.75" hidden="1" customHeight="1" x14ac:dyDescent="0.25"/>
    <row r="26356" ht="12.75" hidden="1" customHeight="1" x14ac:dyDescent="0.25"/>
    <row r="26357" ht="12.75" hidden="1" customHeight="1" x14ac:dyDescent="0.25"/>
    <row r="26358" ht="12.75" hidden="1" customHeight="1" x14ac:dyDescent="0.25"/>
    <row r="26359" ht="12.75" hidden="1" customHeight="1" x14ac:dyDescent="0.25"/>
    <row r="26360" ht="12.75" hidden="1" customHeight="1" x14ac:dyDescent="0.25"/>
    <row r="26361" ht="12.75" hidden="1" customHeight="1" x14ac:dyDescent="0.25"/>
    <row r="26362" ht="12.75" hidden="1" customHeight="1" x14ac:dyDescent="0.25"/>
    <row r="26363" ht="12.75" hidden="1" customHeight="1" x14ac:dyDescent="0.25"/>
    <row r="26364" ht="12.75" hidden="1" customHeight="1" x14ac:dyDescent="0.25"/>
    <row r="26365" ht="12.75" hidden="1" customHeight="1" x14ac:dyDescent="0.25"/>
    <row r="26366" ht="12.75" hidden="1" customHeight="1" x14ac:dyDescent="0.25"/>
    <row r="26367" ht="12.75" hidden="1" customHeight="1" x14ac:dyDescent="0.25"/>
    <row r="26368" ht="12.75" hidden="1" customHeight="1" x14ac:dyDescent="0.25"/>
    <row r="26369" ht="12.75" hidden="1" customHeight="1" x14ac:dyDescent="0.25"/>
    <row r="26370" ht="12.75" hidden="1" customHeight="1" x14ac:dyDescent="0.25"/>
    <row r="26371" ht="12.75" hidden="1" customHeight="1" x14ac:dyDescent="0.25"/>
    <row r="26372" ht="12.75" hidden="1" customHeight="1" x14ac:dyDescent="0.25"/>
    <row r="26373" ht="12.75" hidden="1" customHeight="1" x14ac:dyDescent="0.25"/>
    <row r="26374" ht="12.75" hidden="1" customHeight="1" x14ac:dyDescent="0.25"/>
    <row r="26375" ht="12.75" hidden="1" customHeight="1" x14ac:dyDescent="0.25"/>
    <row r="26376" ht="12.75" hidden="1" customHeight="1" x14ac:dyDescent="0.25"/>
    <row r="26377" ht="12.75" hidden="1" customHeight="1" x14ac:dyDescent="0.25"/>
    <row r="26378" ht="12.75" hidden="1" customHeight="1" x14ac:dyDescent="0.25"/>
    <row r="26379" ht="12.75" hidden="1" customHeight="1" x14ac:dyDescent="0.25"/>
    <row r="26380" ht="12.75" hidden="1" customHeight="1" x14ac:dyDescent="0.25"/>
    <row r="26381" ht="12.75" hidden="1" customHeight="1" x14ac:dyDescent="0.25"/>
    <row r="26382" ht="12.75" hidden="1" customHeight="1" x14ac:dyDescent="0.25"/>
    <row r="26383" ht="12.75" hidden="1" customHeight="1" x14ac:dyDescent="0.25"/>
    <row r="26384" ht="12.75" hidden="1" customHeight="1" x14ac:dyDescent="0.25"/>
    <row r="26385" ht="12.75" hidden="1" customHeight="1" x14ac:dyDescent="0.25"/>
    <row r="26386" ht="12.75" hidden="1" customHeight="1" x14ac:dyDescent="0.25"/>
    <row r="26387" ht="12.75" hidden="1" customHeight="1" x14ac:dyDescent="0.25"/>
    <row r="26388" ht="12.75" hidden="1" customHeight="1" x14ac:dyDescent="0.25"/>
    <row r="26389" ht="12.75" hidden="1" customHeight="1" x14ac:dyDescent="0.25"/>
    <row r="26390" ht="12.75" hidden="1" customHeight="1" x14ac:dyDescent="0.25"/>
    <row r="26391" ht="12.75" hidden="1" customHeight="1" x14ac:dyDescent="0.25"/>
    <row r="26392" ht="12.75" hidden="1" customHeight="1" x14ac:dyDescent="0.25"/>
    <row r="26393" ht="12.75" hidden="1" customHeight="1" x14ac:dyDescent="0.25"/>
    <row r="26394" ht="12.75" hidden="1" customHeight="1" x14ac:dyDescent="0.25"/>
    <row r="26395" ht="12.75" hidden="1" customHeight="1" x14ac:dyDescent="0.25"/>
    <row r="26396" ht="12.75" hidden="1" customHeight="1" x14ac:dyDescent="0.25"/>
    <row r="26397" ht="12.75" hidden="1" customHeight="1" x14ac:dyDescent="0.25"/>
    <row r="26398" ht="12.75" hidden="1" customHeight="1" x14ac:dyDescent="0.25"/>
    <row r="26399" ht="12.75" hidden="1" customHeight="1" x14ac:dyDescent="0.25"/>
    <row r="26400" ht="12.75" hidden="1" customHeight="1" x14ac:dyDescent="0.25"/>
    <row r="26401" ht="12.75" hidden="1" customHeight="1" x14ac:dyDescent="0.25"/>
    <row r="26402" ht="12.75" hidden="1" customHeight="1" x14ac:dyDescent="0.25"/>
    <row r="26403" ht="12.75" hidden="1" customHeight="1" x14ac:dyDescent="0.25"/>
    <row r="26404" ht="12.75" hidden="1" customHeight="1" x14ac:dyDescent="0.25"/>
    <row r="26405" ht="12.75" hidden="1" customHeight="1" x14ac:dyDescent="0.25"/>
    <row r="26406" ht="12.75" hidden="1" customHeight="1" x14ac:dyDescent="0.25"/>
    <row r="26407" ht="12.75" hidden="1" customHeight="1" x14ac:dyDescent="0.25"/>
    <row r="26408" ht="12.75" hidden="1" customHeight="1" x14ac:dyDescent="0.25"/>
    <row r="26409" ht="12.75" hidden="1" customHeight="1" x14ac:dyDescent="0.25"/>
    <row r="26410" ht="12.75" hidden="1" customHeight="1" x14ac:dyDescent="0.25"/>
    <row r="26411" ht="12.75" hidden="1" customHeight="1" x14ac:dyDescent="0.25"/>
    <row r="26412" ht="12.75" hidden="1" customHeight="1" x14ac:dyDescent="0.25"/>
    <row r="26413" ht="12.75" hidden="1" customHeight="1" x14ac:dyDescent="0.25"/>
    <row r="26414" ht="12.75" hidden="1" customHeight="1" x14ac:dyDescent="0.25"/>
    <row r="26415" ht="12.75" hidden="1" customHeight="1" x14ac:dyDescent="0.25"/>
    <row r="26416" ht="12.75" hidden="1" customHeight="1" x14ac:dyDescent="0.25"/>
    <row r="26417" ht="12.75" hidden="1" customHeight="1" x14ac:dyDescent="0.25"/>
    <row r="26418" ht="12.75" hidden="1" customHeight="1" x14ac:dyDescent="0.25"/>
    <row r="26419" ht="12.75" hidden="1" customHeight="1" x14ac:dyDescent="0.25"/>
    <row r="26420" ht="12.75" hidden="1" customHeight="1" x14ac:dyDescent="0.25"/>
    <row r="26421" ht="12.75" hidden="1" customHeight="1" x14ac:dyDescent="0.25"/>
    <row r="26422" ht="12.75" hidden="1" customHeight="1" x14ac:dyDescent="0.25"/>
    <row r="26423" ht="12.75" hidden="1" customHeight="1" x14ac:dyDescent="0.25"/>
    <row r="26424" ht="12.75" hidden="1" customHeight="1" x14ac:dyDescent="0.25"/>
    <row r="26425" ht="12.75" hidden="1" customHeight="1" x14ac:dyDescent="0.25"/>
    <row r="26426" ht="12.75" hidden="1" customHeight="1" x14ac:dyDescent="0.25"/>
    <row r="26427" ht="12.75" hidden="1" customHeight="1" x14ac:dyDescent="0.25"/>
    <row r="26428" ht="12.75" hidden="1" customHeight="1" x14ac:dyDescent="0.25"/>
    <row r="26429" ht="12.75" hidden="1" customHeight="1" x14ac:dyDescent="0.25"/>
    <row r="26430" ht="12.75" hidden="1" customHeight="1" x14ac:dyDescent="0.25"/>
    <row r="26431" ht="12.75" hidden="1" customHeight="1" x14ac:dyDescent="0.25"/>
    <row r="26432" ht="12.75" hidden="1" customHeight="1" x14ac:dyDescent="0.25"/>
    <row r="26433" ht="12.75" hidden="1" customHeight="1" x14ac:dyDescent="0.25"/>
    <row r="26434" ht="12.75" hidden="1" customHeight="1" x14ac:dyDescent="0.25"/>
    <row r="26435" ht="12.75" hidden="1" customHeight="1" x14ac:dyDescent="0.25"/>
    <row r="26436" ht="12.75" hidden="1" customHeight="1" x14ac:dyDescent="0.25"/>
    <row r="26437" ht="12.75" hidden="1" customHeight="1" x14ac:dyDescent="0.25"/>
    <row r="26438" ht="12.75" hidden="1" customHeight="1" x14ac:dyDescent="0.25"/>
    <row r="26439" ht="12.75" hidden="1" customHeight="1" x14ac:dyDescent="0.25"/>
    <row r="26440" ht="12.75" hidden="1" customHeight="1" x14ac:dyDescent="0.25"/>
    <row r="26441" ht="12.75" hidden="1" customHeight="1" x14ac:dyDescent="0.25"/>
    <row r="26442" ht="12.75" hidden="1" customHeight="1" x14ac:dyDescent="0.25"/>
    <row r="26443" ht="12.75" hidden="1" customHeight="1" x14ac:dyDescent="0.25"/>
    <row r="26444" ht="12.75" hidden="1" customHeight="1" x14ac:dyDescent="0.25"/>
    <row r="26445" ht="12.75" hidden="1" customHeight="1" x14ac:dyDescent="0.25"/>
    <row r="26446" ht="12.75" hidden="1" customHeight="1" x14ac:dyDescent="0.25"/>
    <row r="26447" ht="12.75" hidden="1" customHeight="1" x14ac:dyDescent="0.25"/>
    <row r="26448" ht="12.75" hidden="1" customHeight="1" x14ac:dyDescent="0.25"/>
    <row r="26449" ht="12.75" hidden="1" customHeight="1" x14ac:dyDescent="0.25"/>
    <row r="26450" ht="12.75" hidden="1" customHeight="1" x14ac:dyDescent="0.25"/>
    <row r="26451" ht="12.75" hidden="1" customHeight="1" x14ac:dyDescent="0.25"/>
    <row r="26452" ht="12.75" hidden="1" customHeight="1" x14ac:dyDescent="0.25"/>
    <row r="26453" ht="12.75" hidden="1" customHeight="1" x14ac:dyDescent="0.25"/>
    <row r="26454" ht="12.75" hidden="1" customHeight="1" x14ac:dyDescent="0.25"/>
    <row r="26455" ht="12.75" hidden="1" customHeight="1" x14ac:dyDescent="0.25"/>
    <row r="26456" ht="12.75" hidden="1" customHeight="1" x14ac:dyDescent="0.25"/>
    <row r="26457" ht="12.75" hidden="1" customHeight="1" x14ac:dyDescent="0.25"/>
    <row r="26458" ht="12.75" hidden="1" customHeight="1" x14ac:dyDescent="0.25"/>
    <row r="26459" ht="12.75" hidden="1" customHeight="1" x14ac:dyDescent="0.25"/>
    <row r="26460" ht="12.75" hidden="1" customHeight="1" x14ac:dyDescent="0.25"/>
    <row r="26461" ht="12.75" hidden="1" customHeight="1" x14ac:dyDescent="0.25"/>
    <row r="26462" ht="12.75" hidden="1" customHeight="1" x14ac:dyDescent="0.25"/>
    <row r="26463" ht="12.75" hidden="1" customHeight="1" x14ac:dyDescent="0.25"/>
    <row r="26464" ht="12.75" hidden="1" customHeight="1" x14ac:dyDescent="0.25"/>
    <row r="26465" ht="12.75" hidden="1" customHeight="1" x14ac:dyDescent="0.25"/>
    <row r="26466" ht="12.75" hidden="1" customHeight="1" x14ac:dyDescent="0.25"/>
    <row r="26467" ht="12.75" hidden="1" customHeight="1" x14ac:dyDescent="0.25"/>
    <row r="26468" ht="12.75" hidden="1" customHeight="1" x14ac:dyDescent="0.25"/>
    <row r="26469" ht="12.75" hidden="1" customHeight="1" x14ac:dyDescent="0.25"/>
    <row r="26470" ht="12.75" hidden="1" customHeight="1" x14ac:dyDescent="0.25"/>
    <row r="26471" ht="12.75" hidden="1" customHeight="1" x14ac:dyDescent="0.25"/>
    <row r="26472" ht="12.75" hidden="1" customHeight="1" x14ac:dyDescent="0.25"/>
    <row r="26473" ht="12.75" hidden="1" customHeight="1" x14ac:dyDescent="0.25"/>
    <row r="26474" ht="12.75" hidden="1" customHeight="1" x14ac:dyDescent="0.25"/>
    <row r="26475" ht="12.75" hidden="1" customHeight="1" x14ac:dyDescent="0.25"/>
    <row r="26476" ht="12.75" hidden="1" customHeight="1" x14ac:dyDescent="0.25"/>
    <row r="26477" ht="12.75" hidden="1" customHeight="1" x14ac:dyDescent="0.25"/>
    <row r="26478" ht="12.75" hidden="1" customHeight="1" x14ac:dyDescent="0.25"/>
    <row r="26479" ht="12.75" hidden="1" customHeight="1" x14ac:dyDescent="0.25"/>
    <row r="26480" ht="12.75" hidden="1" customHeight="1" x14ac:dyDescent="0.25"/>
    <row r="26481" ht="12.75" hidden="1" customHeight="1" x14ac:dyDescent="0.25"/>
    <row r="26482" ht="12.75" hidden="1" customHeight="1" x14ac:dyDescent="0.25"/>
    <row r="26483" ht="12.75" hidden="1" customHeight="1" x14ac:dyDescent="0.25"/>
    <row r="26484" ht="12.75" hidden="1" customHeight="1" x14ac:dyDescent="0.25"/>
    <row r="26485" ht="12.75" hidden="1" customHeight="1" x14ac:dyDescent="0.25"/>
    <row r="26486" ht="12.75" hidden="1" customHeight="1" x14ac:dyDescent="0.25"/>
    <row r="26487" ht="12.75" hidden="1" customHeight="1" x14ac:dyDescent="0.25"/>
    <row r="26488" ht="12.75" hidden="1" customHeight="1" x14ac:dyDescent="0.25"/>
    <row r="26489" ht="12.75" hidden="1" customHeight="1" x14ac:dyDescent="0.25"/>
    <row r="26490" ht="12.75" hidden="1" customHeight="1" x14ac:dyDescent="0.25"/>
    <row r="26491" ht="12.75" hidden="1" customHeight="1" x14ac:dyDescent="0.25"/>
    <row r="26492" ht="12.75" hidden="1" customHeight="1" x14ac:dyDescent="0.25"/>
    <row r="26493" ht="12.75" hidden="1" customHeight="1" x14ac:dyDescent="0.25"/>
    <row r="26494" ht="12.75" hidden="1" customHeight="1" x14ac:dyDescent="0.25"/>
    <row r="26495" ht="12.75" hidden="1" customHeight="1" x14ac:dyDescent="0.25"/>
    <row r="26496" ht="12.75" hidden="1" customHeight="1" x14ac:dyDescent="0.25"/>
    <row r="26497" ht="12.75" hidden="1" customHeight="1" x14ac:dyDescent="0.25"/>
    <row r="26498" ht="12.75" hidden="1" customHeight="1" x14ac:dyDescent="0.25"/>
    <row r="26499" ht="12.75" hidden="1" customHeight="1" x14ac:dyDescent="0.25"/>
    <row r="26500" ht="12.75" hidden="1" customHeight="1" x14ac:dyDescent="0.25"/>
    <row r="26501" ht="12.75" hidden="1" customHeight="1" x14ac:dyDescent="0.25"/>
    <row r="26502" ht="12.75" hidden="1" customHeight="1" x14ac:dyDescent="0.25"/>
    <row r="26503" ht="12.75" hidden="1" customHeight="1" x14ac:dyDescent="0.25"/>
    <row r="26504" ht="12.75" hidden="1" customHeight="1" x14ac:dyDescent="0.25"/>
    <row r="26505" ht="12.75" hidden="1" customHeight="1" x14ac:dyDescent="0.25"/>
    <row r="26506" ht="12.75" hidden="1" customHeight="1" x14ac:dyDescent="0.25"/>
    <row r="26507" ht="12.75" hidden="1" customHeight="1" x14ac:dyDescent="0.25"/>
    <row r="26508" ht="12.75" hidden="1" customHeight="1" x14ac:dyDescent="0.25"/>
    <row r="26509" ht="12.75" hidden="1" customHeight="1" x14ac:dyDescent="0.25"/>
    <row r="26510" ht="12.75" hidden="1" customHeight="1" x14ac:dyDescent="0.25"/>
    <row r="26511" ht="12.75" hidden="1" customHeight="1" x14ac:dyDescent="0.25"/>
    <row r="26512" ht="12.75" hidden="1" customHeight="1" x14ac:dyDescent="0.25"/>
    <row r="26513" ht="12.75" hidden="1" customHeight="1" x14ac:dyDescent="0.25"/>
    <row r="26514" ht="12.75" hidden="1" customHeight="1" x14ac:dyDescent="0.25"/>
    <row r="26515" ht="12.75" hidden="1" customHeight="1" x14ac:dyDescent="0.25"/>
    <row r="26516" ht="12.75" hidden="1" customHeight="1" x14ac:dyDescent="0.25"/>
    <row r="26517" ht="12.75" hidden="1" customHeight="1" x14ac:dyDescent="0.25"/>
    <row r="26518" ht="12.75" hidden="1" customHeight="1" x14ac:dyDescent="0.25"/>
    <row r="26519" ht="12.75" hidden="1" customHeight="1" x14ac:dyDescent="0.25"/>
    <row r="26520" ht="12.75" hidden="1" customHeight="1" x14ac:dyDescent="0.25"/>
    <row r="26521" ht="12.75" hidden="1" customHeight="1" x14ac:dyDescent="0.25"/>
    <row r="26522" ht="12.75" hidden="1" customHeight="1" x14ac:dyDescent="0.25"/>
    <row r="26523" ht="12.75" hidden="1" customHeight="1" x14ac:dyDescent="0.25"/>
    <row r="26524" ht="12.75" hidden="1" customHeight="1" x14ac:dyDescent="0.25"/>
    <row r="26525" ht="12.75" hidden="1" customHeight="1" x14ac:dyDescent="0.25"/>
    <row r="26526" ht="12.75" hidden="1" customHeight="1" x14ac:dyDescent="0.25"/>
    <row r="26527" ht="12.75" hidden="1" customHeight="1" x14ac:dyDescent="0.25"/>
    <row r="26528" ht="12.75" hidden="1" customHeight="1" x14ac:dyDescent="0.25"/>
    <row r="26529" ht="12.75" hidden="1" customHeight="1" x14ac:dyDescent="0.25"/>
    <row r="26530" ht="12.75" hidden="1" customHeight="1" x14ac:dyDescent="0.25"/>
    <row r="26531" ht="12.75" hidden="1" customHeight="1" x14ac:dyDescent="0.25"/>
    <row r="26532" ht="12.75" hidden="1" customHeight="1" x14ac:dyDescent="0.25"/>
    <row r="26533" ht="12.75" hidden="1" customHeight="1" x14ac:dyDescent="0.25"/>
    <row r="26534" ht="12.75" hidden="1" customHeight="1" x14ac:dyDescent="0.25"/>
    <row r="26535" ht="12.75" hidden="1" customHeight="1" x14ac:dyDescent="0.25"/>
    <row r="26536" ht="12.75" hidden="1" customHeight="1" x14ac:dyDescent="0.25"/>
    <row r="26537" ht="12.75" hidden="1" customHeight="1" x14ac:dyDescent="0.25"/>
    <row r="26538" ht="12.75" hidden="1" customHeight="1" x14ac:dyDescent="0.25"/>
    <row r="26539" ht="12.75" hidden="1" customHeight="1" x14ac:dyDescent="0.25"/>
    <row r="26540" ht="12.75" hidden="1" customHeight="1" x14ac:dyDescent="0.25"/>
    <row r="26541" ht="12.75" hidden="1" customHeight="1" x14ac:dyDescent="0.25"/>
    <row r="26542" ht="12.75" hidden="1" customHeight="1" x14ac:dyDescent="0.25"/>
    <row r="26543" ht="12.75" hidden="1" customHeight="1" x14ac:dyDescent="0.25"/>
    <row r="26544" ht="12.75" hidden="1" customHeight="1" x14ac:dyDescent="0.25"/>
    <row r="26545" ht="12.75" hidden="1" customHeight="1" x14ac:dyDescent="0.25"/>
    <row r="26546" ht="12.75" hidden="1" customHeight="1" x14ac:dyDescent="0.25"/>
    <row r="26547" ht="12.75" hidden="1" customHeight="1" x14ac:dyDescent="0.25"/>
    <row r="26548" ht="12.75" hidden="1" customHeight="1" x14ac:dyDescent="0.25"/>
    <row r="26549" ht="12.75" hidden="1" customHeight="1" x14ac:dyDescent="0.25"/>
    <row r="26550" ht="12.75" hidden="1" customHeight="1" x14ac:dyDescent="0.25"/>
    <row r="26551" ht="12.75" hidden="1" customHeight="1" x14ac:dyDescent="0.25"/>
    <row r="26552" ht="12.75" hidden="1" customHeight="1" x14ac:dyDescent="0.25"/>
    <row r="26553" ht="12.75" hidden="1" customHeight="1" x14ac:dyDescent="0.25"/>
    <row r="26554" ht="12.75" hidden="1" customHeight="1" x14ac:dyDescent="0.25"/>
    <row r="26555" ht="12.75" hidden="1" customHeight="1" x14ac:dyDescent="0.25"/>
    <row r="26556" ht="12.75" hidden="1" customHeight="1" x14ac:dyDescent="0.25"/>
    <row r="26557" ht="12.75" hidden="1" customHeight="1" x14ac:dyDescent="0.25"/>
    <row r="26558" ht="12.75" hidden="1" customHeight="1" x14ac:dyDescent="0.25"/>
    <row r="26559" ht="12.75" hidden="1" customHeight="1" x14ac:dyDescent="0.25"/>
    <row r="26560" ht="12.75" hidden="1" customHeight="1" x14ac:dyDescent="0.25"/>
    <row r="26561" ht="12.75" hidden="1" customHeight="1" x14ac:dyDescent="0.25"/>
    <row r="26562" ht="12.75" hidden="1" customHeight="1" x14ac:dyDescent="0.25"/>
    <row r="26563" ht="12.75" hidden="1" customHeight="1" x14ac:dyDescent="0.25"/>
    <row r="26564" ht="12.75" hidden="1" customHeight="1" x14ac:dyDescent="0.25"/>
    <row r="26565" ht="12.75" hidden="1" customHeight="1" x14ac:dyDescent="0.25"/>
    <row r="26566" ht="12.75" hidden="1" customHeight="1" x14ac:dyDescent="0.25"/>
    <row r="26567" ht="12.75" hidden="1" customHeight="1" x14ac:dyDescent="0.25"/>
    <row r="26568" ht="12.75" hidden="1" customHeight="1" x14ac:dyDescent="0.25"/>
    <row r="26569" ht="12.75" hidden="1" customHeight="1" x14ac:dyDescent="0.25"/>
    <row r="26570" ht="12.75" hidden="1" customHeight="1" x14ac:dyDescent="0.25"/>
    <row r="26571" ht="12.75" hidden="1" customHeight="1" x14ac:dyDescent="0.25"/>
    <row r="26572" ht="12.75" hidden="1" customHeight="1" x14ac:dyDescent="0.25"/>
    <row r="26573" ht="12.75" hidden="1" customHeight="1" x14ac:dyDescent="0.25"/>
    <row r="26574" ht="12.75" hidden="1" customHeight="1" x14ac:dyDescent="0.25"/>
    <row r="26575" ht="12.75" hidden="1" customHeight="1" x14ac:dyDescent="0.25"/>
    <row r="26576" ht="12.75" hidden="1" customHeight="1" x14ac:dyDescent="0.25"/>
    <row r="26577" ht="12.75" hidden="1" customHeight="1" x14ac:dyDescent="0.25"/>
    <row r="26578" ht="12.75" hidden="1" customHeight="1" x14ac:dyDescent="0.25"/>
    <row r="26579" ht="12.75" hidden="1" customHeight="1" x14ac:dyDescent="0.25"/>
    <row r="26580" ht="12.75" hidden="1" customHeight="1" x14ac:dyDescent="0.25"/>
    <row r="26581" ht="12.75" hidden="1" customHeight="1" x14ac:dyDescent="0.25"/>
    <row r="26582" ht="12.75" hidden="1" customHeight="1" x14ac:dyDescent="0.25"/>
    <row r="26583" ht="12.75" hidden="1" customHeight="1" x14ac:dyDescent="0.25"/>
    <row r="26584" ht="12.75" hidden="1" customHeight="1" x14ac:dyDescent="0.25"/>
    <row r="26585" ht="12.75" hidden="1" customHeight="1" x14ac:dyDescent="0.25"/>
    <row r="26586" ht="12.75" hidden="1" customHeight="1" x14ac:dyDescent="0.25"/>
    <row r="26587" ht="12.75" hidden="1" customHeight="1" x14ac:dyDescent="0.25"/>
    <row r="26588" ht="12.75" hidden="1" customHeight="1" x14ac:dyDescent="0.25"/>
    <row r="26589" ht="12.75" hidden="1" customHeight="1" x14ac:dyDescent="0.25"/>
    <row r="26590" ht="12.75" hidden="1" customHeight="1" x14ac:dyDescent="0.25"/>
    <row r="26591" ht="12.75" hidden="1" customHeight="1" x14ac:dyDescent="0.25"/>
    <row r="26592" ht="12.75" hidden="1" customHeight="1" x14ac:dyDescent="0.25"/>
    <row r="26593" ht="12.75" hidden="1" customHeight="1" x14ac:dyDescent="0.25"/>
    <row r="26594" ht="12.75" hidden="1" customHeight="1" x14ac:dyDescent="0.25"/>
    <row r="26595" ht="12.75" hidden="1" customHeight="1" x14ac:dyDescent="0.25"/>
    <row r="26596" ht="12.75" hidden="1" customHeight="1" x14ac:dyDescent="0.25"/>
    <row r="26597" ht="12.75" hidden="1" customHeight="1" x14ac:dyDescent="0.25"/>
    <row r="26598" ht="12.75" hidden="1" customHeight="1" x14ac:dyDescent="0.25"/>
    <row r="26599" ht="12.75" hidden="1" customHeight="1" x14ac:dyDescent="0.25"/>
    <row r="26600" ht="12.75" hidden="1" customHeight="1" x14ac:dyDescent="0.25"/>
    <row r="26601" ht="12.75" hidden="1" customHeight="1" x14ac:dyDescent="0.25"/>
    <row r="26602" ht="12.75" hidden="1" customHeight="1" x14ac:dyDescent="0.25"/>
    <row r="26603" ht="12.75" hidden="1" customHeight="1" x14ac:dyDescent="0.25"/>
    <row r="26604" ht="12.75" hidden="1" customHeight="1" x14ac:dyDescent="0.25"/>
    <row r="26605" ht="12.75" hidden="1" customHeight="1" x14ac:dyDescent="0.25"/>
    <row r="26606" ht="12.75" hidden="1" customHeight="1" x14ac:dyDescent="0.25"/>
    <row r="26607" ht="12.75" hidden="1" customHeight="1" x14ac:dyDescent="0.25"/>
    <row r="26608" ht="12.75" hidden="1" customHeight="1" x14ac:dyDescent="0.25"/>
    <row r="26609" ht="12.75" hidden="1" customHeight="1" x14ac:dyDescent="0.25"/>
    <row r="26610" ht="12.75" hidden="1" customHeight="1" x14ac:dyDescent="0.25"/>
    <row r="26611" ht="12.75" hidden="1" customHeight="1" x14ac:dyDescent="0.25"/>
    <row r="26612" ht="12.75" hidden="1" customHeight="1" x14ac:dyDescent="0.25"/>
    <row r="26613" ht="12.75" hidden="1" customHeight="1" x14ac:dyDescent="0.25"/>
    <row r="26614" ht="12.75" hidden="1" customHeight="1" x14ac:dyDescent="0.25"/>
    <row r="26615" ht="12.75" hidden="1" customHeight="1" x14ac:dyDescent="0.25"/>
    <row r="26616" ht="12.75" hidden="1" customHeight="1" x14ac:dyDescent="0.25"/>
    <row r="26617" ht="12.75" hidden="1" customHeight="1" x14ac:dyDescent="0.25"/>
    <row r="26618" ht="12.75" hidden="1" customHeight="1" x14ac:dyDescent="0.25"/>
    <row r="26619" ht="12.75" hidden="1" customHeight="1" x14ac:dyDescent="0.25"/>
    <row r="26620" ht="12.75" hidden="1" customHeight="1" x14ac:dyDescent="0.25"/>
    <row r="26621" ht="12.75" hidden="1" customHeight="1" x14ac:dyDescent="0.25"/>
    <row r="26622" ht="12.75" hidden="1" customHeight="1" x14ac:dyDescent="0.25"/>
    <row r="26623" ht="12.75" hidden="1" customHeight="1" x14ac:dyDescent="0.25"/>
    <row r="26624" ht="12.75" hidden="1" customHeight="1" x14ac:dyDescent="0.25"/>
    <row r="26625" ht="12.75" hidden="1" customHeight="1" x14ac:dyDescent="0.25"/>
    <row r="26626" ht="12.75" hidden="1" customHeight="1" x14ac:dyDescent="0.25"/>
    <row r="26627" ht="12.75" hidden="1" customHeight="1" x14ac:dyDescent="0.25"/>
    <row r="26628" ht="12.75" hidden="1" customHeight="1" x14ac:dyDescent="0.25"/>
    <row r="26629" ht="12.75" hidden="1" customHeight="1" x14ac:dyDescent="0.25"/>
    <row r="26630" ht="12.75" hidden="1" customHeight="1" x14ac:dyDescent="0.25"/>
    <row r="26631" ht="12.75" hidden="1" customHeight="1" x14ac:dyDescent="0.25"/>
    <row r="26632" ht="12.75" hidden="1" customHeight="1" x14ac:dyDescent="0.25"/>
    <row r="26633" ht="12.75" hidden="1" customHeight="1" x14ac:dyDescent="0.25"/>
    <row r="26634" ht="12.75" hidden="1" customHeight="1" x14ac:dyDescent="0.25"/>
    <row r="26635" ht="12.75" hidden="1" customHeight="1" x14ac:dyDescent="0.25"/>
    <row r="26636" ht="12.75" hidden="1" customHeight="1" x14ac:dyDescent="0.25"/>
    <row r="26637" ht="12.75" hidden="1" customHeight="1" x14ac:dyDescent="0.25"/>
    <row r="26638" ht="12.75" hidden="1" customHeight="1" x14ac:dyDescent="0.25"/>
    <row r="26639" ht="12.75" hidden="1" customHeight="1" x14ac:dyDescent="0.25"/>
    <row r="26640" ht="12.75" hidden="1" customHeight="1" x14ac:dyDescent="0.25"/>
    <row r="26641" ht="12.75" hidden="1" customHeight="1" x14ac:dyDescent="0.25"/>
    <row r="26642" ht="12.75" hidden="1" customHeight="1" x14ac:dyDescent="0.25"/>
    <row r="26643" ht="12.75" hidden="1" customHeight="1" x14ac:dyDescent="0.25"/>
    <row r="26644" ht="12.75" hidden="1" customHeight="1" x14ac:dyDescent="0.25"/>
    <row r="26645" ht="12.75" hidden="1" customHeight="1" x14ac:dyDescent="0.25"/>
    <row r="26646" ht="12.75" hidden="1" customHeight="1" x14ac:dyDescent="0.25"/>
    <row r="26647" ht="12.75" hidden="1" customHeight="1" x14ac:dyDescent="0.25"/>
    <row r="26648" ht="12.75" hidden="1" customHeight="1" x14ac:dyDescent="0.25"/>
    <row r="26649" ht="12.75" hidden="1" customHeight="1" x14ac:dyDescent="0.25"/>
    <row r="26650" ht="12.75" hidden="1" customHeight="1" x14ac:dyDescent="0.25"/>
    <row r="26651" ht="12.75" hidden="1" customHeight="1" x14ac:dyDescent="0.25"/>
    <row r="26652" ht="12.75" hidden="1" customHeight="1" x14ac:dyDescent="0.25"/>
    <row r="26653" ht="12.75" hidden="1" customHeight="1" x14ac:dyDescent="0.25"/>
    <row r="26654" ht="12.75" hidden="1" customHeight="1" x14ac:dyDescent="0.25"/>
    <row r="26655" ht="12.75" hidden="1" customHeight="1" x14ac:dyDescent="0.25"/>
    <row r="26656" ht="12.75" hidden="1" customHeight="1" x14ac:dyDescent="0.25"/>
    <row r="26657" ht="12.75" hidden="1" customHeight="1" x14ac:dyDescent="0.25"/>
    <row r="26658" ht="12.75" hidden="1" customHeight="1" x14ac:dyDescent="0.25"/>
    <row r="26659" ht="12.75" hidden="1" customHeight="1" x14ac:dyDescent="0.25"/>
    <row r="26660" ht="12.75" hidden="1" customHeight="1" x14ac:dyDescent="0.25"/>
    <row r="26661" ht="12.75" hidden="1" customHeight="1" x14ac:dyDescent="0.25"/>
    <row r="26662" ht="12.75" hidden="1" customHeight="1" x14ac:dyDescent="0.25"/>
    <row r="26663" ht="12.75" hidden="1" customHeight="1" x14ac:dyDescent="0.25"/>
    <row r="26664" ht="12.75" hidden="1" customHeight="1" x14ac:dyDescent="0.25"/>
    <row r="26665" ht="12.75" hidden="1" customHeight="1" x14ac:dyDescent="0.25"/>
    <row r="26666" ht="12.75" hidden="1" customHeight="1" x14ac:dyDescent="0.25"/>
    <row r="26667" ht="12.75" hidden="1" customHeight="1" x14ac:dyDescent="0.25"/>
    <row r="26668" ht="12.75" hidden="1" customHeight="1" x14ac:dyDescent="0.25"/>
    <row r="26669" ht="12.75" hidden="1" customHeight="1" x14ac:dyDescent="0.25"/>
    <row r="26670" ht="12.75" hidden="1" customHeight="1" x14ac:dyDescent="0.25"/>
    <row r="26671" ht="12.75" hidden="1" customHeight="1" x14ac:dyDescent="0.25"/>
    <row r="26672" ht="12.75" hidden="1" customHeight="1" x14ac:dyDescent="0.25"/>
    <row r="26673" ht="12.75" hidden="1" customHeight="1" x14ac:dyDescent="0.25"/>
    <row r="26674" ht="12.75" hidden="1" customHeight="1" x14ac:dyDescent="0.25"/>
    <row r="26675" ht="12.75" hidden="1" customHeight="1" x14ac:dyDescent="0.25"/>
    <row r="26676" ht="12.75" hidden="1" customHeight="1" x14ac:dyDescent="0.25"/>
    <row r="26677" ht="12.75" hidden="1" customHeight="1" x14ac:dyDescent="0.25"/>
    <row r="26678" ht="12.75" hidden="1" customHeight="1" x14ac:dyDescent="0.25"/>
    <row r="26679" ht="12.75" hidden="1" customHeight="1" x14ac:dyDescent="0.25"/>
    <row r="26680" ht="12.75" hidden="1" customHeight="1" x14ac:dyDescent="0.25"/>
    <row r="26681" ht="12.75" hidden="1" customHeight="1" x14ac:dyDescent="0.25"/>
    <row r="26682" ht="12.75" hidden="1" customHeight="1" x14ac:dyDescent="0.25"/>
    <row r="26683" ht="12.75" hidden="1" customHeight="1" x14ac:dyDescent="0.25"/>
    <row r="26684" ht="12.75" hidden="1" customHeight="1" x14ac:dyDescent="0.25"/>
    <row r="26685" ht="12.75" hidden="1" customHeight="1" x14ac:dyDescent="0.25"/>
    <row r="26686" ht="12.75" hidden="1" customHeight="1" x14ac:dyDescent="0.25"/>
    <row r="26687" ht="12.75" hidden="1" customHeight="1" x14ac:dyDescent="0.25"/>
    <row r="26688" ht="12.75" hidden="1" customHeight="1" x14ac:dyDescent="0.25"/>
    <row r="26689" ht="12.75" hidden="1" customHeight="1" x14ac:dyDescent="0.25"/>
    <row r="26690" ht="12.75" hidden="1" customHeight="1" x14ac:dyDescent="0.25"/>
    <row r="26691" ht="12.75" hidden="1" customHeight="1" x14ac:dyDescent="0.25"/>
    <row r="26692" ht="12.75" hidden="1" customHeight="1" x14ac:dyDescent="0.25"/>
    <row r="26693" ht="12.75" hidden="1" customHeight="1" x14ac:dyDescent="0.25"/>
    <row r="26694" ht="12.75" hidden="1" customHeight="1" x14ac:dyDescent="0.25"/>
    <row r="26695" ht="12.75" hidden="1" customHeight="1" x14ac:dyDescent="0.25"/>
    <row r="26696" ht="12.75" hidden="1" customHeight="1" x14ac:dyDescent="0.25"/>
    <row r="26697" ht="12.75" hidden="1" customHeight="1" x14ac:dyDescent="0.25"/>
    <row r="26698" ht="12.75" hidden="1" customHeight="1" x14ac:dyDescent="0.25"/>
    <row r="26699" ht="12.75" hidden="1" customHeight="1" x14ac:dyDescent="0.25"/>
    <row r="26700" ht="12.75" hidden="1" customHeight="1" x14ac:dyDescent="0.25"/>
    <row r="26701" ht="12.75" hidden="1" customHeight="1" x14ac:dyDescent="0.25"/>
    <row r="26702" ht="12.75" hidden="1" customHeight="1" x14ac:dyDescent="0.25"/>
    <row r="26703" ht="12.75" hidden="1" customHeight="1" x14ac:dyDescent="0.25"/>
    <row r="26704" ht="12.75" hidden="1" customHeight="1" x14ac:dyDescent="0.25"/>
    <row r="26705" ht="12.75" hidden="1" customHeight="1" x14ac:dyDescent="0.25"/>
    <row r="26706" ht="12.75" hidden="1" customHeight="1" x14ac:dyDescent="0.25"/>
    <row r="26707" ht="12.75" hidden="1" customHeight="1" x14ac:dyDescent="0.25"/>
    <row r="26708" ht="12.75" hidden="1" customHeight="1" x14ac:dyDescent="0.25"/>
    <row r="26709" ht="12.75" hidden="1" customHeight="1" x14ac:dyDescent="0.25"/>
    <row r="26710" ht="12.75" hidden="1" customHeight="1" x14ac:dyDescent="0.25"/>
    <row r="26711" ht="12.75" hidden="1" customHeight="1" x14ac:dyDescent="0.25"/>
    <row r="26712" ht="12.75" hidden="1" customHeight="1" x14ac:dyDescent="0.25"/>
    <row r="26713" ht="12.75" hidden="1" customHeight="1" x14ac:dyDescent="0.25"/>
    <row r="26714" ht="12.75" hidden="1" customHeight="1" x14ac:dyDescent="0.25"/>
    <row r="26715" ht="12.75" hidden="1" customHeight="1" x14ac:dyDescent="0.25"/>
    <row r="26716" ht="12.75" hidden="1" customHeight="1" x14ac:dyDescent="0.25"/>
    <row r="26717" ht="12.75" hidden="1" customHeight="1" x14ac:dyDescent="0.25"/>
    <row r="26718" ht="12.75" hidden="1" customHeight="1" x14ac:dyDescent="0.25"/>
    <row r="26719" ht="12.75" hidden="1" customHeight="1" x14ac:dyDescent="0.25"/>
    <row r="26720" ht="12.75" hidden="1" customHeight="1" x14ac:dyDescent="0.25"/>
    <row r="26721" ht="12.75" hidden="1" customHeight="1" x14ac:dyDescent="0.25"/>
    <row r="26722" ht="12.75" hidden="1" customHeight="1" x14ac:dyDescent="0.25"/>
    <row r="26723" ht="12.75" hidden="1" customHeight="1" x14ac:dyDescent="0.25"/>
    <row r="26724" ht="12.75" hidden="1" customHeight="1" x14ac:dyDescent="0.25"/>
    <row r="26725" ht="12.75" hidden="1" customHeight="1" x14ac:dyDescent="0.25"/>
    <row r="26726" ht="12.75" hidden="1" customHeight="1" x14ac:dyDescent="0.25"/>
    <row r="26727" ht="12.75" hidden="1" customHeight="1" x14ac:dyDescent="0.25"/>
    <row r="26728" ht="12.75" hidden="1" customHeight="1" x14ac:dyDescent="0.25"/>
    <row r="26729" ht="12.75" hidden="1" customHeight="1" x14ac:dyDescent="0.25"/>
    <row r="26730" ht="12.75" hidden="1" customHeight="1" x14ac:dyDescent="0.25"/>
    <row r="26731" ht="12.75" hidden="1" customHeight="1" x14ac:dyDescent="0.25"/>
    <row r="26732" ht="12.75" hidden="1" customHeight="1" x14ac:dyDescent="0.25"/>
    <row r="26733" ht="12.75" hidden="1" customHeight="1" x14ac:dyDescent="0.25"/>
    <row r="26734" ht="12.75" hidden="1" customHeight="1" x14ac:dyDescent="0.25"/>
    <row r="26735" ht="12.75" hidden="1" customHeight="1" x14ac:dyDescent="0.25"/>
    <row r="26736" ht="12.75" hidden="1" customHeight="1" x14ac:dyDescent="0.25"/>
    <row r="26737" ht="12.75" hidden="1" customHeight="1" x14ac:dyDescent="0.25"/>
    <row r="26738" ht="12.75" hidden="1" customHeight="1" x14ac:dyDescent="0.25"/>
    <row r="26739" ht="12.75" hidden="1" customHeight="1" x14ac:dyDescent="0.25"/>
    <row r="26740" ht="12.75" hidden="1" customHeight="1" x14ac:dyDescent="0.25"/>
    <row r="26741" ht="12.75" hidden="1" customHeight="1" x14ac:dyDescent="0.25"/>
    <row r="26742" ht="12.75" hidden="1" customHeight="1" x14ac:dyDescent="0.25"/>
    <row r="26743" ht="12.75" hidden="1" customHeight="1" x14ac:dyDescent="0.25"/>
    <row r="26744" ht="12.75" hidden="1" customHeight="1" x14ac:dyDescent="0.25"/>
    <row r="26745" ht="12.75" hidden="1" customHeight="1" x14ac:dyDescent="0.25"/>
    <row r="26746" ht="12.75" hidden="1" customHeight="1" x14ac:dyDescent="0.25"/>
    <row r="26747" ht="12.75" hidden="1" customHeight="1" x14ac:dyDescent="0.25"/>
    <row r="26748" ht="12.75" hidden="1" customHeight="1" x14ac:dyDescent="0.25"/>
    <row r="26749" ht="12.75" hidden="1" customHeight="1" x14ac:dyDescent="0.25"/>
    <row r="26750" ht="12.75" hidden="1" customHeight="1" x14ac:dyDescent="0.25"/>
    <row r="26751" ht="12.75" hidden="1" customHeight="1" x14ac:dyDescent="0.25"/>
    <row r="26752" ht="12.75" hidden="1" customHeight="1" x14ac:dyDescent="0.25"/>
    <row r="26753" ht="12.75" hidden="1" customHeight="1" x14ac:dyDescent="0.25"/>
    <row r="26754" ht="12.75" hidden="1" customHeight="1" x14ac:dyDescent="0.25"/>
    <row r="26755" ht="12.75" hidden="1" customHeight="1" x14ac:dyDescent="0.25"/>
    <row r="26756" ht="12.75" hidden="1" customHeight="1" x14ac:dyDescent="0.25"/>
    <row r="26757" ht="12.75" hidden="1" customHeight="1" x14ac:dyDescent="0.25"/>
    <row r="26758" ht="12.75" hidden="1" customHeight="1" x14ac:dyDescent="0.25"/>
    <row r="26759" ht="12.75" hidden="1" customHeight="1" x14ac:dyDescent="0.25"/>
    <row r="26760" ht="12.75" hidden="1" customHeight="1" x14ac:dyDescent="0.25"/>
    <row r="26761" ht="12.75" hidden="1" customHeight="1" x14ac:dyDescent="0.25"/>
    <row r="26762" ht="12.75" hidden="1" customHeight="1" x14ac:dyDescent="0.25"/>
    <row r="26763" ht="12.75" hidden="1" customHeight="1" x14ac:dyDescent="0.25"/>
    <row r="26764" ht="12.75" hidden="1" customHeight="1" x14ac:dyDescent="0.25"/>
    <row r="26765" ht="12.75" hidden="1" customHeight="1" x14ac:dyDescent="0.25"/>
    <row r="26766" ht="12.75" hidden="1" customHeight="1" x14ac:dyDescent="0.25"/>
    <row r="26767" ht="12.75" hidden="1" customHeight="1" x14ac:dyDescent="0.25"/>
    <row r="26768" ht="12.75" hidden="1" customHeight="1" x14ac:dyDescent="0.25"/>
    <row r="26769" ht="12.75" hidden="1" customHeight="1" x14ac:dyDescent="0.25"/>
    <row r="26770" ht="12.75" hidden="1" customHeight="1" x14ac:dyDescent="0.25"/>
    <row r="26771" ht="12.75" hidden="1" customHeight="1" x14ac:dyDescent="0.25"/>
    <row r="26772" ht="12.75" hidden="1" customHeight="1" x14ac:dyDescent="0.25"/>
    <row r="26773" ht="12.75" hidden="1" customHeight="1" x14ac:dyDescent="0.25"/>
    <row r="26774" ht="12.75" hidden="1" customHeight="1" x14ac:dyDescent="0.25"/>
    <row r="26775" ht="12.75" hidden="1" customHeight="1" x14ac:dyDescent="0.25"/>
    <row r="26776" ht="12.75" hidden="1" customHeight="1" x14ac:dyDescent="0.25"/>
    <row r="26777" ht="12.75" hidden="1" customHeight="1" x14ac:dyDescent="0.25"/>
    <row r="26778" ht="12.75" hidden="1" customHeight="1" x14ac:dyDescent="0.25"/>
    <row r="26779" ht="12.75" hidden="1" customHeight="1" x14ac:dyDescent="0.25"/>
    <row r="26780" ht="12.75" hidden="1" customHeight="1" x14ac:dyDescent="0.25"/>
    <row r="26781" ht="12.75" hidden="1" customHeight="1" x14ac:dyDescent="0.25"/>
    <row r="26782" ht="12.75" hidden="1" customHeight="1" x14ac:dyDescent="0.25"/>
    <row r="26783" ht="12.75" hidden="1" customHeight="1" x14ac:dyDescent="0.25"/>
    <row r="26784" ht="12.75" hidden="1" customHeight="1" x14ac:dyDescent="0.25"/>
    <row r="26785" ht="12.75" hidden="1" customHeight="1" x14ac:dyDescent="0.25"/>
    <row r="26786" ht="12.75" hidden="1" customHeight="1" x14ac:dyDescent="0.25"/>
    <row r="26787" ht="12.75" hidden="1" customHeight="1" x14ac:dyDescent="0.25"/>
    <row r="26788" ht="12.75" hidden="1" customHeight="1" x14ac:dyDescent="0.25"/>
    <row r="26789" ht="12.75" hidden="1" customHeight="1" x14ac:dyDescent="0.25"/>
    <row r="26790" ht="12.75" hidden="1" customHeight="1" x14ac:dyDescent="0.25"/>
    <row r="26791" ht="12.75" hidden="1" customHeight="1" x14ac:dyDescent="0.25"/>
    <row r="26792" ht="12.75" hidden="1" customHeight="1" x14ac:dyDescent="0.25"/>
    <row r="26793" ht="12.75" hidden="1" customHeight="1" x14ac:dyDescent="0.25"/>
    <row r="26794" ht="12.75" hidden="1" customHeight="1" x14ac:dyDescent="0.25"/>
    <row r="26795" ht="12.75" hidden="1" customHeight="1" x14ac:dyDescent="0.25"/>
    <row r="26796" ht="12.75" hidden="1" customHeight="1" x14ac:dyDescent="0.25"/>
    <row r="26797" ht="12.75" hidden="1" customHeight="1" x14ac:dyDescent="0.25"/>
    <row r="26798" ht="12.75" hidden="1" customHeight="1" x14ac:dyDescent="0.25"/>
    <row r="26799" ht="12.75" hidden="1" customHeight="1" x14ac:dyDescent="0.25"/>
    <row r="26800" ht="12.75" hidden="1" customHeight="1" x14ac:dyDescent="0.25"/>
    <row r="26801" ht="12.75" hidden="1" customHeight="1" x14ac:dyDescent="0.25"/>
    <row r="26802" ht="12.75" hidden="1" customHeight="1" x14ac:dyDescent="0.25"/>
    <row r="26803" ht="12.75" hidden="1" customHeight="1" x14ac:dyDescent="0.25"/>
    <row r="26804" ht="12.75" hidden="1" customHeight="1" x14ac:dyDescent="0.25"/>
    <row r="26805" ht="12.75" hidden="1" customHeight="1" x14ac:dyDescent="0.25"/>
    <row r="26806" ht="12.75" hidden="1" customHeight="1" x14ac:dyDescent="0.25"/>
    <row r="26807" ht="12.75" hidden="1" customHeight="1" x14ac:dyDescent="0.25"/>
    <row r="26808" ht="12.75" hidden="1" customHeight="1" x14ac:dyDescent="0.25"/>
    <row r="26809" ht="12.75" hidden="1" customHeight="1" x14ac:dyDescent="0.25"/>
    <row r="26810" ht="12.75" hidden="1" customHeight="1" x14ac:dyDescent="0.25"/>
    <row r="26811" ht="12.75" hidden="1" customHeight="1" x14ac:dyDescent="0.25"/>
    <row r="26812" ht="12.75" hidden="1" customHeight="1" x14ac:dyDescent="0.25"/>
    <row r="26813" ht="12.75" hidden="1" customHeight="1" x14ac:dyDescent="0.25"/>
    <row r="26814" ht="12.75" hidden="1" customHeight="1" x14ac:dyDescent="0.25"/>
    <row r="26815" ht="12.75" hidden="1" customHeight="1" x14ac:dyDescent="0.25"/>
    <row r="26816" ht="12.75" hidden="1" customHeight="1" x14ac:dyDescent="0.25"/>
    <row r="26817" ht="12.75" hidden="1" customHeight="1" x14ac:dyDescent="0.25"/>
    <row r="26818" ht="12.75" hidden="1" customHeight="1" x14ac:dyDescent="0.25"/>
    <row r="26819" ht="12.75" hidden="1" customHeight="1" x14ac:dyDescent="0.25"/>
    <row r="26820" ht="12.75" hidden="1" customHeight="1" x14ac:dyDescent="0.25"/>
    <row r="26821" ht="12.75" hidden="1" customHeight="1" x14ac:dyDescent="0.25"/>
    <row r="26822" ht="12.75" hidden="1" customHeight="1" x14ac:dyDescent="0.25"/>
    <row r="26823" ht="12.75" hidden="1" customHeight="1" x14ac:dyDescent="0.25"/>
    <row r="26824" ht="12.75" hidden="1" customHeight="1" x14ac:dyDescent="0.25"/>
    <row r="26825" ht="12.75" hidden="1" customHeight="1" x14ac:dyDescent="0.25"/>
    <row r="26826" ht="12.75" hidden="1" customHeight="1" x14ac:dyDescent="0.25"/>
    <row r="26827" ht="12.75" hidden="1" customHeight="1" x14ac:dyDescent="0.25"/>
    <row r="26828" ht="12.75" hidden="1" customHeight="1" x14ac:dyDescent="0.25"/>
    <row r="26829" ht="12.75" hidden="1" customHeight="1" x14ac:dyDescent="0.25"/>
    <row r="26830" ht="12.75" hidden="1" customHeight="1" x14ac:dyDescent="0.25"/>
    <row r="26831" ht="12.75" hidden="1" customHeight="1" x14ac:dyDescent="0.25"/>
    <row r="26832" ht="12.75" hidden="1" customHeight="1" x14ac:dyDescent="0.25"/>
    <row r="26833" ht="12.75" hidden="1" customHeight="1" x14ac:dyDescent="0.25"/>
    <row r="26834" ht="12.75" hidden="1" customHeight="1" x14ac:dyDescent="0.25"/>
    <row r="26835" ht="12.75" hidden="1" customHeight="1" x14ac:dyDescent="0.25"/>
    <row r="26836" ht="12.75" hidden="1" customHeight="1" x14ac:dyDescent="0.25"/>
    <row r="26837" ht="12.75" hidden="1" customHeight="1" x14ac:dyDescent="0.25"/>
    <row r="26838" ht="12.75" hidden="1" customHeight="1" x14ac:dyDescent="0.25"/>
    <row r="26839" ht="12.75" hidden="1" customHeight="1" x14ac:dyDescent="0.25"/>
    <row r="26840" ht="12.75" hidden="1" customHeight="1" x14ac:dyDescent="0.25"/>
    <row r="26841" ht="12.75" hidden="1" customHeight="1" x14ac:dyDescent="0.25"/>
    <row r="26842" ht="12.75" hidden="1" customHeight="1" x14ac:dyDescent="0.25"/>
    <row r="26843" ht="12.75" hidden="1" customHeight="1" x14ac:dyDescent="0.25"/>
    <row r="26844" ht="12.75" hidden="1" customHeight="1" x14ac:dyDescent="0.25"/>
    <row r="26845" ht="12.75" hidden="1" customHeight="1" x14ac:dyDescent="0.25"/>
    <row r="26846" ht="12.75" hidden="1" customHeight="1" x14ac:dyDescent="0.25"/>
    <row r="26847" ht="12.75" hidden="1" customHeight="1" x14ac:dyDescent="0.25"/>
    <row r="26848" ht="12.75" hidden="1" customHeight="1" x14ac:dyDescent="0.25"/>
    <row r="26849" ht="12.75" hidden="1" customHeight="1" x14ac:dyDescent="0.25"/>
    <row r="26850" ht="12.75" hidden="1" customHeight="1" x14ac:dyDescent="0.25"/>
    <row r="26851" ht="12.75" hidden="1" customHeight="1" x14ac:dyDescent="0.25"/>
    <row r="26852" ht="12.75" hidden="1" customHeight="1" x14ac:dyDescent="0.25"/>
    <row r="26853" ht="12.75" hidden="1" customHeight="1" x14ac:dyDescent="0.25"/>
    <row r="26854" ht="12.75" hidden="1" customHeight="1" x14ac:dyDescent="0.25"/>
    <row r="26855" ht="12.75" hidden="1" customHeight="1" x14ac:dyDescent="0.25"/>
    <row r="26856" ht="12.75" hidden="1" customHeight="1" x14ac:dyDescent="0.25"/>
    <row r="26857" ht="12.75" hidden="1" customHeight="1" x14ac:dyDescent="0.25"/>
    <row r="26858" ht="12.75" hidden="1" customHeight="1" x14ac:dyDescent="0.25"/>
    <row r="26859" ht="12.75" hidden="1" customHeight="1" x14ac:dyDescent="0.25"/>
    <row r="26860" ht="12.75" hidden="1" customHeight="1" x14ac:dyDescent="0.25"/>
    <row r="26861" ht="12.75" hidden="1" customHeight="1" x14ac:dyDescent="0.25"/>
    <row r="26862" ht="12.75" hidden="1" customHeight="1" x14ac:dyDescent="0.25"/>
    <row r="26863" ht="12.75" hidden="1" customHeight="1" x14ac:dyDescent="0.25"/>
    <row r="26864" ht="12.75" hidden="1" customHeight="1" x14ac:dyDescent="0.25"/>
    <row r="26865" ht="12.75" hidden="1" customHeight="1" x14ac:dyDescent="0.25"/>
    <row r="26866" ht="12.75" hidden="1" customHeight="1" x14ac:dyDescent="0.25"/>
    <row r="26867" ht="12.75" hidden="1" customHeight="1" x14ac:dyDescent="0.25"/>
    <row r="26868" ht="12.75" hidden="1" customHeight="1" x14ac:dyDescent="0.25"/>
    <row r="26869" ht="12.75" hidden="1" customHeight="1" x14ac:dyDescent="0.25"/>
    <row r="26870" ht="12.75" hidden="1" customHeight="1" x14ac:dyDescent="0.25"/>
    <row r="26871" ht="12.75" hidden="1" customHeight="1" x14ac:dyDescent="0.25"/>
    <row r="26872" ht="12.75" hidden="1" customHeight="1" x14ac:dyDescent="0.25"/>
    <row r="26873" ht="12.75" hidden="1" customHeight="1" x14ac:dyDescent="0.25"/>
    <row r="26874" ht="12.75" hidden="1" customHeight="1" x14ac:dyDescent="0.25"/>
    <row r="26875" ht="12.75" hidden="1" customHeight="1" x14ac:dyDescent="0.25"/>
    <row r="26876" ht="12.75" hidden="1" customHeight="1" x14ac:dyDescent="0.25"/>
    <row r="26877" ht="12.75" hidden="1" customHeight="1" x14ac:dyDescent="0.25"/>
    <row r="26878" ht="12.75" hidden="1" customHeight="1" x14ac:dyDescent="0.25"/>
    <row r="26879" ht="12.75" hidden="1" customHeight="1" x14ac:dyDescent="0.25"/>
    <row r="26880" ht="12.75" hidden="1" customHeight="1" x14ac:dyDescent="0.25"/>
    <row r="26881" ht="12.75" hidden="1" customHeight="1" x14ac:dyDescent="0.25"/>
    <row r="26882" ht="12.75" hidden="1" customHeight="1" x14ac:dyDescent="0.25"/>
    <row r="26883" ht="12.75" hidden="1" customHeight="1" x14ac:dyDescent="0.25"/>
    <row r="26884" ht="12.75" hidden="1" customHeight="1" x14ac:dyDescent="0.25"/>
    <row r="26885" ht="12.75" hidden="1" customHeight="1" x14ac:dyDescent="0.25"/>
    <row r="26886" ht="12.75" hidden="1" customHeight="1" x14ac:dyDescent="0.25"/>
    <row r="26887" ht="12.75" hidden="1" customHeight="1" x14ac:dyDescent="0.25"/>
    <row r="26888" ht="12.75" hidden="1" customHeight="1" x14ac:dyDescent="0.25"/>
    <row r="26889" ht="12.75" hidden="1" customHeight="1" x14ac:dyDescent="0.25"/>
    <row r="26890" ht="12.75" hidden="1" customHeight="1" x14ac:dyDescent="0.25"/>
    <row r="26891" ht="12.75" hidden="1" customHeight="1" x14ac:dyDescent="0.25"/>
    <row r="26892" ht="12.75" hidden="1" customHeight="1" x14ac:dyDescent="0.25"/>
    <row r="26893" ht="12.75" hidden="1" customHeight="1" x14ac:dyDescent="0.25"/>
    <row r="26894" ht="12.75" hidden="1" customHeight="1" x14ac:dyDescent="0.25"/>
    <row r="26895" ht="12.75" hidden="1" customHeight="1" x14ac:dyDescent="0.25"/>
    <row r="26896" ht="12.75" hidden="1" customHeight="1" x14ac:dyDescent="0.25"/>
    <row r="26897" ht="12.75" hidden="1" customHeight="1" x14ac:dyDescent="0.25"/>
    <row r="26898" ht="12.75" hidden="1" customHeight="1" x14ac:dyDescent="0.25"/>
    <row r="26899" ht="12.75" hidden="1" customHeight="1" x14ac:dyDescent="0.25"/>
    <row r="26900" ht="12.75" hidden="1" customHeight="1" x14ac:dyDescent="0.25"/>
    <row r="26901" ht="12.75" hidden="1" customHeight="1" x14ac:dyDescent="0.25"/>
    <row r="26902" ht="12.75" hidden="1" customHeight="1" x14ac:dyDescent="0.25"/>
    <row r="26903" ht="12.75" hidden="1" customHeight="1" x14ac:dyDescent="0.25"/>
    <row r="26904" ht="12.75" hidden="1" customHeight="1" x14ac:dyDescent="0.25"/>
    <row r="26905" ht="12.75" hidden="1" customHeight="1" x14ac:dyDescent="0.25"/>
    <row r="26906" ht="12.75" hidden="1" customHeight="1" x14ac:dyDescent="0.25"/>
    <row r="26907" ht="12.75" hidden="1" customHeight="1" x14ac:dyDescent="0.25"/>
    <row r="26908" ht="12.75" hidden="1" customHeight="1" x14ac:dyDescent="0.25"/>
    <row r="26909" ht="12.75" hidden="1" customHeight="1" x14ac:dyDescent="0.25"/>
    <row r="26910" ht="12.75" hidden="1" customHeight="1" x14ac:dyDescent="0.25"/>
    <row r="26911" ht="12.75" hidden="1" customHeight="1" x14ac:dyDescent="0.25"/>
    <row r="26912" ht="12.75" hidden="1" customHeight="1" x14ac:dyDescent="0.25"/>
    <row r="26913" ht="12.75" hidden="1" customHeight="1" x14ac:dyDescent="0.25"/>
    <row r="26914" ht="12.75" hidden="1" customHeight="1" x14ac:dyDescent="0.25"/>
    <row r="26915" ht="12.75" hidden="1" customHeight="1" x14ac:dyDescent="0.25"/>
    <row r="26916" ht="12.75" hidden="1" customHeight="1" x14ac:dyDescent="0.25"/>
    <row r="26917" ht="12.75" hidden="1" customHeight="1" x14ac:dyDescent="0.25"/>
    <row r="26918" ht="12.75" hidden="1" customHeight="1" x14ac:dyDescent="0.25"/>
    <row r="26919" ht="12.75" hidden="1" customHeight="1" x14ac:dyDescent="0.25"/>
    <row r="26920" ht="12.75" hidden="1" customHeight="1" x14ac:dyDescent="0.25"/>
    <row r="26921" ht="12.75" hidden="1" customHeight="1" x14ac:dyDescent="0.25"/>
    <row r="26922" ht="12.75" hidden="1" customHeight="1" x14ac:dyDescent="0.25"/>
    <row r="26923" ht="12.75" hidden="1" customHeight="1" x14ac:dyDescent="0.25"/>
    <row r="26924" ht="12.75" hidden="1" customHeight="1" x14ac:dyDescent="0.25"/>
    <row r="26925" ht="12.75" hidden="1" customHeight="1" x14ac:dyDescent="0.25"/>
    <row r="26926" ht="12.75" hidden="1" customHeight="1" x14ac:dyDescent="0.25"/>
    <row r="26927" ht="12.75" hidden="1" customHeight="1" x14ac:dyDescent="0.25"/>
    <row r="26928" ht="12.75" hidden="1" customHeight="1" x14ac:dyDescent="0.25"/>
    <row r="26929" ht="12.75" hidden="1" customHeight="1" x14ac:dyDescent="0.25"/>
    <row r="26930" ht="12.75" hidden="1" customHeight="1" x14ac:dyDescent="0.25"/>
    <row r="26931" ht="12.75" hidden="1" customHeight="1" x14ac:dyDescent="0.25"/>
    <row r="26932" ht="12.75" hidden="1" customHeight="1" x14ac:dyDescent="0.25"/>
    <row r="26933" ht="12.75" hidden="1" customHeight="1" x14ac:dyDescent="0.25"/>
    <row r="26934" ht="12.75" hidden="1" customHeight="1" x14ac:dyDescent="0.25"/>
    <row r="26935" ht="12.75" hidden="1" customHeight="1" x14ac:dyDescent="0.25"/>
    <row r="26936" ht="12.75" hidden="1" customHeight="1" x14ac:dyDescent="0.25"/>
    <row r="26937" ht="12.75" hidden="1" customHeight="1" x14ac:dyDescent="0.25"/>
    <row r="26938" ht="12.75" hidden="1" customHeight="1" x14ac:dyDescent="0.25"/>
    <row r="26939" ht="12.75" hidden="1" customHeight="1" x14ac:dyDescent="0.25"/>
    <row r="26940" ht="12.75" hidden="1" customHeight="1" x14ac:dyDescent="0.25"/>
    <row r="26941" ht="12.75" hidden="1" customHeight="1" x14ac:dyDescent="0.25"/>
    <row r="26942" ht="12.75" hidden="1" customHeight="1" x14ac:dyDescent="0.25"/>
    <row r="26943" ht="12.75" hidden="1" customHeight="1" x14ac:dyDescent="0.25"/>
    <row r="26944" ht="12.75" hidden="1" customHeight="1" x14ac:dyDescent="0.25"/>
    <row r="26945" ht="12.75" hidden="1" customHeight="1" x14ac:dyDescent="0.25"/>
    <row r="26946" ht="12.75" hidden="1" customHeight="1" x14ac:dyDescent="0.25"/>
    <row r="26947" ht="12.75" hidden="1" customHeight="1" x14ac:dyDescent="0.25"/>
    <row r="26948" ht="12.75" hidden="1" customHeight="1" x14ac:dyDescent="0.25"/>
    <row r="26949" ht="12.75" hidden="1" customHeight="1" x14ac:dyDescent="0.25"/>
    <row r="26950" ht="12.75" hidden="1" customHeight="1" x14ac:dyDescent="0.25"/>
    <row r="26951" ht="12.75" hidden="1" customHeight="1" x14ac:dyDescent="0.25"/>
    <row r="26952" ht="12.75" hidden="1" customHeight="1" x14ac:dyDescent="0.25"/>
    <row r="26953" ht="12.75" hidden="1" customHeight="1" x14ac:dyDescent="0.25"/>
    <row r="26954" ht="12.75" hidden="1" customHeight="1" x14ac:dyDescent="0.25"/>
    <row r="26955" ht="12.75" hidden="1" customHeight="1" x14ac:dyDescent="0.25"/>
    <row r="26956" ht="12.75" hidden="1" customHeight="1" x14ac:dyDescent="0.25"/>
    <row r="26957" ht="12.75" hidden="1" customHeight="1" x14ac:dyDescent="0.25"/>
    <row r="26958" ht="12.75" hidden="1" customHeight="1" x14ac:dyDescent="0.25"/>
    <row r="26959" ht="12.75" hidden="1" customHeight="1" x14ac:dyDescent="0.25"/>
    <row r="26960" ht="12.75" hidden="1" customHeight="1" x14ac:dyDescent="0.25"/>
    <row r="26961" ht="12.75" hidden="1" customHeight="1" x14ac:dyDescent="0.25"/>
    <row r="26962" ht="12.75" hidden="1" customHeight="1" x14ac:dyDescent="0.25"/>
    <row r="26963" ht="12.75" hidden="1" customHeight="1" x14ac:dyDescent="0.25"/>
    <row r="26964" ht="12.75" hidden="1" customHeight="1" x14ac:dyDescent="0.25"/>
    <row r="26965" ht="12.75" hidden="1" customHeight="1" x14ac:dyDescent="0.25"/>
    <row r="26966" ht="12.75" hidden="1" customHeight="1" x14ac:dyDescent="0.25"/>
    <row r="26967" ht="12.75" hidden="1" customHeight="1" x14ac:dyDescent="0.25"/>
    <row r="26968" ht="12.75" hidden="1" customHeight="1" x14ac:dyDescent="0.25"/>
    <row r="26969" ht="12.75" hidden="1" customHeight="1" x14ac:dyDescent="0.25"/>
    <row r="26970" ht="12.75" hidden="1" customHeight="1" x14ac:dyDescent="0.25"/>
    <row r="26971" ht="12.75" hidden="1" customHeight="1" x14ac:dyDescent="0.25"/>
    <row r="26972" ht="12.75" hidden="1" customHeight="1" x14ac:dyDescent="0.25"/>
    <row r="26973" ht="12.75" hidden="1" customHeight="1" x14ac:dyDescent="0.25"/>
    <row r="26974" ht="12.75" hidden="1" customHeight="1" x14ac:dyDescent="0.25"/>
    <row r="26975" ht="12.75" hidden="1" customHeight="1" x14ac:dyDescent="0.25"/>
    <row r="26976" ht="12.75" hidden="1" customHeight="1" x14ac:dyDescent="0.25"/>
    <row r="26977" ht="12.75" hidden="1" customHeight="1" x14ac:dyDescent="0.25"/>
    <row r="26978" ht="12.75" hidden="1" customHeight="1" x14ac:dyDescent="0.25"/>
    <row r="26979" ht="12.75" hidden="1" customHeight="1" x14ac:dyDescent="0.25"/>
    <row r="26980" ht="12.75" hidden="1" customHeight="1" x14ac:dyDescent="0.25"/>
    <row r="26981" ht="12.75" hidden="1" customHeight="1" x14ac:dyDescent="0.25"/>
    <row r="26982" ht="12.75" hidden="1" customHeight="1" x14ac:dyDescent="0.25"/>
    <row r="26983" ht="12.75" hidden="1" customHeight="1" x14ac:dyDescent="0.25"/>
    <row r="26984" ht="12.75" hidden="1" customHeight="1" x14ac:dyDescent="0.25"/>
    <row r="26985" ht="12.75" hidden="1" customHeight="1" x14ac:dyDescent="0.25"/>
    <row r="26986" ht="12.75" hidden="1" customHeight="1" x14ac:dyDescent="0.25"/>
    <row r="26987" ht="12.75" hidden="1" customHeight="1" x14ac:dyDescent="0.25"/>
    <row r="26988" ht="12.75" hidden="1" customHeight="1" x14ac:dyDescent="0.25"/>
    <row r="26989" ht="12.75" hidden="1" customHeight="1" x14ac:dyDescent="0.25"/>
    <row r="26990" ht="12.75" hidden="1" customHeight="1" x14ac:dyDescent="0.25"/>
    <row r="26991" ht="12.75" hidden="1" customHeight="1" x14ac:dyDescent="0.25"/>
    <row r="26992" ht="12.75" hidden="1" customHeight="1" x14ac:dyDescent="0.25"/>
    <row r="26993" ht="12.75" hidden="1" customHeight="1" x14ac:dyDescent="0.25"/>
    <row r="26994" ht="12.75" hidden="1" customHeight="1" x14ac:dyDescent="0.25"/>
    <row r="26995" ht="12.75" hidden="1" customHeight="1" x14ac:dyDescent="0.25"/>
    <row r="26996" ht="12.75" hidden="1" customHeight="1" x14ac:dyDescent="0.25"/>
    <row r="26997" ht="12.75" hidden="1" customHeight="1" x14ac:dyDescent="0.25"/>
    <row r="26998" ht="12.75" hidden="1" customHeight="1" x14ac:dyDescent="0.25"/>
    <row r="26999" ht="12.75" hidden="1" customHeight="1" x14ac:dyDescent="0.25"/>
    <row r="27000" ht="12.75" hidden="1" customHeight="1" x14ac:dyDescent="0.25"/>
    <row r="27001" ht="12.75" hidden="1" customHeight="1" x14ac:dyDescent="0.25"/>
    <row r="27002" ht="12.75" hidden="1" customHeight="1" x14ac:dyDescent="0.25"/>
    <row r="27003" ht="12.75" hidden="1" customHeight="1" x14ac:dyDescent="0.25"/>
    <row r="27004" ht="12.75" hidden="1" customHeight="1" x14ac:dyDescent="0.25"/>
    <row r="27005" ht="12.75" hidden="1" customHeight="1" x14ac:dyDescent="0.25"/>
    <row r="27006" ht="12.75" hidden="1" customHeight="1" x14ac:dyDescent="0.25"/>
    <row r="27007" ht="12.75" hidden="1" customHeight="1" x14ac:dyDescent="0.25"/>
    <row r="27008" ht="12.75" hidden="1" customHeight="1" x14ac:dyDescent="0.25"/>
    <row r="27009" ht="12.75" hidden="1" customHeight="1" x14ac:dyDescent="0.25"/>
    <row r="27010" ht="12.75" hidden="1" customHeight="1" x14ac:dyDescent="0.25"/>
    <row r="27011" ht="12.75" hidden="1" customHeight="1" x14ac:dyDescent="0.25"/>
    <row r="27012" ht="12.75" hidden="1" customHeight="1" x14ac:dyDescent="0.25"/>
    <row r="27013" ht="12.75" hidden="1" customHeight="1" x14ac:dyDescent="0.25"/>
    <row r="27014" ht="12.75" hidden="1" customHeight="1" x14ac:dyDescent="0.25"/>
    <row r="27015" ht="12.75" hidden="1" customHeight="1" x14ac:dyDescent="0.25"/>
    <row r="27016" ht="12.75" hidden="1" customHeight="1" x14ac:dyDescent="0.25"/>
    <row r="27017" ht="12.75" hidden="1" customHeight="1" x14ac:dyDescent="0.25"/>
    <row r="27018" ht="12.75" hidden="1" customHeight="1" x14ac:dyDescent="0.25"/>
    <row r="27019" ht="12.75" hidden="1" customHeight="1" x14ac:dyDescent="0.25"/>
    <row r="27020" ht="12.75" hidden="1" customHeight="1" x14ac:dyDescent="0.25"/>
    <row r="27021" ht="12.75" hidden="1" customHeight="1" x14ac:dyDescent="0.25"/>
    <row r="27022" ht="12.75" hidden="1" customHeight="1" x14ac:dyDescent="0.25"/>
    <row r="27023" ht="12.75" hidden="1" customHeight="1" x14ac:dyDescent="0.25"/>
    <row r="27024" ht="12.75" hidden="1" customHeight="1" x14ac:dyDescent="0.25"/>
    <row r="27025" ht="12.75" hidden="1" customHeight="1" x14ac:dyDescent="0.25"/>
    <row r="27026" ht="12.75" hidden="1" customHeight="1" x14ac:dyDescent="0.25"/>
    <row r="27027" ht="12.75" hidden="1" customHeight="1" x14ac:dyDescent="0.25"/>
    <row r="27028" ht="12.75" hidden="1" customHeight="1" x14ac:dyDescent="0.25"/>
    <row r="27029" ht="12.75" hidden="1" customHeight="1" x14ac:dyDescent="0.25"/>
    <row r="27030" ht="12.75" hidden="1" customHeight="1" x14ac:dyDescent="0.25"/>
    <row r="27031" ht="12.75" hidden="1" customHeight="1" x14ac:dyDescent="0.25"/>
    <row r="27032" ht="12.75" hidden="1" customHeight="1" x14ac:dyDescent="0.25"/>
    <row r="27033" ht="12.75" hidden="1" customHeight="1" x14ac:dyDescent="0.25"/>
    <row r="27034" ht="12.75" hidden="1" customHeight="1" x14ac:dyDescent="0.25"/>
    <row r="27035" ht="12.75" hidden="1" customHeight="1" x14ac:dyDescent="0.25"/>
    <row r="27036" ht="12.75" hidden="1" customHeight="1" x14ac:dyDescent="0.25"/>
    <row r="27037" ht="12.75" hidden="1" customHeight="1" x14ac:dyDescent="0.25"/>
    <row r="27038" ht="12.75" hidden="1" customHeight="1" x14ac:dyDescent="0.25"/>
    <row r="27039" ht="12.75" hidden="1" customHeight="1" x14ac:dyDescent="0.25"/>
    <row r="27040" ht="12.75" hidden="1" customHeight="1" x14ac:dyDescent="0.25"/>
    <row r="27041" ht="12.75" hidden="1" customHeight="1" x14ac:dyDescent="0.25"/>
    <row r="27042" ht="12.75" hidden="1" customHeight="1" x14ac:dyDescent="0.25"/>
    <row r="27043" ht="12.75" hidden="1" customHeight="1" x14ac:dyDescent="0.25"/>
    <row r="27044" ht="12.75" hidden="1" customHeight="1" x14ac:dyDescent="0.25"/>
    <row r="27045" ht="12.75" hidden="1" customHeight="1" x14ac:dyDescent="0.25"/>
    <row r="27046" ht="12.75" hidden="1" customHeight="1" x14ac:dyDescent="0.25"/>
    <row r="27047" ht="12.75" hidden="1" customHeight="1" x14ac:dyDescent="0.25"/>
    <row r="27048" ht="12.75" hidden="1" customHeight="1" x14ac:dyDescent="0.25"/>
    <row r="27049" ht="12.75" hidden="1" customHeight="1" x14ac:dyDescent="0.25"/>
    <row r="27050" ht="12.75" hidden="1" customHeight="1" x14ac:dyDescent="0.25"/>
    <row r="27051" ht="12.75" hidden="1" customHeight="1" x14ac:dyDescent="0.25"/>
    <row r="27052" ht="12.75" hidden="1" customHeight="1" x14ac:dyDescent="0.25"/>
    <row r="27053" ht="12.75" hidden="1" customHeight="1" x14ac:dyDescent="0.25"/>
    <row r="27054" ht="12.75" hidden="1" customHeight="1" x14ac:dyDescent="0.25"/>
    <row r="27055" ht="12.75" hidden="1" customHeight="1" x14ac:dyDescent="0.25"/>
    <row r="27056" ht="12.75" hidden="1" customHeight="1" x14ac:dyDescent="0.25"/>
    <row r="27057" ht="12.75" hidden="1" customHeight="1" x14ac:dyDescent="0.25"/>
    <row r="27058" ht="12.75" hidden="1" customHeight="1" x14ac:dyDescent="0.25"/>
    <row r="27059" ht="12.75" hidden="1" customHeight="1" x14ac:dyDescent="0.25"/>
    <row r="27060" ht="12.75" hidden="1" customHeight="1" x14ac:dyDescent="0.25"/>
    <row r="27061" ht="12.75" hidden="1" customHeight="1" x14ac:dyDescent="0.25"/>
    <row r="27062" ht="12.75" hidden="1" customHeight="1" x14ac:dyDescent="0.25"/>
    <row r="27063" ht="12.75" hidden="1" customHeight="1" x14ac:dyDescent="0.25"/>
    <row r="27064" ht="12.75" hidden="1" customHeight="1" x14ac:dyDescent="0.25"/>
    <row r="27065" ht="12.75" hidden="1" customHeight="1" x14ac:dyDescent="0.25"/>
    <row r="27066" ht="12.75" hidden="1" customHeight="1" x14ac:dyDescent="0.25"/>
    <row r="27067" ht="12.75" hidden="1" customHeight="1" x14ac:dyDescent="0.25"/>
    <row r="27068" ht="12.75" hidden="1" customHeight="1" x14ac:dyDescent="0.25"/>
    <row r="27069" ht="12.75" hidden="1" customHeight="1" x14ac:dyDescent="0.25"/>
    <row r="27070" ht="12.75" hidden="1" customHeight="1" x14ac:dyDescent="0.25"/>
    <row r="27071" ht="12.75" hidden="1" customHeight="1" x14ac:dyDescent="0.25"/>
    <row r="27072" ht="12.75" hidden="1" customHeight="1" x14ac:dyDescent="0.25"/>
    <row r="27073" ht="12.75" hidden="1" customHeight="1" x14ac:dyDescent="0.25"/>
    <row r="27074" ht="12.75" hidden="1" customHeight="1" x14ac:dyDescent="0.25"/>
    <row r="27075" ht="12.75" hidden="1" customHeight="1" x14ac:dyDescent="0.25"/>
    <row r="27076" ht="12.75" hidden="1" customHeight="1" x14ac:dyDescent="0.25"/>
    <row r="27077" ht="12.75" hidden="1" customHeight="1" x14ac:dyDescent="0.25"/>
    <row r="27078" ht="12.75" hidden="1" customHeight="1" x14ac:dyDescent="0.25"/>
    <row r="27079" ht="12.75" hidden="1" customHeight="1" x14ac:dyDescent="0.25"/>
    <row r="27080" ht="12.75" hidden="1" customHeight="1" x14ac:dyDescent="0.25"/>
    <row r="27081" ht="12.75" hidden="1" customHeight="1" x14ac:dyDescent="0.25"/>
    <row r="27082" ht="12.75" hidden="1" customHeight="1" x14ac:dyDescent="0.25"/>
    <row r="27083" ht="12.75" hidden="1" customHeight="1" x14ac:dyDescent="0.25"/>
    <row r="27084" ht="12.75" hidden="1" customHeight="1" x14ac:dyDescent="0.25"/>
    <row r="27085" ht="12.75" hidden="1" customHeight="1" x14ac:dyDescent="0.25"/>
    <row r="27086" ht="12.75" hidden="1" customHeight="1" x14ac:dyDescent="0.25"/>
    <row r="27087" ht="12.75" hidden="1" customHeight="1" x14ac:dyDescent="0.25"/>
    <row r="27088" ht="12.75" hidden="1" customHeight="1" x14ac:dyDescent="0.25"/>
    <row r="27089" ht="12.75" hidden="1" customHeight="1" x14ac:dyDescent="0.25"/>
    <row r="27090" ht="12.75" hidden="1" customHeight="1" x14ac:dyDescent="0.25"/>
    <row r="27091" ht="12.75" hidden="1" customHeight="1" x14ac:dyDescent="0.25"/>
    <row r="27092" ht="12.75" hidden="1" customHeight="1" x14ac:dyDescent="0.25"/>
    <row r="27093" ht="12.75" hidden="1" customHeight="1" x14ac:dyDescent="0.25"/>
    <row r="27094" ht="12.75" hidden="1" customHeight="1" x14ac:dyDescent="0.25"/>
    <row r="27095" ht="12.75" hidden="1" customHeight="1" x14ac:dyDescent="0.25"/>
    <row r="27096" ht="12.75" hidden="1" customHeight="1" x14ac:dyDescent="0.25"/>
    <row r="27097" ht="12.75" hidden="1" customHeight="1" x14ac:dyDescent="0.25"/>
    <row r="27098" ht="12.75" hidden="1" customHeight="1" x14ac:dyDescent="0.25"/>
    <row r="27099" ht="12.75" hidden="1" customHeight="1" x14ac:dyDescent="0.25"/>
    <row r="27100" ht="12.75" hidden="1" customHeight="1" x14ac:dyDescent="0.25"/>
    <row r="27101" ht="12.75" hidden="1" customHeight="1" x14ac:dyDescent="0.25"/>
    <row r="27102" ht="12.75" hidden="1" customHeight="1" x14ac:dyDescent="0.25"/>
    <row r="27103" ht="12.75" hidden="1" customHeight="1" x14ac:dyDescent="0.25"/>
    <row r="27104" ht="12.75" hidden="1" customHeight="1" x14ac:dyDescent="0.25"/>
    <row r="27105" ht="12.75" hidden="1" customHeight="1" x14ac:dyDescent="0.25"/>
    <row r="27106" ht="12.75" hidden="1" customHeight="1" x14ac:dyDescent="0.25"/>
    <row r="27107" ht="12.75" hidden="1" customHeight="1" x14ac:dyDescent="0.25"/>
    <row r="27108" ht="12.75" hidden="1" customHeight="1" x14ac:dyDescent="0.25"/>
    <row r="27109" ht="12.75" hidden="1" customHeight="1" x14ac:dyDescent="0.25"/>
    <row r="27110" ht="12.75" hidden="1" customHeight="1" x14ac:dyDescent="0.25"/>
    <row r="27111" ht="12.75" hidden="1" customHeight="1" x14ac:dyDescent="0.25"/>
    <row r="27112" ht="12.75" hidden="1" customHeight="1" x14ac:dyDescent="0.25"/>
    <row r="27113" ht="12.75" hidden="1" customHeight="1" x14ac:dyDescent="0.25"/>
    <row r="27114" ht="12.75" hidden="1" customHeight="1" x14ac:dyDescent="0.25"/>
    <row r="27115" ht="12.75" hidden="1" customHeight="1" x14ac:dyDescent="0.25"/>
    <row r="27116" ht="12.75" hidden="1" customHeight="1" x14ac:dyDescent="0.25"/>
    <row r="27117" ht="12.75" hidden="1" customHeight="1" x14ac:dyDescent="0.25"/>
    <row r="27118" ht="12.75" hidden="1" customHeight="1" x14ac:dyDescent="0.25"/>
    <row r="27119" ht="12.75" hidden="1" customHeight="1" x14ac:dyDescent="0.25"/>
    <row r="27120" ht="12.75" hidden="1" customHeight="1" x14ac:dyDescent="0.25"/>
    <row r="27121" ht="12.75" hidden="1" customHeight="1" x14ac:dyDescent="0.25"/>
    <row r="27122" ht="12.75" hidden="1" customHeight="1" x14ac:dyDescent="0.25"/>
    <row r="27123" ht="12.75" hidden="1" customHeight="1" x14ac:dyDescent="0.25"/>
    <row r="27124" ht="12.75" hidden="1" customHeight="1" x14ac:dyDescent="0.25"/>
    <row r="27125" ht="12.75" hidden="1" customHeight="1" x14ac:dyDescent="0.25"/>
    <row r="27126" ht="12.75" hidden="1" customHeight="1" x14ac:dyDescent="0.25"/>
    <row r="27127" ht="12.75" hidden="1" customHeight="1" x14ac:dyDescent="0.25"/>
    <row r="27128" ht="12.75" hidden="1" customHeight="1" x14ac:dyDescent="0.25"/>
    <row r="27129" ht="12.75" hidden="1" customHeight="1" x14ac:dyDescent="0.25"/>
    <row r="27130" ht="12.75" hidden="1" customHeight="1" x14ac:dyDescent="0.25"/>
    <row r="27131" ht="12.75" hidden="1" customHeight="1" x14ac:dyDescent="0.25"/>
    <row r="27132" ht="12.75" hidden="1" customHeight="1" x14ac:dyDescent="0.25"/>
    <row r="27133" ht="12.75" hidden="1" customHeight="1" x14ac:dyDescent="0.25"/>
    <row r="27134" ht="12.75" hidden="1" customHeight="1" x14ac:dyDescent="0.25"/>
    <row r="27135" ht="12.75" hidden="1" customHeight="1" x14ac:dyDescent="0.25"/>
    <row r="27136" ht="12.75" hidden="1" customHeight="1" x14ac:dyDescent="0.25"/>
    <row r="27137" ht="12.75" hidden="1" customHeight="1" x14ac:dyDescent="0.25"/>
    <row r="27138" ht="12.75" hidden="1" customHeight="1" x14ac:dyDescent="0.25"/>
    <row r="27139" ht="12.75" hidden="1" customHeight="1" x14ac:dyDescent="0.25"/>
    <row r="27140" ht="12.75" hidden="1" customHeight="1" x14ac:dyDescent="0.25"/>
    <row r="27141" ht="12.75" hidden="1" customHeight="1" x14ac:dyDescent="0.25"/>
    <row r="27142" ht="12.75" hidden="1" customHeight="1" x14ac:dyDescent="0.25"/>
    <row r="27143" ht="12.75" hidden="1" customHeight="1" x14ac:dyDescent="0.25"/>
    <row r="27144" ht="12.75" hidden="1" customHeight="1" x14ac:dyDescent="0.25"/>
    <row r="27145" ht="12.75" hidden="1" customHeight="1" x14ac:dyDescent="0.25"/>
    <row r="27146" ht="12.75" hidden="1" customHeight="1" x14ac:dyDescent="0.25"/>
    <row r="27147" ht="12.75" hidden="1" customHeight="1" x14ac:dyDescent="0.25"/>
    <row r="27148" ht="12.75" hidden="1" customHeight="1" x14ac:dyDescent="0.25"/>
    <row r="27149" ht="12.75" hidden="1" customHeight="1" x14ac:dyDescent="0.25"/>
    <row r="27150" ht="12.75" hidden="1" customHeight="1" x14ac:dyDescent="0.25"/>
    <row r="27151" ht="12.75" hidden="1" customHeight="1" x14ac:dyDescent="0.25"/>
    <row r="27152" ht="12.75" hidden="1" customHeight="1" x14ac:dyDescent="0.25"/>
    <row r="27153" ht="12.75" hidden="1" customHeight="1" x14ac:dyDescent="0.25"/>
    <row r="27154" ht="12.75" hidden="1" customHeight="1" x14ac:dyDescent="0.25"/>
    <row r="27155" ht="12.75" hidden="1" customHeight="1" x14ac:dyDescent="0.25"/>
    <row r="27156" ht="12.75" hidden="1" customHeight="1" x14ac:dyDescent="0.25"/>
    <row r="27157" ht="12.75" hidden="1" customHeight="1" x14ac:dyDescent="0.25"/>
    <row r="27158" ht="12.75" hidden="1" customHeight="1" x14ac:dyDescent="0.25"/>
    <row r="27159" ht="12.75" hidden="1" customHeight="1" x14ac:dyDescent="0.25"/>
    <row r="27160" ht="12.75" hidden="1" customHeight="1" x14ac:dyDescent="0.25"/>
    <row r="27161" ht="12.75" hidden="1" customHeight="1" x14ac:dyDescent="0.25"/>
    <row r="27162" ht="12.75" hidden="1" customHeight="1" x14ac:dyDescent="0.25"/>
    <row r="27163" ht="12.75" hidden="1" customHeight="1" x14ac:dyDescent="0.25"/>
    <row r="27164" ht="12.75" hidden="1" customHeight="1" x14ac:dyDescent="0.25"/>
    <row r="27165" ht="12.75" hidden="1" customHeight="1" x14ac:dyDescent="0.25"/>
    <row r="27166" ht="12.75" hidden="1" customHeight="1" x14ac:dyDescent="0.25"/>
    <row r="27167" ht="12.75" hidden="1" customHeight="1" x14ac:dyDescent="0.25"/>
    <row r="27168" ht="12.75" hidden="1" customHeight="1" x14ac:dyDescent="0.25"/>
    <row r="27169" ht="12.75" hidden="1" customHeight="1" x14ac:dyDescent="0.25"/>
    <row r="27170" ht="12.75" hidden="1" customHeight="1" x14ac:dyDescent="0.25"/>
    <row r="27171" ht="12.75" hidden="1" customHeight="1" x14ac:dyDescent="0.25"/>
    <row r="27172" ht="12.75" hidden="1" customHeight="1" x14ac:dyDescent="0.25"/>
    <row r="27173" ht="12.75" hidden="1" customHeight="1" x14ac:dyDescent="0.25"/>
    <row r="27174" ht="12.75" hidden="1" customHeight="1" x14ac:dyDescent="0.25"/>
    <row r="27175" ht="12.75" hidden="1" customHeight="1" x14ac:dyDescent="0.25"/>
    <row r="27176" ht="12.75" hidden="1" customHeight="1" x14ac:dyDescent="0.25"/>
    <row r="27177" ht="12.75" hidden="1" customHeight="1" x14ac:dyDescent="0.25"/>
    <row r="27178" ht="12.75" hidden="1" customHeight="1" x14ac:dyDescent="0.25"/>
    <row r="27179" ht="12.75" hidden="1" customHeight="1" x14ac:dyDescent="0.25"/>
    <row r="27180" ht="12.75" hidden="1" customHeight="1" x14ac:dyDescent="0.25"/>
    <row r="27181" ht="12.75" hidden="1" customHeight="1" x14ac:dyDescent="0.25"/>
    <row r="27182" ht="12.75" hidden="1" customHeight="1" x14ac:dyDescent="0.25"/>
    <row r="27183" ht="12.75" hidden="1" customHeight="1" x14ac:dyDescent="0.25"/>
    <row r="27184" ht="12.75" hidden="1" customHeight="1" x14ac:dyDescent="0.25"/>
    <row r="27185" ht="12.75" hidden="1" customHeight="1" x14ac:dyDescent="0.25"/>
    <row r="27186" ht="12.75" hidden="1" customHeight="1" x14ac:dyDescent="0.25"/>
    <row r="27187" ht="12.75" hidden="1" customHeight="1" x14ac:dyDescent="0.25"/>
    <row r="27188" ht="12.75" hidden="1" customHeight="1" x14ac:dyDescent="0.25"/>
    <row r="27189" ht="12.75" hidden="1" customHeight="1" x14ac:dyDescent="0.25"/>
    <row r="27190" ht="12.75" hidden="1" customHeight="1" x14ac:dyDescent="0.25"/>
    <row r="27191" ht="12.75" hidden="1" customHeight="1" x14ac:dyDescent="0.25"/>
    <row r="27192" ht="12.75" hidden="1" customHeight="1" x14ac:dyDescent="0.25"/>
    <row r="27193" ht="12.75" hidden="1" customHeight="1" x14ac:dyDescent="0.25"/>
    <row r="27194" ht="12.75" hidden="1" customHeight="1" x14ac:dyDescent="0.25"/>
    <row r="27195" ht="12.75" hidden="1" customHeight="1" x14ac:dyDescent="0.25"/>
    <row r="27196" ht="12.75" hidden="1" customHeight="1" x14ac:dyDescent="0.25"/>
    <row r="27197" ht="12.75" hidden="1" customHeight="1" x14ac:dyDescent="0.25"/>
    <row r="27198" ht="12.75" hidden="1" customHeight="1" x14ac:dyDescent="0.25"/>
    <row r="27199" ht="12.75" hidden="1" customHeight="1" x14ac:dyDescent="0.25"/>
    <row r="27200" ht="12.75" hidden="1" customHeight="1" x14ac:dyDescent="0.25"/>
    <row r="27201" ht="12.75" hidden="1" customHeight="1" x14ac:dyDescent="0.25"/>
    <row r="27202" ht="12.75" hidden="1" customHeight="1" x14ac:dyDescent="0.25"/>
    <row r="27203" ht="12.75" hidden="1" customHeight="1" x14ac:dyDescent="0.25"/>
    <row r="27204" ht="12.75" hidden="1" customHeight="1" x14ac:dyDescent="0.25"/>
    <row r="27205" ht="12.75" hidden="1" customHeight="1" x14ac:dyDescent="0.25"/>
    <row r="27206" ht="12.75" hidden="1" customHeight="1" x14ac:dyDescent="0.25"/>
    <row r="27207" ht="12.75" hidden="1" customHeight="1" x14ac:dyDescent="0.25"/>
    <row r="27208" ht="12.75" hidden="1" customHeight="1" x14ac:dyDescent="0.25"/>
    <row r="27209" ht="12.75" hidden="1" customHeight="1" x14ac:dyDescent="0.25"/>
    <row r="27210" ht="12.75" hidden="1" customHeight="1" x14ac:dyDescent="0.25"/>
    <row r="27211" ht="12.75" hidden="1" customHeight="1" x14ac:dyDescent="0.25"/>
    <row r="27212" ht="12.75" hidden="1" customHeight="1" x14ac:dyDescent="0.25"/>
    <row r="27213" ht="12.75" hidden="1" customHeight="1" x14ac:dyDescent="0.25"/>
    <row r="27214" ht="12.75" hidden="1" customHeight="1" x14ac:dyDescent="0.25"/>
    <row r="27215" ht="12.75" hidden="1" customHeight="1" x14ac:dyDescent="0.25"/>
    <row r="27216" ht="12.75" hidden="1" customHeight="1" x14ac:dyDescent="0.25"/>
    <row r="27217" ht="12.75" hidden="1" customHeight="1" x14ac:dyDescent="0.25"/>
    <row r="27218" ht="12.75" hidden="1" customHeight="1" x14ac:dyDescent="0.25"/>
    <row r="27219" ht="12.75" hidden="1" customHeight="1" x14ac:dyDescent="0.25"/>
    <row r="27220" ht="12.75" hidden="1" customHeight="1" x14ac:dyDescent="0.25"/>
    <row r="27221" ht="12.75" hidden="1" customHeight="1" x14ac:dyDescent="0.25"/>
    <row r="27222" ht="12.75" hidden="1" customHeight="1" x14ac:dyDescent="0.25"/>
    <row r="27223" ht="12.75" hidden="1" customHeight="1" x14ac:dyDescent="0.25"/>
    <row r="27224" ht="12.75" hidden="1" customHeight="1" x14ac:dyDescent="0.25"/>
    <row r="27225" ht="12.75" hidden="1" customHeight="1" x14ac:dyDescent="0.25"/>
    <row r="27226" ht="12.75" hidden="1" customHeight="1" x14ac:dyDescent="0.25"/>
    <row r="27227" ht="12.75" hidden="1" customHeight="1" x14ac:dyDescent="0.25"/>
    <row r="27228" ht="12.75" hidden="1" customHeight="1" x14ac:dyDescent="0.25"/>
    <row r="27229" ht="12.75" hidden="1" customHeight="1" x14ac:dyDescent="0.25"/>
    <row r="27230" ht="12.75" hidden="1" customHeight="1" x14ac:dyDescent="0.25"/>
    <row r="27231" ht="12.75" hidden="1" customHeight="1" x14ac:dyDescent="0.25"/>
    <row r="27232" ht="12.75" hidden="1" customHeight="1" x14ac:dyDescent="0.25"/>
    <row r="27233" ht="12.75" hidden="1" customHeight="1" x14ac:dyDescent="0.25"/>
    <row r="27234" ht="12.75" hidden="1" customHeight="1" x14ac:dyDescent="0.25"/>
    <row r="27235" ht="12.75" hidden="1" customHeight="1" x14ac:dyDescent="0.25"/>
    <row r="27236" ht="12.75" hidden="1" customHeight="1" x14ac:dyDescent="0.25"/>
    <row r="27237" ht="12.75" hidden="1" customHeight="1" x14ac:dyDescent="0.25"/>
    <row r="27238" ht="12.75" hidden="1" customHeight="1" x14ac:dyDescent="0.25"/>
    <row r="27239" ht="12.75" hidden="1" customHeight="1" x14ac:dyDescent="0.25"/>
    <row r="27240" ht="12.75" hidden="1" customHeight="1" x14ac:dyDescent="0.25"/>
    <row r="27241" ht="12.75" hidden="1" customHeight="1" x14ac:dyDescent="0.25"/>
    <row r="27242" ht="12.75" hidden="1" customHeight="1" x14ac:dyDescent="0.25"/>
    <row r="27243" ht="12.75" hidden="1" customHeight="1" x14ac:dyDescent="0.25"/>
    <row r="27244" ht="12.75" hidden="1" customHeight="1" x14ac:dyDescent="0.25"/>
    <row r="27245" ht="12.75" hidden="1" customHeight="1" x14ac:dyDescent="0.25"/>
    <row r="27246" ht="12.75" hidden="1" customHeight="1" x14ac:dyDescent="0.25"/>
    <row r="27247" ht="12.75" hidden="1" customHeight="1" x14ac:dyDescent="0.25"/>
    <row r="27248" ht="12.75" hidden="1" customHeight="1" x14ac:dyDescent="0.25"/>
    <row r="27249" ht="12.75" hidden="1" customHeight="1" x14ac:dyDescent="0.25"/>
    <row r="27250" ht="12.75" hidden="1" customHeight="1" x14ac:dyDescent="0.25"/>
    <row r="27251" ht="12.75" hidden="1" customHeight="1" x14ac:dyDescent="0.25"/>
    <row r="27252" ht="12.75" hidden="1" customHeight="1" x14ac:dyDescent="0.25"/>
    <row r="27253" ht="12.75" hidden="1" customHeight="1" x14ac:dyDescent="0.25"/>
    <row r="27254" ht="12.75" hidden="1" customHeight="1" x14ac:dyDescent="0.25"/>
    <row r="27255" ht="12.75" hidden="1" customHeight="1" x14ac:dyDescent="0.25"/>
    <row r="27256" ht="12.75" hidden="1" customHeight="1" x14ac:dyDescent="0.25"/>
    <row r="27257" ht="12.75" hidden="1" customHeight="1" x14ac:dyDescent="0.25"/>
    <row r="27258" ht="12.75" hidden="1" customHeight="1" x14ac:dyDescent="0.25"/>
    <row r="27259" ht="12.75" hidden="1" customHeight="1" x14ac:dyDescent="0.25"/>
    <row r="27260" ht="12.75" hidden="1" customHeight="1" x14ac:dyDescent="0.25"/>
    <row r="27261" ht="12.75" hidden="1" customHeight="1" x14ac:dyDescent="0.25"/>
    <row r="27262" ht="12.75" hidden="1" customHeight="1" x14ac:dyDescent="0.25"/>
    <row r="27263" ht="12.75" hidden="1" customHeight="1" x14ac:dyDescent="0.25"/>
    <row r="27264" ht="12.75" hidden="1" customHeight="1" x14ac:dyDescent="0.25"/>
    <row r="27265" ht="12.75" hidden="1" customHeight="1" x14ac:dyDescent="0.25"/>
    <row r="27266" ht="12.75" hidden="1" customHeight="1" x14ac:dyDescent="0.25"/>
    <row r="27267" ht="12.75" hidden="1" customHeight="1" x14ac:dyDescent="0.25"/>
    <row r="27268" ht="12.75" hidden="1" customHeight="1" x14ac:dyDescent="0.25"/>
    <row r="27269" ht="12.75" hidden="1" customHeight="1" x14ac:dyDescent="0.25"/>
    <row r="27270" ht="12.75" hidden="1" customHeight="1" x14ac:dyDescent="0.25"/>
    <row r="27271" ht="12.75" hidden="1" customHeight="1" x14ac:dyDescent="0.25"/>
    <row r="27272" ht="12.75" hidden="1" customHeight="1" x14ac:dyDescent="0.25"/>
    <row r="27273" ht="12.75" hidden="1" customHeight="1" x14ac:dyDescent="0.25"/>
    <row r="27274" ht="12.75" hidden="1" customHeight="1" x14ac:dyDescent="0.25"/>
    <row r="27275" ht="12.75" hidden="1" customHeight="1" x14ac:dyDescent="0.25"/>
    <row r="27276" ht="12.75" hidden="1" customHeight="1" x14ac:dyDescent="0.25"/>
    <row r="27277" ht="12.75" hidden="1" customHeight="1" x14ac:dyDescent="0.25"/>
    <row r="27278" ht="12.75" hidden="1" customHeight="1" x14ac:dyDescent="0.25"/>
    <row r="27279" ht="12.75" hidden="1" customHeight="1" x14ac:dyDescent="0.25"/>
    <row r="27280" ht="12.75" hidden="1" customHeight="1" x14ac:dyDescent="0.25"/>
    <row r="27281" ht="12.75" hidden="1" customHeight="1" x14ac:dyDescent="0.25"/>
    <row r="27282" ht="12.75" hidden="1" customHeight="1" x14ac:dyDescent="0.25"/>
    <row r="27283" ht="12.75" hidden="1" customHeight="1" x14ac:dyDescent="0.25"/>
    <row r="27284" ht="12.75" hidden="1" customHeight="1" x14ac:dyDescent="0.25"/>
    <row r="27285" ht="12.75" hidden="1" customHeight="1" x14ac:dyDescent="0.25"/>
    <row r="27286" ht="12.75" hidden="1" customHeight="1" x14ac:dyDescent="0.25"/>
    <row r="27287" ht="12.75" hidden="1" customHeight="1" x14ac:dyDescent="0.25"/>
    <row r="27288" ht="12.75" hidden="1" customHeight="1" x14ac:dyDescent="0.25"/>
    <row r="27289" ht="12.75" hidden="1" customHeight="1" x14ac:dyDescent="0.25"/>
    <row r="27290" ht="12.75" hidden="1" customHeight="1" x14ac:dyDescent="0.25"/>
    <row r="27291" ht="12.75" hidden="1" customHeight="1" x14ac:dyDescent="0.25"/>
    <row r="27292" ht="12.75" hidden="1" customHeight="1" x14ac:dyDescent="0.25"/>
    <row r="27293" ht="12.75" hidden="1" customHeight="1" x14ac:dyDescent="0.25"/>
    <row r="27294" ht="12.75" hidden="1" customHeight="1" x14ac:dyDescent="0.25"/>
    <row r="27295" ht="12.75" hidden="1" customHeight="1" x14ac:dyDescent="0.25"/>
    <row r="27296" ht="12.75" hidden="1" customHeight="1" x14ac:dyDescent="0.25"/>
    <row r="27297" ht="12.75" hidden="1" customHeight="1" x14ac:dyDescent="0.25"/>
    <row r="27298" ht="12.75" hidden="1" customHeight="1" x14ac:dyDescent="0.25"/>
    <row r="27299" ht="12.75" hidden="1" customHeight="1" x14ac:dyDescent="0.25"/>
    <row r="27300" ht="12.75" hidden="1" customHeight="1" x14ac:dyDescent="0.25"/>
    <row r="27301" ht="12.75" hidden="1" customHeight="1" x14ac:dyDescent="0.25"/>
    <row r="27302" ht="12.75" hidden="1" customHeight="1" x14ac:dyDescent="0.25"/>
    <row r="27303" ht="12.75" hidden="1" customHeight="1" x14ac:dyDescent="0.25"/>
    <row r="27304" ht="12.75" hidden="1" customHeight="1" x14ac:dyDescent="0.25"/>
    <row r="27305" ht="12.75" hidden="1" customHeight="1" x14ac:dyDescent="0.25"/>
    <row r="27306" ht="12.75" hidden="1" customHeight="1" x14ac:dyDescent="0.25"/>
    <row r="27307" ht="12.75" hidden="1" customHeight="1" x14ac:dyDescent="0.25"/>
    <row r="27308" ht="12.75" hidden="1" customHeight="1" x14ac:dyDescent="0.25"/>
    <row r="27309" ht="12.75" hidden="1" customHeight="1" x14ac:dyDescent="0.25"/>
    <row r="27310" ht="12.75" hidden="1" customHeight="1" x14ac:dyDescent="0.25"/>
    <row r="27311" ht="12.75" hidden="1" customHeight="1" x14ac:dyDescent="0.25"/>
    <row r="27312" ht="12.75" hidden="1" customHeight="1" x14ac:dyDescent="0.25"/>
    <row r="27313" ht="12.75" hidden="1" customHeight="1" x14ac:dyDescent="0.25"/>
    <row r="27314" ht="12.75" hidden="1" customHeight="1" x14ac:dyDescent="0.25"/>
    <row r="27315" ht="12.75" hidden="1" customHeight="1" x14ac:dyDescent="0.25"/>
    <row r="27316" ht="12.75" hidden="1" customHeight="1" x14ac:dyDescent="0.25"/>
    <row r="27317" ht="12.75" hidden="1" customHeight="1" x14ac:dyDescent="0.25"/>
    <row r="27318" ht="12.75" hidden="1" customHeight="1" x14ac:dyDescent="0.25"/>
    <row r="27319" ht="12.75" hidden="1" customHeight="1" x14ac:dyDescent="0.25"/>
    <row r="27320" ht="12.75" hidden="1" customHeight="1" x14ac:dyDescent="0.25"/>
    <row r="27321" ht="12.75" hidden="1" customHeight="1" x14ac:dyDescent="0.25"/>
    <row r="27322" ht="12.75" hidden="1" customHeight="1" x14ac:dyDescent="0.25"/>
    <row r="27323" ht="12.75" hidden="1" customHeight="1" x14ac:dyDescent="0.25"/>
    <row r="27324" ht="12.75" hidden="1" customHeight="1" x14ac:dyDescent="0.25"/>
    <row r="27325" ht="12.75" hidden="1" customHeight="1" x14ac:dyDescent="0.25"/>
    <row r="27326" ht="12.75" hidden="1" customHeight="1" x14ac:dyDescent="0.25"/>
    <row r="27327" ht="12.75" hidden="1" customHeight="1" x14ac:dyDescent="0.25"/>
    <row r="27328" ht="12.75" hidden="1" customHeight="1" x14ac:dyDescent="0.25"/>
    <row r="27329" ht="12.75" hidden="1" customHeight="1" x14ac:dyDescent="0.25"/>
    <row r="27330" ht="12.75" hidden="1" customHeight="1" x14ac:dyDescent="0.25"/>
    <row r="27331" ht="12.75" hidden="1" customHeight="1" x14ac:dyDescent="0.25"/>
    <row r="27332" ht="12.75" hidden="1" customHeight="1" x14ac:dyDescent="0.25"/>
    <row r="27333" ht="12.75" hidden="1" customHeight="1" x14ac:dyDescent="0.25"/>
    <row r="27334" ht="12.75" hidden="1" customHeight="1" x14ac:dyDescent="0.25"/>
    <row r="27335" ht="12.75" hidden="1" customHeight="1" x14ac:dyDescent="0.25"/>
    <row r="27336" ht="12.75" hidden="1" customHeight="1" x14ac:dyDescent="0.25"/>
    <row r="27337" ht="12.75" hidden="1" customHeight="1" x14ac:dyDescent="0.25"/>
    <row r="27338" ht="12.75" hidden="1" customHeight="1" x14ac:dyDescent="0.25"/>
    <row r="27339" ht="12.75" hidden="1" customHeight="1" x14ac:dyDescent="0.25"/>
    <row r="27340" ht="12.75" hidden="1" customHeight="1" x14ac:dyDescent="0.25"/>
    <row r="27341" ht="12.75" hidden="1" customHeight="1" x14ac:dyDescent="0.25"/>
    <row r="27342" ht="12.75" hidden="1" customHeight="1" x14ac:dyDescent="0.25"/>
    <row r="27343" ht="12.75" hidden="1" customHeight="1" x14ac:dyDescent="0.25"/>
    <row r="27344" ht="12.75" hidden="1" customHeight="1" x14ac:dyDescent="0.25"/>
    <row r="27345" ht="12.75" hidden="1" customHeight="1" x14ac:dyDescent="0.25"/>
    <row r="27346" ht="12.75" hidden="1" customHeight="1" x14ac:dyDescent="0.25"/>
    <row r="27347" ht="12.75" hidden="1" customHeight="1" x14ac:dyDescent="0.25"/>
    <row r="27348" ht="12.75" hidden="1" customHeight="1" x14ac:dyDescent="0.25"/>
    <row r="27349" ht="12.75" hidden="1" customHeight="1" x14ac:dyDescent="0.25"/>
    <row r="27350" ht="12.75" hidden="1" customHeight="1" x14ac:dyDescent="0.25"/>
    <row r="27351" ht="12.75" hidden="1" customHeight="1" x14ac:dyDescent="0.25"/>
    <row r="27352" ht="12.75" hidden="1" customHeight="1" x14ac:dyDescent="0.25"/>
    <row r="27353" ht="12.75" hidden="1" customHeight="1" x14ac:dyDescent="0.25"/>
    <row r="27354" ht="12.75" hidden="1" customHeight="1" x14ac:dyDescent="0.25"/>
    <row r="27355" ht="12.75" hidden="1" customHeight="1" x14ac:dyDescent="0.25"/>
    <row r="27356" ht="12.75" hidden="1" customHeight="1" x14ac:dyDescent="0.25"/>
    <row r="27357" ht="12.75" hidden="1" customHeight="1" x14ac:dyDescent="0.25"/>
    <row r="27358" ht="12.75" hidden="1" customHeight="1" x14ac:dyDescent="0.25"/>
    <row r="27359" ht="12.75" hidden="1" customHeight="1" x14ac:dyDescent="0.25"/>
    <row r="27360" ht="12.75" hidden="1" customHeight="1" x14ac:dyDescent="0.25"/>
    <row r="27361" ht="12.75" hidden="1" customHeight="1" x14ac:dyDescent="0.25"/>
    <row r="27362" ht="12.75" hidden="1" customHeight="1" x14ac:dyDescent="0.25"/>
    <row r="27363" ht="12.75" hidden="1" customHeight="1" x14ac:dyDescent="0.25"/>
    <row r="27364" ht="12.75" hidden="1" customHeight="1" x14ac:dyDescent="0.25"/>
    <row r="27365" ht="12.75" hidden="1" customHeight="1" x14ac:dyDescent="0.25"/>
    <row r="27366" ht="12.75" hidden="1" customHeight="1" x14ac:dyDescent="0.25"/>
    <row r="27367" ht="12.75" hidden="1" customHeight="1" x14ac:dyDescent="0.25"/>
    <row r="27368" ht="12.75" hidden="1" customHeight="1" x14ac:dyDescent="0.25"/>
    <row r="27369" ht="12.75" hidden="1" customHeight="1" x14ac:dyDescent="0.25"/>
    <row r="27370" ht="12.75" hidden="1" customHeight="1" x14ac:dyDescent="0.25"/>
    <row r="27371" ht="12.75" hidden="1" customHeight="1" x14ac:dyDescent="0.25"/>
    <row r="27372" ht="12.75" hidden="1" customHeight="1" x14ac:dyDescent="0.25"/>
    <row r="27373" ht="12.75" hidden="1" customHeight="1" x14ac:dyDescent="0.25"/>
    <row r="27374" ht="12.75" hidden="1" customHeight="1" x14ac:dyDescent="0.25"/>
    <row r="27375" ht="12.75" hidden="1" customHeight="1" x14ac:dyDescent="0.25"/>
    <row r="27376" ht="12.75" hidden="1" customHeight="1" x14ac:dyDescent="0.25"/>
    <row r="27377" ht="12.75" hidden="1" customHeight="1" x14ac:dyDescent="0.25"/>
    <row r="27378" ht="12.75" hidden="1" customHeight="1" x14ac:dyDescent="0.25"/>
    <row r="27379" ht="12.75" hidden="1" customHeight="1" x14ac:dyDescent="0.25"/>
    <row r="27380" ht="12.75" hidden="1" customHeight="1" x14ac:dyDescent="0.25"/>
    <row r="27381" ht="12.75" hidden="1" customHeight="1" x14ac:dyDescent="0.25"/>
    <row r="27382" ht="12.75" hidden="1" customHeight="1" x14ac:dyDescent="0.25"/>
    <row r="27383" ht="12.75" hidden="1" customHeight="1" x14ac:dyDescent="0.25"/>
    <row r="27384" ht="12.75" hidden="1" customHeight="1" x14ac:dyDescent="0.25"/>
    <row r="27385" ht="12.75" hidden="1" customHeight="1" x14ac:dyDescent="0.25"/>
    <row r="27386" ht="12.75" hidden="1" customHeight="1" x14ac:dyDescent="0.25"/>
    <row r="27387" ht="12.75" hidden="1" customHeight="1" x14ac:dyDescent="0.25"/>
    <row r="27388" ht="12.75" hidden="1" customHeight="1" x14ac:dyDescent="0.25"/>
    <row r="27389" ht="12.75" hidden="1" customHeight="1" x14ac:dyDescent="0.25"/>
    <row r="27390" ht="12.75" hidden="1" customHeight="1" x14ac:dyDescent="0.25"/>
    <row r="27391" ht="12.75" hidden="1" customHeight="1" x14ac:dyDescent="0.25"/>
    <row r="27392" ht="12.75" hidden="1" customHeight="1" x14ac:dyDescent="0.25"/>
    <row r="27393" ht="12.75" hidden="1" customHeight="1" x14ac:dyDescent="0.25"/>
    <row r="27394" ht="12.75" hidden="1" customHeight="1" x14ac:dyDescent="0.25"/>
    <row r="27395" ht="12.75" hidden="1" customHeight="1" x14ac:dyDescent="0.25"/>
    <row r="27396" ht="12.75" hidden="1" customHeight="1" x14ac:dyDescent="0.25"/>
    <row r="27397" ht="12.75" hidden="1" customHeight="1" x14ac:dyDescent="0.25"/>
    <row r="27398" ht="12.75" hidden="1" customHeight="1" x14ac:dyDescent="0.25"/>
    <row r="27399" ht="12.75" hidden="1" customHeight="1" x14ac:dyDescent="0.25"/>
    <row r="27400" ht="12.75" hidden="1" customHeight="1" x14ac:dyDescent="0.25"/>
    <row r="27401" ht="12.75" hidden="1" customHeight="1" x14ac:dyDescent="0.25"/>
    <row r="27402" ht="12.75" hidden="1" customHeight="1" x14ac:dyDescent="0.25"/>
    <row r="27403" ht="12.75" hidden="1" customHeight="1" x14ac:dyDescent="0.25"/>
    <row r="27404" ht="12.75" hidden="1" customHeight="1" x14ac:dyDescent="0.25"/>
    <row r="27405" ht="12.75" hidden="1" customHeight="1" x14ac:dyDescent="0.25"/>
    <row r="27406" ht="12.75" hidden="1" customHeight="1" x14ac:dyDescent="0.25"/>
    <row r="27407" ht="12.75" hidden="1" customHeight="1" x14ac:dyDescent="0.25"/>
    <row r="27408" ht="12.75" hidden="1" customHeight="1" x14ac:dyDescent="0.25"/>
    <row r="27409" ht="12.75" hidden="1" customHeight="1" x14ac:dyDescent="0.25"/>
    <row r="27410" ht="12.75" hidden="1" customHeight="1" x14ac:dyDescent="0.25"/>
    <row r="27411" ht="12.75" hidden="1" customHeight="1" x14ac:dyDescent="0.25"/>
    <row r="27412" ht="12.75" hidden="1" customHeight="1" x14ac:dyDescent="0.25"/>
    <row r="27413" ht="12.75" hidden="1" customHeight="1" x14ac:dyDescent="0.25"/>
    <row r="27414" ht="12.75" hidden="1" customHeight="1" x14ac:dyDescent="0.25"/>
    <row r="27415" ht="12.75" hidden="1" customHeight="1" x14ac:dyDescent="0.25"/>
    <row r="27416" ht="12.75" hidden="1" customHeight="1" x14ac:dyDescent="0.25"/>
    <row r="27417" ht="12.75" hidden="1" customHeight="1" x14ac:dyDescent="0.25"/>
    <row r="27418" ht="12.75" hidden="1" customHeight="1" x14ac:dyDescent="0.25"/>
    <row r="27419" ht="12.75" hidden="1" customHeight="1" x14ac:dyDescent="0.25"/>
    <row r="27420" ht="12.75" hidden="1" customHeight="1" x14ac:dyDescent="0.25"/>
    <row r="27421" ht="12.75" hidden="1" customHeight="1" x14ac:dyDescent="0.25"/>
    <row r="27422" ht="12.75" hidden="1" customHeight="1" x14ac:dyDescent="0.25"/>
    <row r="27423" ht="12.75" hidden="1" customHeight="1" x14ac:dyDescent="0.25"/>
    <row r="27424" ht="12.75" hidden="1" customHeight="1" x14ac:dyDescent="0.25"/>
    <row r="27425" ht="12.75" hidden="1" customHeight="1" x14ac:dyDescent="0.25"/>
    <row r="27426" ht="12.75" hidden="1" customHeight="1" x14ac:dyDescent="0.25"/>
    <row r="27427" ht="12.75" hidden="1" customHeight="1" x14ac:dyDescent="0.25"/>
    <row r="27428" ht="12.75" hidden="1" customHeight="1" x14ac:dyDescent="0.25"/>
    <row r="27429" ht="12.75" hidden="1" customHeight="1" x14ac:dyDescent="0.25"/>
    <row r="27430" ht="12.75" hidden="1" customHeight="1" x14ac:dyDescent="0.25"/>
    <row r="27431" ht="12.75" hidden="1" customHeight="1" x14ac:dyDescent="0.25"/>
    <row r="27432" ht="12.75" hidden="1" customHeight="1" x14ac:dyDescent="0.25"/>
    <row r="27433" ht="12.75" hidden="1" customHeight="1" x14ac:dyDescent="0.25"/>
    <row r="27434" ht="12.75" hidden="1" customHeight="1" x14ac:dyDescent="0.25"/>
    <row r="27435" ht="12.75" hidden="1" customHeight="1" x14ac:dyDescent="0.25"/>
    <row r="27436" ht="12.75" hidden="1" customHeight="1" x14ac:dyDescent="0.25"/>
    <row r="27437" ht="12.75" hidden="1" customHeight="1" x14ac:dyDescent="0.25"/>
    <row r="27438" ht="12.75" hidden="1" customHeight="1" x14ac:dyDescent="0.25"/>
    <row r="27439" ht="12.75" hidden="1" customHeight="1" x14ac:dyDescent="0.25"/>
    <row r="27440" ht="12.75" hidden="1" customHeight="1" x14ac:dyDescent="0.25"/>
    <row r="27441" ht="12.75" hidden="1" customHeight="1" x14ac:dyDescent="0.25"/>
    <row r="27442" ht="12.75" hidden="1" customHeight="1" x14ac:dyDescent="0.25"/>
    <row r="27443" ht="12.75" hidden="1" customHeight="1" x14ac:dyDescent="0.25"/>
    <row r="27444" ht="12.75" hidden="1" customHeight="1" x14ac:dyDescent="0.25"/>
    <row r="27445" ht="12.75" hidden="1" customHeight="1" x14ac:dyDescent="0.25"/>
    <row r="27446" ht="12.75" hidden="1" customHeight="1" x14ac:dyDescent="0.25"/>
    <row r="27447" ht="12.75" hidden="1" customHeight="1" x14ac:dyDescent="0.25"/>
    <row r="27448" ht="12.75" hidden="1" customHeight="1" x14ac:dyDescent="0.25"/>
    <row r="27449" ht="12.75" hidden="1" customHeight="1" x14ac:dyDescent="0.25"/>
    <row r="27450" ht="12.75" hidden="1" customHeight="1" x14ac:dyDescent="0.25"/>
    <row r="27451" ht="12.75" hidden="1" customHeight="1" x14ac:dyDescent="0.25"/>
    <row r="27452" ht="12.75" hidden="1" customHeight="1" x14ac:dyDescent="0.25"/>
    <row r="27453" ht="12.75" hidden="1" customHeight="1" x14ac:dyDescent="0.25"/>
    <row r="27454" ht="12.75" hidden="1" customHeight="1" x14ac:dyDescent="0.25"/>
    <row r="27455" ht="12.75" hidden="1" customHeight="1" x14ac:dyDescent="0.25"/>
    <row r="27456" ht="12.75" hidden="1" customHeight="1" x14ac:dyDescent="0.25"/>
    <row r="27457" ht="12.75" hidden="1" customHeight="1" x14ac:dyDescent="0.25"/>
    <row r="27458" ht="12.75" hidden="1" customHeight="1" x14ac:dyDescent="0.25"/>
    <row r="27459" ht="12.75" hidden="1" customHeight="1" x14ac:dyDescent="0.25"/>
    <row r="27460" ht="12.75" hidden="1" customHeight="1" x14ac:dyDescent="0.25"/>
    <row r="27461" ht="12.75" hidden="1" customHeight="1" x14ac:dyDescent="0.25"/>
    <row r="27462" ht="12.75" hidden="1" customHeight="1" x14ac:dyDescent="0.25"/>
    <row r="27463" ht="12.75" hidden="1" customHeight="1" x14ac:dyDescent="0.25"/>
    <row r="27464" ht="12.75" hidden="1" customHeight="1" x14ac:dyDescent="0.25"/>
    <row r="27465" ht="12.75" hidden="1" customHeight="1" x14ac:dyDescent="0.25"/>
    <row r="27466" ht="12.75" hidden="1" customHeight="1" x14ac:dyDescent="0.25"/>
    <row r="27467" ht="12.75" hidden="1" customHeight="1" x14ac:dyDescent="0.25"/>
    <row r="27468" ht="12.75" hidden="1" customHeight="1" x14ac:dyDescent="0.25"/>
    <row r="27469" ht="12.75" hidden="1" customHeight="1" x14ac:dyDescent="0.25"/>
    <row r="27470" ht="12.75" hidden="1" customHeight="1" x14ac:dyDescent="0.25"/>
    <row r="27471" ht="12.75" hidden="1" customHeight="1" x14ac:dyDescent="0.25"/>
    <row r="27472" ht="12.75" hidden="1" customHeight="1" x14ac:dyDescent="0.25"/>
    <row r="27473" ht="12.75" hidden="1" customHeight="1" x14ac:dyDescent="0.25"/>
    <row r="27474" ht="12.75" hidden="1" customHeight="1" x14ac:dyDescent="0.25"/>
    <row r="27475" ht="12.75" hidden="1" customHeight="1" x14ac:dyDescent="0.25"/>
    <row r="27476" ht="12.75" hidden="1" customHeight="1" x14ac:dyDescent="0.25"/>
    <row r="27477" ht="12.75" hidden="1" customHeight="1" x14ac:dyDescent="0.25"/>
    <row r="27478" ht="12.75" hidden="1" customHeight="1" x14ac:dyDescent="0.25"/>
    <row r="27479" ht="12.75" hidden="1" customHeight="1" x14ac:dyDescent="0.25"/>
    <row r="27480" ht="12.75" hidden="1" customHeight="1" x14ac:dyDescent="0.25"/>
    <row r="27481" ht="12.75" hidden="1" customHeight="1" x14ac:dyDescent="0.25"/>
    <row r="27482" ht="12.75" hidden="1" customHeight="1" x14ac:dyDescent="0.25"/>
    <row r="27483" ht="12.75" hidden="1" customHeight="1" x14ac:dyDescent="0.25"/>
    <row r="27484" ht="12.75" hidden="1" customHeight="1" x14ac:dyDescent="0.25"/>
    <row r="27485" ht="12.75" hidden="1" customHeight="1" x14ac:dyDescent="0.25"/>
    <row r="27486" ht="12.75" hidden="1" customHeight="1" x14ac:dyDescent="0.25"/>
    <row r="27487" ht="12.75" hidden="1" customHeight="1" x14ac:dyDescent="0.25"/>
    <row r="27488" ht="12.75" hidden="1" customHeight="1" x14ac:dyDescent="0.25"/>
    <row r="27489" ht="12.75" hidden="1" customHeight="1" x14ac:dyDescent="0.25"/>
    <row r="27490" ht="12.75" hidden="1" customHeight="1" x14ac:dyDescent="0.25"/>
    <row r="27491" ht="12.75" hidden="1" customHeight="1" x14ac:dyDescent="0.25"/>
    <row r="27492" ht="12.75" hidden="1" customHeight="1" x14ac:dyDescent="0.25"/>
    <row r="27493" ht="12.75" hidden="1" customHeight="1" x14ac:dyDescent="0.25"/>
    <row r="27494" ht="12.75" hidden="1" customHeight="1" x14ac:dyDescent="0.25"/>
    <row r="27495" ht="12.75" hidden="1" customHeight="1" x14ac:dyDescent="0.25"/>
    <row r="27496" ht="12.75" hidden="1" customHeight="1" x14ac:dyDescent="0.25"/>
    <row r="27497" ht="12.75" hidden="1" customHeight="1" x14ac:dyDescent="0.25"/>
    <row r="27498" ht="12.75" hidden="1" customHeight="1" x14ac:dyDescent="0.25"/>
    <row r="27499" ht="12.75" hidden="1" customHeight="1" x14ac:dyDescent="0.25"/>
    <row r="27500" ht="12.75" hidden="1" customHeight="1" x14ac:dyDescent="0.25"/>
    <row r="27501" ht="12.75" hidden="1" customHeight="1" x14ac:dyDescent="0.25"/>
    <row r="27502" ht="12.75" hidden="1" customHeight="1" x14ac:dyDescent="0.25"/>
    <row r="27503" ht="12.75" hidden="1" customHeight="1" x14ac:dyDescent="0.25"/>
    <row r="27504" ht="12.75" hidden="1" customHeight="1" x14ac:dyDescent="0.25"/>
    <row r="27505" ht="12.75" hidden="1" customHeight="1" x14ac:dyDescent="0.25"/>
    <row r="27506" ht="12.75" hidden="1" customHeight="1" x14ac:dyDescent="0.25"/>
    <row r="27507" ht="12.75" hidden="1" customHeight="1" x14ac:dyDescent="0.25"/>
    <row r="27508" ht="12.75" hidden="1" customHeight="1" x14ac:dyDescent="0.25"/>
    <row r="27509" ht="12.75" hidden="1" customHeight="1" x14ac:dyDescent="0.25"/>
    <row r="27510" ht="12.75" hidden="1" customHeight="1" x14ac:dyDescent="0.25"/>
    <row r="27511" ht="12.75" hidden="1" customHeight="1" x14ac:dyDescent="0.25"/>
    <row r="27512" ht="12.75" hidden="1" customHeight="1" x14ac:dyDescent="0.25"/>
    <row r="27513" ht="12.75" hidden="1" customHeight="1" x14ac:dyDescent="0.25"/>
    <row r="27514" ht="12.75" hidden="1" customHeight="1" x14ac:dyDescent="0.25"/>
    <row r="27515" ht="12.75" hidden="1" customHeight="1" x14ac:dyDescent="0.25"/>
    <row r="27516" ht="12.75" hidden="1" customHeight="1" x14ac:dyDescent="0.25"/>
    <row r="27517" ht="12.75" hidden="1" customHeight="1" x14ac:dyDescent="0.25"/>
    <row r="27518" ht="12.75" hidden="1" customHeight="1" x14ac:dyDescent="0.25"/>
    <row r="27519" ht="12.75" hidden="1" customHeight="1" x14ac:dyDescent="0.25"/>
    <row r="27520" ht="12.75" hidden="1" customHeight="1" x14ac:dyDescent="0.25"/>
    <row r="27521" ht="12.75" hidden="1" customHeight="1" x14ac:dyDescent="0.25"/>
    <row r="27522" ht="12.75" hidden="1" customHeight="1" x14ac:dyDescent="0.25"/>
    <row r="27523" ht="12.75" hidden="1" customHeight="1" x14ac:dyDescent="0.25"/>
    <row r="27524" ht="12.75" hidden="1" customHeight="1" x14ac:dyDescent="0.25"/>
    <row r="27525" ht="12.75" hidden="1" customHeight="1" x14ac:dyDescent="0.25"/>
    <row r="27526" ht="12.75" hidden="1" customHeight="1" x14ac:dyDescent="0.25"/>
    <row r="27527" ht="12.75" hidden="1" customHeight="1" x14ac:dyDescent="0.25"/>
    <row r="27528" ht="12.75" hidden="1" customHeight="1" x14ac:dyDescent="0.25"/>
    <row r="27529" ht="12.75" hidden="1" customHeight="1" x14ac:dyDescent="0.25"/>
    <row r="27530" ht="12.75" hidden="1" customHeight="1" x14ac:dyDescent="0.25"/>
    <row r="27531" ht="12.75" hidden="1" customHeight="1" x14ac:dyDescent="0.25"/>
    <row r="27532" ht="12.75" hidden="1" customHeight="1" x14ac:dyDescent="0.25"/>
    <row r="27533" ht="12.75" hidden="1" customHeight="1" x14ac:dyDescent="0.25"/>
    <row r="27534" ht="12.75" hidden="1" customHeight="1" x14ac:dyDescent="0.25"/>
    <row r="27535" ht="12.75" hidden="1" customHeight="1" x14ac:dyDescent="0.25"/>
    <row r="27536" ht="12.75" hidden="1" customHeight="1" x14ac:dyDescent="0.25"/>
    <row r="27537" ht="12.75" hidden="1" customHeight="1" x14ac:dyDescent="0.25"/>
    <row r="27538" ht="12.75" hidden="1" customHeight="1" x14ac:dyDescent="0.25"/>
    <row r="27539" ht="12.75" hidden="1" customHeight="1" x14ac:dyDescent="0.25"/>
    <row r="27540" ht="12.75" hidden="1" customHeight="1" x14ac:dyDescent="0.25"/>
    <row r="27541" ht="12.75" hidden="1" customHeight="1" x14ac:dyDescent="0.25"/>
    <row r="27542" ht="12.75" hidden="1" customHeight="1" x14ac:dyDescent="0.25"/>
    <row r="27543" ht="12.75" hidden="1" customHeight="1" x14ac:dyDescent="0.25"/>
    <row r="27544" ht="12.75" hidden="1" customHeight="1" x14ac:dyDescent="0.25"/>
    <row r="27545" ht="12.75" hidden="1" customHeight="1" x14ac:dyDescent="0.25"/>
    <row r="27546" ht="12.75" hidden="1" customHeight="1" x14ac:dyDescent="0.25"/>
    <row r="27547" ht="12.75" hidden="1" customHeight="1" x14ac:dyDescent="0.25"/>
    <row r="27548" ht="12.75" hidden="1" customHeight="1" x14ac:dyDescent="0.25"/>
    <row r="27549" ht="12.75" hidden="1" customHeight="1" x14ac:dyDescent="0.25"/>
    <row r="27550" ht="12.75" hidden="1" customHeight="1" x14ac:dyDescent="0.25"/>
    <row r="27551" ht="12.75" hidden="1" customHeight="1" x14ac:dyDescent="0.25"/>
    <row r="27552" ht="12.75" hidden="1" customHeight="1" x14ac:dyDescent="0.25"/>
    <row r="27553" ht="12.75" hidden="1" customHeight="1" x14ac:dyDescent="0.25"/>
    <row r="27554" ht="12.75" hidden="1" customHeight="1" x14ac:dyDescent="0.25"/>
    <row r="27555" ht="12.75" hidden="1" customHeight="1" x14ac:dyDescent="0.25"/>
    <row r="27556" ht="12.75" hidden="1" customHeight="1" x14ac:dyDescent="0.25"/>
    <row r="27557" ht="12.75" hidden="1" customHeight="1" x14ac:dyDescent="0.25"/>
    <row r="27558" ht="12.75" hidden="1" customHeight="1" x14ac:dyDescent="0.25"/>
    <row r="27559" ht="12.75" hidden="1" customHeight="1" x14ac:dyDescent="0.25"/>
    <row r="27560" ht="12.75" hidden="1" customHeight="1" x14ac:dyDescent="0.25"/>
    <row r="27561" ht="12.75" hidden="1" customHeight="1" x14ac:dyDescent="0.25"/>
    <row r="27562" ht="12.75" hidden="1" customHeight="1" x14ac:dyDescent="0.25"/>
    <row r="27563" ht="12.75" hidden="1" customHeight="1" x14ac:dyDescent="0.25"/>
    <row r="27564" ht="12.75" hidden="1" customHeight="1" x14ac:dyDescent="0.25"/>
    <row r="27565" ht="12.75" hidden="1" customHeight="1" x14ac:dyDescent="0.25"/>
    <row r="27566" ht="12.75" hidden="1" customHeight="1" x14ac:dyDescent="0.25"/>
    <row r="27567" ht="12.75" hidden="1" customHeight="1" x14ac:dyDescent="0.25"/>
    <row r="27568" ht="12.75" hidden="1" customHeight="1" x14ac:dyDescent="0.25"/>
    <row r="27569" ht="12.75" hidden="1" customHeight="1" x14ac:dyDescent="0.25"/>
    <row r="27570" ht="12.75" hidden="1" customHeight="1" x14ac:dyDescent="0.25"/>
    <row r="27571" ht="12.75" hidden="1" customHeight="1" x14ac:dyDescent="0.25"/>
    <row r="27572" ht="12.75" hidden="1" customHeight="1" x14ac:dyDescent="0.25"/>
    <row r="27573" ht="12.75" hidden="1" customHeight="1" x14ac:dyDescent="0.25"/>
    <row r="27574" ht="12.75" hidden="1" customHeight="1" x14ac:dyDescent="0.25"/>
    <row r="27575" ht="12.75" hidden="1" customHeight="1" x14ac:dyDescent="0.25"/>
    <row r="27576" ht="12.75" hidden="1" customHeight="1" x14ac:dyDescent="0.25"/>
    <row r="27577" ht="12.75" hidden="1" customHeight="1" x14ac:dyDescent="0.25"/>
    <row r="27578" ht="12.75" hidden="1" customHeight="1" x14ac:dyDescent="0.25"/>
    <row r="27579" ht="12.75" hidden="1" customHeight="1" x14ac:dyDescent="0.25"/>
    <row r="27580" ht="12.75" hidden="1" customHeight="1" x14ac:dyDescent="0.25"/>
    <row r="27581" ht="12.75" hidden="1" customHeight="1" x14ac:dyDescent="0.25"/>
    <row r="27582" ht="12.75" hidden="1" customHeight="1" x14ac:dyDescent="0.25"/>
    <row r="27583" ht="12.75" hidden="1" customHeight="1" x14ac:dyDescent="0.25"/>
    <row r="27584" ht="12.75" hidden="1" customHeight="1" x14ac:dyDescent="0.25"/>
    <row r="27585" ht="12.75" hidden="1" customHeight="1" x14ac:dyDescent="0.25"/>
    <row r="27586" ht="12.75" hidden="1" customHeight="1" x14ac:dyDescent="0.25"/>
    <row r="27587" ht="12.75" hidden="1" customHeight="1" x14ac:dyDescent="0.25"/>
    <row r="27588" ht="12.75" hidden="1" customHeight="1" x14ac:dyDescent="0.25"/>
    <row r="27589" ht="12.75" hidden="1" customHeight="1" x14ac:dyDescent="0.25"/>
    <row r="27590" ht="12.75" hidden="1" customHeight="1" x14ac:dyDescent="0.25"/>
    <row r="27591" ht="12.75" hidden="1" customHeight="1" x14ac:dyDescent="0.25"/>
    <row r="27592" ht="12.75" hidden="1" customHeight="1" x14ac:dyDescent="0.25"/>
    <row r="27593" ht="12.75" hidden="1" customHeight="1" x14ac:dyDescent="0.25"/>
    <row r="27594" ht="12.75" hidden="1" customHeight="1" x14ac:dyDescent="0.25"/>
    <row r="27595" ht="12.75" hidden="1" customHeight="1" x14ac:dyDescent="0.25"/>
    <row r="27596" ht="12.75" hidden="1" customHeight="1" x14ac:dyDescent="0.25"/>
    <row r="27597" ht="12.75" hidden="1" customHeight="1" x14ac:dyDescent="0.25"/>
    <row r="27598" ht="12.75" hidden="1" customHeight="1" x14ac:dyDescent="0.25"/>
    <row r="27599" ht="12.75" hidden="1" customHeight="1" x14ac:dyDescent="0.25"/>
    <row r="27600" ht="12.75" hidden="1" customHeight="1" x14ac:dyDescent="0.25"/>
    <row r="27601" ht="12.75" hidden="1" customHeight="1" x14ac:dyDescent="0.25"/>
    <row r="27602" ht="12.75" hidden="1" customHeight="1" x14ac:dyDescent="0.25"/>
    <row r="27603" ht="12.75" hidden="1" customHeight="1" x14ac:dyDescent="0.25"/>
    <row r="27604" ht="12.75" hidden="1" customHeight="1" x14ac:dyDescent="0.25"/>
    <row r="27605" ht="12.75" hidden="1" customHeight="1" x14ac:dyDescent="0.25"/>
    <row r="27606" ht="12.75" hidden="1" customHeight="1" x14ac:dyDescent="0.25"/>
    <row r="27607" ht="12.75" hidden="1" customHeight="1" x14ac:dyDescent="0.25"/>
    <row r="27608" ht="12.75" hidden="1" customHeight="1" x14ac:dyDescent="0.25"/>
    <row r="27609" ht="12.75" hidden="1" customHeight="1" x14ac:dyDescent="0.25"/>
    <row r="27610" ht="12.75" hidden="1" customHeight="1" x14ac:dyDescent="0.25"/>
    <row r="27611" ht="12.75" hidden="1" customHeight="1" x14ac:dyDescent="0.25"/>
    <row r="27612" ht="12.75" hidden="1" customHeight="1" x14ac:dyDescent="0.25"/>
    <row r="27613" ht="12.75" hidden="1" customHeight="1" x14ac:dyDescent="0.25"/>
    <row r="27614" ht="12.75" hidden="1" customHeight="1" x14ac:dyDescent="0.25"/>
    <row r="27615" ht="12.75" hidden="1" customHeight="1" x14ac:dyDescent="0.25"/>
    <row r="27616" ht="12.75" hidden="1" customHeight="1" x14ac:dyDescent="0.25"/>
    <row r="27617" ht="12.75" hidden="1" customHeight="1" x14ac:dyDescent="0.25"/>
    <row r="27618" ht="12.75" hidden="1" customHeight="1" x14ac:dyDescent="0.25"/>
    <row r="27619" ht="12.75" hidden="1" customHeight="1" x14ac:dyDescent="0.25"/>
    <row r="27620" ht="12.75" hidden="1" customHeight="1" x14ac:dyDescent="0.25"/>
    <row r="27621" ht="12.75" hidden="1" customHeight="1" x14ac:dyDescent="0.25"/>
    <row r="27622" ht="12.75" hidden="1" customHeight="1" x14ac:dyDescent="0.25"/>
    <row r="27623" ht="12.75" hidden="1" customHeight="1" x14ac:dyDescent="0.25"/>
    <row r="27624" ht="12.75" hidden="1" customHeight="1" x14ac:dyDescent="0.25"/>
    <row r="27625" ht="12.75" hidden="1" customHeight="1" x14ac:dyDescent="0.25"/>
    <row r="27626" ht="12.75" hidden="1" customHeight="1" x14ac:dyDescent="0.25"/>
    <row r="27627" ht="12.75" hidden="1" customHeight="1" x14ac:dyDescent="0.25"/>
    <row r="27628" ht="12.75" hidden="1" customHeight="1" x14ac:dyDescent="0.25"/>
    <row r="27629" ht="12.75" hidden="1" customHeight="1" x14ac:dyDescent="0.25"/>
    <row r="27630" ht="12.75" hidden="1" customHeight="1" x14ac:dyDescent="0.25"/>
    <row r="27631" ht="12.75" hidden="1" customHeight="1" x14ac:dyDescent="0.25"/>
    <row r="27632" ht="12.75" hidden="1" customHeight="1" x14ac:dyDescent="0.25"/>
    <row r="27633" ht="12.75" hidden="1" customHeight="1" x14ac:dyDescent="0.25"/>
    <row r="27634" ht="12.75" hidden="1" customHeight="1" x14ac:dyDescent="0.25"/>
    <row r="27635" ht="12.75" hidden="1" customHeight="1" x14ac:dyDescent="0.25"/>
    <row r="27636" ht="12.75" hidden="1" customHeight="1" x14ac:dyDescent="0.25"/>
    <row r="27637" ht="12.75" hidden="1" customHeight="1" x14ac:dyDescent="0.25"/>
    <row r="27638" ht="12.75" hidden="1" customHeight="1" x14ac:dyDescent="0.25"/>
    <row r="27639" ht="12.75" hidden="1" customHeight="1" x14ac:dyDescent="0.25"/>
    <row r="27640" ht="12.75" hidden="1" customHeight="1" x14ac:dyDescent="0.25"/>
    <row r="27641" ht="12.75" hidden="1" customHeight="1" x14ac:dyDescent="0.25"/>
    <row r="27642" ht="12.75" hidden="1" customHeight="1" x14ac:dyDescent="0.25"/>
    <row r="27643" ht="12.75" hidden="1" customHeight="1" x14ac:dyDescent="0.25"/>
    <row r="27644" ht="12.75" hidden="1" customHeight="1" x14ac:dyDescent="0.25"/>
    <row r="27645" ht="12.75" hidden="1" customHeight="1" x14ac:dyDescent="0.25"/>
    <row r="27646" ht="12.75" hidden="1" customHeight="1" x14ac:dyDescent="0.25"/>
    <row r="27647" ht="12.75" hidden="1" customHeight="1" x14ac:dyDescent="0.25"/>
    <row r="27648" ht="12.75" hidden="1" customHeight="1" x14ac:dyDescent="0.25"/>
    <row r="27649" ht="12.75" hidden="1" customHeight="1" x14ac:dyDescent="0.25"/>
    <row r="27650" ht="12.75" hidden="1" customHeight="1" x14ac:dyDescent="0.25"/>
    <row r="27651" ht="12.75" hidden="1" customHeight="1" x14ac:dyDescent="0.25"/>
    <row r="27652" ht="12.75" hidden="1" customHeight="1" x14ac:dyDescent="0.25"/>
    <row r="27653" ht="12.75" hidden="1" customHeight="1" x14ac:dyDescent="0.25"/>
    <row r="27654" ht="12.75" hidden="1" customHeight="1" x14ac:dyDescent="0.25"/>
    <row r="27655" ht="12.75" hidden="1" customHeight="1" x14ac:dyDescent="0.25"/>
    <row r="27656" ht="12.75" hidden="1" customHeight="1" x14ac:dyDescent="0.25"/>
    <row r="27657" ht="12.75" hidden="1" customHeight="1" x14ac:dyDescent="0.25"/>
    <row r="27658" ht="12.75" hidden="1" customHeight="1" x14ac:dyDescent="0.25"/>
    <row r="27659" ht="12.75" hidden="1" customHeight="1" x14ac:dyDescent="0.25"/>
    <row r="27660" ht="12.75" hidden="1" customHeight="1" x14ac:dyDescent="0.25"/>
    <row r="27661" ht="12.75" hidden="1" customHeight="1" x14ac:dyDescent="0.25"/>
    <row r="27662" ht="12.75" hidden="1" customHeight="1" x14ac:dyDescent="0.25"/>
    <row r="27663" ht="12.75" hidden="1" customHeight="1" x14ac:dyDescent="0.25"/>
    <row r="27664" ht="12.75" hidden="1" customHeight="1" x14ac:dyDescent="0.25"/>
    <row r="27665" ht="12.75" hidden="1" customHeight="1" x14ac:dyDescent="0.25"/>
    <row r="27666" ht="12.75" hidden="1" customHeight="1" x14ac:dyDescent="0.25"/>
    <row r="27667" ht="12.75" hidden="1" customHeight="1" x14ac:dyDescent="0.25"/>
    <row r="27668" ht="12.75" hidden="1" customHeight="1" x14ac:dyDescent="0.25"/>
    <row r="27669" ht="12.75" hidden="1" customHeight="1" x14ac:dyDescent="0.25"/>
    <row r="27670" ht="12.75" hidden="1" customHeight="1" x14ac:dyDescent="0.25"/>
    <row r="27671" ht="12.75" hidden="1" customHeight="1" x14ac:dyDescent="0.25"/>
    <row r="27672" ht="12.75" hidden="1" customHeight="1" x14ac:dyDescent="0.25"/>
    <row r="27673" ht="12.75" hidden="1" customHeight="1" x14ac:dyDescent="0.25"/>
    <row r="27674" ht="12.75" hidden="1" customHeight="1" x14ac:dyDescent="0.25"/>
    <row r="27675" ht="12.75" hidden="1" customHeight="1" x14ac:dyDescent="0.25"/>
    <row r="27676" ht="12.75" hidden="1" customHeight="1" x14ac:dyDescent="0.25"/>
    <row r="27677" ht="12.75" hidden="1" customHeight="1" x14ac:dyDescent="0.25"/>
    <row r="27678" ht="12.75" hidden="1" customHeight="1" x14ac:dyDescent="0.25"/>
    <row r="27679" ht="12.75" hidden="1" customHeight="1" x14ac:dyDescent="0.25"/>
    <row r="27680" ht="12.75" hidden="1" customHeight="1" x14ac:dyDescent="0.25"/>
    <row r="27681" ht="12.75" hidden="1" customHeight="1" x14ac:dyDescent="0.25"/>
    <row r="27682" ht="12.75" hidden="1" customHeight="1" x14ac:dyDescent="0.25"/>
    <row r="27683" ht="12.75" hidden="1" customHeight="1" x14ac:dyDescent="0.25"/>
    <row r="27684" ht="12.75" hidden="1" customHeight="1" x14ac:dyDescent="0.25"/>
    <row r="27685" ht="12.75" hidden="1" customHeight="1" x14ac:dyDescent="0.25"/>
    <row r="27686" ht="12.75" hidden="1" customHeight="1" x14ac:dyDescent="0.25"/>
    <row r="27687" ht="12.75" hidden="1" customHeight="1" x14ac:dyDescent="0.25"/>
    <row r="27688" ht="12.75" hidden="1" customHeight="1" x14ac:dyDescent="0.25"/>
    <row r="27689" ht="12.75" hidden="1" customHeight="1" x14ac:dyDescent="0.25"/>
    <row r="27690" ht="12.75" hidden="1" customHeight="1" x14ac:dyDescent="0.25"/>
    <row r="27691" ht="12.75" hidden="1" customHeight="1" x14ac:dyDescent="0.25"/>
    <row r="27692" ht="12.75" hidden="1" customHeight="1" x14ac:dyDescent="0.25"/>
    <row r="27693" ht="12.75" hidden="1" customHeight="1" x14ac:dyDescent="0.25"/>
    <row r="27694" ht="12.75" hidden="1" customHeight="1" x14ac:dyDescent="0.25"/>
    <row r="27695" ht="12.75" hidden="1" customHeight="1" x14ac:dyDescent="0.25"/>
    <row r="27696" ht="12.75" hidden="1" customHeight="1" x14ac:dyDescent="0.25"/>
    <row r="27697" ht="12.75" hidden="1" customHeight="1" x14ac:dyDescent="0.25"/>
    <row r="27698" ht="12.75" hidden="1" customHeight="1" x14ac:dyDescent="0.25"/>
    <row r="27699" ht="12.75" hidden="1" customHeight="1" x14ac:dyDescent="0.25"/>
    <row r="27700" ht="12.75" hidden="1" customHeight="1" x14ac:dyDescent="0.25"/>
    <row r="27701" ht="12.75" hidden="1" customHeight="1" x14ac:dyDescent="0.25"/>
    <row r="27702" ht="12.75" hidden="1" customHeight="1" x14ac:dyDescent="0.25"/>
    <row r="27703" ht="12.75" hidden="1" customHeight="1" x14ac:dyDescent="0.25"/>
    <row r="27704" ht="12.75" hidden="1" customHeight="1" x14ac:dyDescent="0.25"/>
    <row r="27705" ht="12.75" hidden="1" customHeight="1" x14ac:dyDescent="0.25"/>
    <row r="27706" ht="12.75" hidden="1" customHeight="1" x14ac:dyDescent="0.25"/>
    <row r="27707" ht="12.75" hidden="1" customHeight="1" x14ac:dyDescent="0.25"/>
    <row r="27708" ht="12.75" hidden="1" customHeight="1" x14ac:dyDescent="0.25"/>
    <row r="27709" ht="12.75" hidden="1" customHeight="1" x14ac:dyDescent="0.25"/>
    <row r="27710" ht="12.75" hidden="1" customHeight="1" x14ac:dyDescent="0.25"/>
    <row r="27711" ht="12.75" hidden="1" customHeight="1" x14ac:dyDescent="0.25"/>
    <row r="27712" ht="12.75" hidden="1" customHeight="1" x14ac:dyDescent="0.25"/>
    <row r="27713" ht="12.75" hidden="1" customHeight="1" x14ac:dyDescent="0.25"/>
    <row r="27714" ht="12.75" hidden="1" customHeight="1" x14ac:dyDescent="0.25"/>
    <row r="27715" ht="12.75" hidden="1" customHeight="1" x14ac:dyDescent="0.25"/>
    <row r="27716" ht="12.75" hidden="1" customHeight="1" x14ac:dyDescent="0.25"/>
    <row r="27717" ht="12.75" hidden="1" customHeight="1" x14ac:dyDescent="0.25"/>
    <row r="27718" ht="12.75" hidden="1" customHeight="1" x14ac:dyDescent="0.25"/>
    <row r="27719" ht="12.75" hidden="1" customHeight="1" x14ac:dyDescent="0.25"/>
    <row r="27720" ht="12.75" hidden="1" customHeight="1" x14ac:dyDescent="0.25"/>
    <row r="27721" ht="12.75" hidden="1" customHeight="1" x14ac:dyDescent="0.25"/>
    <row r="27722" ht="12.75" hidden="1" customHeight="1" x14ac:dyDescent="0.25"/>
    <row r="27723" ht="12.75" hidden="1" customHeight="1" x14ac:dyDescent="0.25"/>
    <row r="27724" ht="12.75" hidden="1" customHeight="1" x14ac:dyDescent="0.25"/>
    <row r="27725" ht="12.75" hidden="1" customHeight="1" x14ac:dyDescent="0.25"/>
    <row r="27726" ht="12.75" hidden="1" customHeight="1" x14ac:dyDescent="0.25"/>
    <row r="27727" ht="12.75" hidden="1" customHeight="1" x14ac:dyDescent="0.25"/>
    <row r="27728" ht="12.75" hidden="1" customHeight="1" x14ac:dyDescent="0.25"/>
    <row r="27729" ht="12.75" hidden="1" customHeight="1" x14ac:dyDescent="0.25"/>
    <row r="27730" ht="12.75" hidden="1" customHeight="1" x14ac:dyDescent="0.25"/>
    <row r="27731" ht="12.75" hidden="1" customHeight="1" x14ac:dyDescent="0.25"/>
    <row r="27732" ht="12.75" hidden="1" customHeight="1" x14ac:dyDescent="0.25"/>
    <row r="27733" ht="12.75" hidden="1" customHeight="1" x14ac:dyDescent="0.25"/>
    <row r="27734" ht="12.75" hidden="1" customHeight="1" x14ac:dyDescent="0.25"/>
    <row r="27735" ht="12.75" hidden="1" customHeight="1" x14ac:dyDescent="0.25"/>
    <row r="27736" ht="12.75" hidden="1" customHeight="1" x14ac:dyDescent="0.25"/>
    <row r="27737" ht="12.75" hidden="1" customHeight="1" x14ac:dyDescent="0.25"/>
    <row r="27738" ht="12.75" hidden="1" customHeight="1" x14ac:dyDescent="0.25"/>
    <row r="27739" ht="12.75" hidden="1" customHeight="1" x14ac:dyDescent="0.25"/>
    <row r="27740" ht="12.75" hidden="1" customHeight="1" x14ac:dyDescent="0.25"/>
    <row r="27741" ht="12.75" hidden="1" customHeight="1" x14ac:dyDescent="0.25"/>
    <row r="27742" ht="12.75" hidden="1" customHeight="1" x14ac:dyDescent="0.25"/>
    <row r="27743" ht="12.75" hidden="1" customHeight="1" x14ac:dyDescent="0.25"/>
    <row r="27744" ht="12.75" hidden="1" customHeight="1" x14ac:dyDescent="0.25"/>
    <row r="27745" ht="12.75" hidden="1" customHeight="1" x14ac:dyDescent="0.25"/>
    <row r="27746" ht="12.75" hidden="1" customHeight="1" x14ac:dyDescent="0.25"/>
    <row r="27747" ht="12.75" hidden="1" customHeight="1" x14ac:dyDescent="0.25"/>
    <row r="27748" ht="12.75" hidden="1" customHeight="1" x14ac:dyDescent="0.25"/>
    <row r="27749" ht="12.75" hidden="1" customHeight="1" x14ac:dyDescent="0.25"/>
    <row r="27750" ht="12.75" hidden="1" customHeight="1" x14ac:dyDescent="0.25"/>
    <row r="27751" ht="12.75" hidden="1" customHeight="1" x14ac:dyDescent="0.25"/>
    <row r="27752" ht="12.75" hidden="1" customHeight="1" x14ac:dyDescent="0.25"/>
    <row r="27753" ht="12.75" hidden="1" customHeight="1" x14ac:dyDescent="0.25"/>
    <row r="27754" ht="12.75" hidden="1" customHeight="1" x14ac:dyDescent="0.25"/>
    <row r="27755" ht="12.75" hidden="1" customHeight="1" x14ac:dyDescent="0.25"/>
    <row r="27756" ht="12.75" hidden="1" customHeight="1" x14ac:dyDescent="0.25"/>
    <row r="27757" ht="12.75" hidden="1" customHeight="1" x14ac:dyDescent="0.25"/>
    <row r="27758" ht="12.75" hidden="1" customHeight="1" x14ac:dyDescent="0.25"/>
    <row r="27759" ht="12.75" hidden="1" customHeight="1" x14ac:dyDescent="0.25"/>
    <row r="27760" ht="12.75" hidden="1" customHeight="1" x14ac:dyDescent="0.25"/>
    <row r="27761" ht="12.75" hidden="1" customHeight="1" x14ac:dyDescent="0.25"/>
    <row r="27762" ht="12.75" hidden="1" customHeight="1" x14ac:dyDescent="0.25"/>
    <row r="27763" ht="12.75" hidden="1" customHeight="1" x14ac:dyDescent="0.25"/>
    <row r="27764" ht="12.75" hidden="1" customHeight="1" x14ac:dyDescent="0.25"/>
    <row r="27765" ht="12.75" hidden="1" customHeight="1" x14ac:dyDescent="0.25"/>
    <row r="27766" ht="12.75" hidden="1" customHeight="1" x14ac:dyDescent="0.25"/>
    <row r="27767" ht="12.75" hidden="1" customHeight="1" x14ac:dyDescent="0.25"/>
    <row r="27768" ht="12.75" hidden="1" customHeight="1" x14ac:dyDescent="0.25"/>
    <row r="27769" ht="12.75" hidden="1" customHeight="1" x14ac:dyDescent="0.25"/>
    <row r="27770" ht="12.75" hidden="1" customHeight="1" x14ac:dyDescent="0.25"/>
    <row r="27771" ht="12.75" hidden="1" customHeight="1" x14ac:dyDescent="0.25"/>
    <row r="27772" ht="12.75" hidden="1" customHeight="1" x14ac:dyDescent="0.25"/>
    <row r="27773" ht="12.75" hidden="1" customHeight="1" x14ac:dyDescent="0.25"/>
    <row r="27774" ht="12.75" hidden="1" customHeight="1" x14ac:dyDescent="0.25"/>
    <row r="27775" ht="12.75" hidden="1" customHeight="1" x14ac:dyDescent="0.25"/>
    <row r="27776" ht="12.75" hidden="1" customHeight="1" x14ac:dyDescent="0.25"/>
    <row r="27777" ht="12.75" hidden="1" customHeight="1" x14ac:dyDescent="0.25"/>
    <row r="27778" ht="12.75" hidden="1" customHeight="1" x14ac:dyDescent="0.25"/>
    <row r="27779" ht="12.75" hidden="1" customHeight="1" x14ac:dyDescent="0.25"/>
    <row r="27780" ht="12.75" hidden="1" customHeight="1" x14ac:dyDescent="0.25"/>
    <row r="27781" ht="12.75" hidden="1" customHeight="1" x14ac:dyDescent="0.25"/>
    <row r="27782" ht="12.75" hidden="1" customHeight="1" x14ac:dyDescent="0.25"/>
    <row r="27783" ht="12.75" hidden="1" customHeight="1" x14ac:dyDescent="0.25"/>
    <row r="27784" ht="12.75" hidden="1" customHeight="1" x14ac:dyDescent="0.25"/>
    <row r="27785" ht="12.75" hidden="1" customHeight="1" x14ac:dyDescent="0.25"/>
    <row r="27786" ht="12.75" hidden="1" customHeight="1" x14ac:dyDescent="0.25"/>
    <row r="27787" ht="12.75" hidden="1" customHeight="1" x14ac:dyDescent="0.25"/>
    <row r="27788" ht="12.75" hidden="1" customHeight="1" x14ac:dyDescent="0.25"/>
    <row r="27789" ht="12.75" hidden="1" customHeight="1" x14ac:dyDescent="0.25"/>
    <row r="27790" ht="12.75" hidden="1" customHeight="1" x14ac:dyDescent="0.25"/>
    <row r="27791" ht="12.75" hidden="1" customHeight="1" x14ac:dyDescent="0.25"/>
    <row r="27792" ht="12.75" hidden="1" customHeight="1" x14ac:dyDescent="0.25"/>
    <row r="27793" ht="12.75" hidden="1" customHeight="1" x14ac:dyDescent="0.25"/>
    <row r="27794" ht="12.75" hidden="1" customHeight="1" x14ac:dyDescent="0.25"/>
    <row r="27795" ht="12.75" hidden="1" customHeight="1" x14ac:dyDescent="0.25"/>
    <row r="27796" ht="12.75" hidden="1" customHeight="1" x14ac:dyDescent="0.25"/>
    <row r="27797" ht="12.75" hidden="1" customHeight="1" x14ac:dyDescent="0.25"/>
    <row r="27798" ht="12.75" hidden="1" customHeight="1" x14ac:dyDescent="0.25"/>
    <row r="27799" ht="12.75" hidden="1" customHeight="1" x14ac:dyDescent="0.25"/>
    <row r="27800" ht="12.75" hidden="1" customHeight="1" x14ac:dyDescent="0.25"/>
    <row r="27801" ht="12.75" hidden="1" customHeight="1" x14ac:dyDescent="0.25"/>
    <row r="27802" ht="12.75" hidden="1" customHeight="1" x14ac:dyDescent="0.25"/>
    <row r="27803" ht="12.75" hidden="1" customHeight="1" x14ac:dyDescent="0.25"/>
    <row r="27804" ht="12.75" hidden="1" customHeight="1" x14ac:dyDescent="0.25"/>
    <row r="27805" ht="12.75" hidden="1" customHeight="1" x14ac:dyDescent="0.25"/>
    <row r="27806" ht="12.75" hidden="1" customHeight="1" x14ac:dyDescent="0.25"/>
    <row r="27807" ht="12.75" hidden="1" customHeight="1" x14ac:dyDescent="0.25"/>
    <row r="27808" ht="12.75" hidden="1" customHeight="1" x14ac:dyDescent="0.25"/>
    <row r="27809" ht="12.75" hidden="1" customHeight="1" x14ac:dyDescent="0.25"/>
    <row r="27810" ht="12.75" hidden="1" customHeight="1" x14ac:dyDescent="0.25"/>
    <row r="27811" ht="12.75" hidden="1" customHeight="1" x14ac:dyDescent="0.25"/>
    <row r="27812" ht="12.75" hidden="1" customHeight="1" x14ac:dyDescent="0.25"/>
    <row r="27813" ht="12.75" hidden="1" customHeight="1" x14ac:dyDescent="0.25"/>
    <row r="27814" ht="12.75" hidden="1" customHeight="1" x14ac:dyDescent="0.25"/>
    <row r="27815" ht="12.75" hidden="1" customHeight="1" x14ac:dyDescent="0.25"/>
    <row r="27816" ht="12.75" hidden="1" customHeight="1" x14ac:dyDescent="0.25"/>
    <row r="27817" ht="12.75" hidden="1" customHeight="1" x14ac:dyDescent="0.25"/>
    <row r="27818" ht="12.75" hidden="1" customHeight="1" x14ac:dyDescent="0.25"/>
    <row r="27819" ht="12.75" hidden="1" customHeight="1" x14ac:dyDescent="0.25"/>
    <row r="27820" ht="12.75" hidden="1" customHeight="1" x14ac:dyDescent="0.25"/>
    <row r="27821" ht="12.75" hidden="1" customHeight="1" x14ac:dyDescent="0.25"/>
    <row r="27822" ht="12.75" hidden="1" customHeight="1" x14ac:dyDescent="0.25"/>
    <row r="27823" ht="12.75" hidden="1" customHeight="1" x14ac:dyDescent="0.25"/>
    <row r="27824" ht="12.75" hidden="1" customHeight="1" x14ac:dyDescent="0.25"/>
    <row r="27825" ht="12.75" hidden="1" customHeight="1" x14ac:dyDescent="0.25"/>
    <row r="27826" ht="12.75" hidden="1" customHeight="1" x14ac:dyDescent="0.25"/>
    <row r="27827" ht="12.75" hidden="1" customHeight="1" x14ac:dyDescent="0.25"/>
    <row r="27828" ht="12.75" hidden="1" customHeight="1" x14ac:dyDescent="0.25"/>
    <row r="27829" ht="12.75" hidden="1" customHeight="1" x14ac:dyDescent="0.25"/>
    <row r="27830" ht="12.75" hidden="1" customHeight="1" x14ac:dyDescent="0.25"/>
    <row r="27831" ht="12.75" hidden="1" customHeight="1" x14ac:dyDescent="0.25"/>
    <row r="27832" ht="12.75" hidden="1" customHeight="1" x14ac:dyDescent="0.25"/>
    <row r="27833" ht="12.75" hidden="1" customHeight="1" x14ac:dyDescent="0.25"/>
    <row r="27834" ht="12.75" hidden="1" customHeight="1" x14ac:dyDescent="0.25"/>
    <row r="27835" ht="12.75" hidden="1" customHeight="1" x14ac:dyDescent="0.25"/>
    <row r="27836" ht="12.75" hidden="1" customHeight="1" x14ac:dyDescent="0.25"/>
    <row r="27837" ht="12.75" hidden="1" customHeight="1" x14ac:dyDescent="0.25"/>
    <row r="27838" ht="12.75" hidden="1" customHeight="1" x14ac:dyDescent="0.25"/>
    <row r="27839" ht="12.75" hidden="1" customHeight="1" x14ac:dyDescent="0.25"/>
    <row r="27840" ht="12.75" hidden="1" customHeight="1" x14ac:dyDescent="0.25"/>
    <row r="27841" ht="12.75" hidden="1" customHeight="1" x14ac:dyDescent="0.25"/>
    <row r="27842" ht="12.75" hidden="1" customHeight="1" x14ac:dyDescent="0.25"/>
    <row r="27843" ht="12.75" hidden="1" customHeight="1" x14ac:dyDescent="0.25"/>
    <row r="27844" ht="12.75" hidden="1" customHeight="1" x14ac:dyDescent="0.25"/>
    <row r="27845" ht="12.75" hidden="1" customHeight="1" x14ac:dyDescent="0.25"/>
    <row r="27846" ht="12.75" hidden="1" customHeight="1" x14ac:dyDescent="0.25"/>
    <row r="27847" ht="12.75" hidden="1" customHeight="1" x14ac:dyDescent="0.25"/>
    <row r="27848" ht="12.75" hidden="1" customHeight="1" x14ac:dyDescent="0.25"/>
    <row r="27849" ht="12.75" hidden="1" customHeight="1" x14ac:dyDescent="0.25"/>
    <row r="27850" ht="12.75" hidden="1" customHeight="1" x14ac:dyDescent="0.25"/>
    <row r="27851" ht="12.75" hidden="1" customHeight="1" x14ac:dyDescent="0.25"/>
    <row r="27852" ht="12.75" hidden="1" customHeight="1" x14ac:dyDescent="0.25"/>
    <row r="27853" ht="12.75" hidden="1" customHeight="1" x14ac:dyDescent="0.25"/>
    <row r="27854" ht="12.75" hidden="1" customHeight="1" x14ac:dyDescent="0.25"/>
    <row r="27855" ht="12.75" hidden="1" customHeight="1" x14ac:dyDescent="0.25"/>
    <row r="27856" ht="12.75" hidden="1" customHeight="1" x14ac:dyDescent="0.25"/>
    <row r="27857" ht="12.75" hidden="1" customHeight="1" x14ac:dyDescent="0.25"/>
    <row r="27858" ht="12.75" hidden="1" customHeight="1" x14ac:dyDescent="0.25"/>
    <row r="27859" ht="12.75" hidden="1" customHeight="1" x14ac:dyDescent="0.25"/>
    <row r="27860" ht="12.75" hidden="1" customHeight="1" x14ac:dyDescent="0.25"/>
    <row r="27861" ht="12.75" hidden="1" customHeight="1" x14ac:dyDescent="0.25"/>
    <row r="27862" ht="12.75" hidden="1" customHeight="1" x14ac:dyDescent="0.25"/>
    <row r="27863" ht="12.75" hidden="1" customHeight="1" x14ac:dyDescent="0.25"/>
    <row r="27864" ht="12.75" hidden="1" customHeight="1" x14ac:dyDescent="0.25"/>
    <row r="27865" ht="12.75" hidden="1" customHeight="1" x14ac:dyDescent="0.25"/>
    <row r="27866" ht="12.75" hidden="1" customHeight="1" x14ac:dyDescent="0.25"/>
    <row r="27867" ht="12.75" hidden="1" customHeight="1" x14ac:dyDescent="0.25"/>
    <row r="27868" ht="12.75" hidden="1" customHeight="1" x14ac:dyDescent="0.25"/>
    <row r="27869" ht="12.75" hidden="1" customHeight="1" x14ac:dyDescent="0.25"/>
    <row r="27870" ht="12.75" hidden="1" customHeight="1" x14ac:dyDescent="0.25"/>
    <row r="27871" ht="12.75" hidden="1" customHeight="1" x14ac:dyDescent="0.25"/>
    <row r="27872" ht="12.75" hidden="1" customHeight="1" x14ac:dyDescent="0.25"/>
    <row r="27873" ht="12.75" hidden="1" customHeight="1" x14ac:dyDescent="0.25"/>
    <row r="27874" ht="12.75" hidden="1" customHeight="1" x14ac:dyDescent="0.25"/>
    <row r="27875" ht="12.75" hidden="1" customHeight="1" x14ac:dyDescent="0.25"/>
    <row r="27876" ht="12.75" hidden="1" customHeight="1" x14ac:dyDescent="0.25"/>
    <row r="27877" ht="12.75" hidden="1" customHeight="1" x14ac:dyDescent="0.25"/>
    <row r="27878" ht="12.75" hidden="1" customHeight="1" x14ac:dyDescent="0.25"/>
    <row r="27879" ht="12.75" hidden="1" customHeight="1" x14ac:dyDescent="0.25"/>
    <row r="27880" ht="12.75" hidden="1" customHeight="1" x14ac:dyDescent="0.25"/>
    <row r="27881" ht="12.75" hidden="1" customHeight="1" x14ac:dyDescent="0.25"/>
    <row r="27882" ht="12.75" hidden="1" customHeight="1" x14ac:dyDescent="0.25"/>
    <row r="27883" ht="12.75" hidden="1" customHeight="1" x14ac:dyDescent="0.25"/>
    <row r="27884" ht="12.75" hidden="1" customHeight="1" x14ac:dyDescent="0.25"/>
    <row r="27885" ht="12.75" hidden="1" customHeight="1" x14ac:dyDescent="0.25"/>
    <row r="27886" ht="12.75" hidden="1" customHeight="1" x14ac:dyDescent="0.25"/>
    <row r="27887" ht="12.75" hidden="1" customHeight="1" x14ac:dyDescent="0.25"/>
    <row r="27888" ht="12.75" hidden="1" customHeight="1" x14ac:dyDescent="0.25"/>
    <row r="27889" ht="12.75" hidden="1" customHeight="1" x14ac:dyDescent="0.25"/>
    <row r="27890" ht="12.75" hidden="1" customHeight="1" x14ac:dyDescent="0.25"/>
    <row r="27891" ht="12.75" hidden="1" customHeight="1" x14ac:dyDescent="0.25"/>
    <row r="27892" ht="12.75" hidden="1" customHeight="1" x14ac:dyDescent="0.25"/>
    <row r="27893" ht="12.75" hidden="1" customHeight="1" x14ac:dyDescent="0.25"/>
    <row r="27894" ht="12.75" hidden="1" customHeight="1" x14ac:dyDescent="0.25"/>
    <row r="27895" ht="12.75" hidden="1" customHeight="1" x14ac:dyDescent="0.25"/>
    <row r="27896" ht="12.75" hidden="1" customHeight="1" x14ac:dyDescent="0.25"/>
    <row r="27897" ht="12.75" hidden="1" customHeight="1" x14ac:dyDescent="0.25"/>
    <row r="27898" ht="12.75" hidden="1" customHeight="1" x14ac:dyDescent="0.25"/>
    <row r="27899" ht="12.75" hidden="1" customHeight="1" x14ac:dyDescent="0.25"/>
    <row r="27900" ht="12.75" hidden="1" customHeight="1" x14ac:dyDescent="0.25"/>
    <row r="27901" ht="12.75" hidden="1" customHeight="1" x14ac:dyDescent="0.25"/>
    <row r="27902" ht="12.75" hidden="1" customHeight="1" x14ac:dyDescent="0.25"/>
    <row r="27903" ht="12.75" hidden="1" customHeight="1" x14ac:dyDescent="0.25"/>
    <row r="27904" ht="12.75" hidden="1" customHeight="1" x14ac:dyDescent="0.25"/>
    <row r="27905" ht="12.75" hidden="1" customHeight="1" x14ac:dyDescent="0.25"/>
    <row r="27906" ht="12.75" hidden="1" customHeight="1" x14ac:dyDescent="0.25"/>
    <row r="27907" ht="12.75" hidden="1" customHeight="1" x14ac:dyDescent="0.25"/>
    <row r="27908" ht="12.75" hidden="1" customHeight="1" x14ac:dyDescent="0.25"/>
    <row r="27909" ht="12.75" hidden="1" customHeight="1" x14ac:dyDescent="0.25"/>
    <row r="27910" ht="12.75" hidden="1" customHeight="1" x14ac:dyDescent="0.25"/>
    <row r="27911" ht="12.75" hidden="1" customHeight="1" x14ac:dyDescent="0.25"/>
    <row r="27912" ht="12.75" hidden="1" customHeight="1" x14ac:dyDescent="0.25"/>
    <row r="27913" ht="12.75" hidden="1" customHeight="1" x14ac:dyDescent="0.25"/>
    <row r="27914" ht="12.75" hidden="1" customHeight="1" x14ac:dyDescent="0.25"/>
    <row r="27915" ht="12.75" hidden="1" customHeight="1" x14ac:dyDescent="0.25"/>
    <row r="27916" ht="12.75" hidden="1" customHeight="1" x14ac:dyDescent="0.25"/>
    <row r="27917" ht="12.75" hidden="1" customHeight="1" x14ac:dyDescent="0.25"/>
    <row r="27918" ht="12.75" hidden="1" customHeight="1" x14ac:dyDescent="0.25"/>
    <row r="27919" ht="12.75" hidden="1" customHeight="1" x14ac:dyDescent="0.25"/>
    <row r="27920" ht="12.75" hidden="1" customHeight="1" x14ac:dyDescent="0.25"/>
    <row r="27921" ht="12.75" hidden="1" customHeight="1" x14ac:dyDescent="0.25"/>
    <row r="27922" ht="12.75" hidden="1" customHeight="1" x14ac:dyDescent="0.25"/>
    <row r="27923" ht="12.75" hidden="1" customHeight="1" x14ac:dyDescent="0.25"/>
    <row r="27924" ht="12.75" hidden="1" customHeight="1" x14ac:dyDescent="0.25"/>
    <row r="27925" ht="12.75" hidden="1" customHeight="1" x14ac:dyDescent="0.25"/>
    <row r="27926" ht="12.75" hidden="1" customHeight="1" x14ac:dyDescent="0.25"/>
    <row r="27927" ht="12.75" hidden="1" customHeight="1" x14ac:dyDescent="0.25"/>
    <row r="27928" ht="12.75" hidden="1" customHeight="1" x14ac:dyDescent="0.25"/>
    <row r="27929" ht="12.75" hidden="1" customHeight="1" x14ac:dyDescent="0.25"/>
    <row r="27930" ht="12.75" hidden="1" customHeight="1" x14ac:dyDescent="0.25"/>
    <row r="27931" ht="12.75" hidden="1" customHeight="1" x14ac:dyDescent="0.25"/>
    <row r="27932" ht="12.75" hidden="1" customHeight="1" x14ac:dyDescent="0.25"/>
    <row r="27933" ht="12.75" hidden="1" customHeight="1" x14ac:dyDescent="0.25"/>
    <row r="27934" ht="12.75" hidden="1" customHeight="1" x14ac:dyDescent="0.25"/>
    <row r="27935" ht="12.75" hidden="1" customHeight="1" x14ac:dyDescent="0.25"/>
    <row r="27936" ht="12.75" hidden="1" customHeight="1" x14ac:dyDescent="0.25"/>
    <row r="27937" ht="12.75" hidden="1" customHeight="1" x14ac:dyDescent="0.25"/>
    <row r="27938" ht="12.75" hidden="1" customHeight="1" x14ac:dyDescent="0.25"/>
    <row r="27939" ht="12.75" hidden="1" customHeight="1" x14ac:dyDescent="0.25"/>
    <row r="27940" ht="12.75" hidden="1" customHeight="1" x14ac:dyDescent="0.25"/>
    <row r="27941" ht="12.75" hidden="1" customHeight="1" x14ac:dyDescent="0.25"/>
    <row r="27942" ht="12.75" hidden="1" customHeight="1" x14ac:dyDescent="0.25"/>
    <row r="27943" ht="12.75" hidden="1" customHeight="1" x14ac:dyDescent="0.25"/>
    <row r="27944" ht="12.75" hidden="1" customHeight="1" x14ac:dyDescent="0.25"/>
    <row r="27945" ht="12.75" hidden="1" customHeight="1" x14ac:dyDescent="0.25"/>
    <row r="27946" ht="12.75" hidden="1" customHeight="1" x14ac:dyDescent="0.25"/>
    <row r="27947" ht="12.75" hidden="1" customHeight="1" x14ac:dyDescent="0.25"/>
    <row r="27948" ht="12.75" hidden="1" customHeight="1" x14ac:dyDescent="0.25"/>
    <row r="27949" ht="12.75" hidden="1" customHeight="1" x14ac:dyDescent="0.25"/>
    <row r="27950" ht="12.75" hidden="1" customHeight="1" x14ac:dyDescent="0.25"/>
    <row r="27951" ht="12.75" hidden="1" customHeight="1" x14ac:dyDescent="0.25"/>
    <row r="27952" ht="12.75" hidden="1" customHeight="1" x14ac:dyDescent="0.25"/>
    <row r="27953" ht="12.75" hidden="1" customHeight="1" x14ac:dyDescent="0.25"/>
    <row r="27954" ht="12.75" hidden="1" customHeight="1" x14ac:dyDescent="0.25"/>
    <row r="27955" ht="12.75" hidden="1" customHeight="1" x14ac:dyDescent="0.25"/>
    <row r="27956" ht="12.75" hidden="1" customHeight="1" x14ac:dyDescent="0.25"/>
    <row r="27957" ht="12.75" hidden="1" customHeight="1" x14ac:dyDescent="0.25"/>
    <row r="27958" ht="12.75" hidden="1" customHeight="1" x14ac:dyDescent="0.25"/>
    <row r="27959" ht="12.75" hidden="1" customHeight="1" x14ac:dyDescent="0.25"/>
    <row r="27960" ht="12.75" hidden="1" customHeight="1" x14ac:dyDescent="0.25"/>
    <row r="27961" ht="12.75" hidden="1" customHeight="1" x14ac:dyDescent="0.25"/>
    <row r="27962" ht="12.75" hidden="1" customHeight="1" x14ac:dyDescent="0.25"/>
    <row r="27963" ht="12.75" hidden="1" customHeight="1" x14ac:dyDescent="0.25"/>
    <row r="27964" ht="12.75" hidden="1" customHeight="1" x14ac:dyDescent="0.25"/>
    <row r="27965" ht="12.75" hidden="1" customHeight="1" x14ac:dyDescent="0.25"/>
    <row r="27966" ht="12.75" hidden="1" customHeight="1" x14ac:dyDescent="0.25"/>
    <row r="27967" ht="12.75" hidden="1" customHeight="1" x14ac:dyDescent="0.25"/>
    <row r="27968" ht="12.75" hidden="1" customHeight="1" x14ac:dyDescent="0.25"/>
    <row r="27969" ht="12.75" hidden="1" customHeight="1" x14ac:dyDescent="0.25"/>
    <row r="27970" ht="12.75" hidden="1" customHeight="1" x14ac:dyDescent="0.25"/>
    <row r="27971" ht="12.75" hidden="1" customHeight="1" x14ac:dyDescent="0.25"/>
    <row r="27972" ht="12.75" hidden="1" customHeight="1" x14ac:dyDescent="0.25"/>
    <row r="27973" ht="12.75" hidden="1" customHeight="1" x14ac:dyDescent="0.25"/>
    <row r="27974" ht="12.75" hidden="1" customHeight="1" x14ac:dyDescent="0.25"/>
    <row r="27975" ht="12.75" hidden="1" customHeight="1" x14ac:dyDescent="0.25"/>
    <row r="27976" ht="12.75" hidden="1" customHeight="1" x14ac:dyDescent="0.25"/>
    <row r="27977" ht="12.75" hidden="1" customHeight="1" x14ac:dyDescent="0.25"/>
    <row r="27978" ht="12.75" hidden="1" customHeight="1" x14ac:dyDescent="0.25"/>
    <row r="27979" ht="12.75" hidden="1" customHeight="1" x14ac:dyDescent="0.25"/>
    <row r="27980" ht="12.75" hidden="1" customHeight="1" x14ac:dyDescent="0.25"/>
    <row r="27981" ht="12.75" hidden="1" customHeight="1" x14ac:dyDescent="0.25"/>
    <row r="27982" ht="12.75" hidden="1" customHeight="1" x14ac:dyDescent="0.25"/>
    <row r="27983" ht="12.75" hidden="1" customHeight="1" x14ac:dyDescent="0.25"/>
    <row r="27984" ht="12.75" hidden="1" customHeight="1" x14ac:dyDescent="0.25"/>
    <row r="27985" ht="12.75" hidden="1" customHeight="1" x14ac:dyDescent="0.25"/>
    <row r="27986" ht="12.75" hidden="1" customHeight="1" x14ac:dyDescent="0.25"/>
    <row r="27987" ht="12.75" hidden="1" customHeight="1" x14ac:dyDescent="0.25"/>
    <row r="27988" ht="12.75" hidden="1" customHeight="1" x14ac:dyDescent="0.25"/>
    <row r="27989" ht="12.75" hidden="1" customHeight="1" x14ac:dyDescent="0.25"/>
    <row r="27990" ht="12.75" hidden="1" customHeight="1" x14ac:dyDescent="0.25"/>
    <row r="27991" ht="12.75" hidden="1" customHeight="1" x14ac:dyDescent="0.25"/>
    <row r="27992" ht="12.75" hidden="1" customHeight="1" x14ac:dyDescent="0.25"/>
    <row r="27993" ht="12.75" hidden="1" customHeight="1" x14ac:dyDescent="0.25"/>
    <row r="27994" ht="12.75" hidden="1" customHeight="1" x14ac:dyDescent="0.25"/>
    <row r="27995" ht="12.75" hidden="1" customHeight="1" x14ac:dyDescent="0.25"/>
    <row r="27996" ht="12.75" hidden="1" customHeight="1" x14ac:dyDescent="0.25"/>
    <row r="27997" ht="12.75" hidden="1" customHeight="1" x14ac:dyDescent="0.25"/>
    <row r="27998" ht="12.75" hidden="1" customHeight="1" x14ac:dyDescent="0.25"/>
    <row r="27999" ht="12.75" hidden="1" customHeight="1" x14ac:dyDescent="0.25"/>
    <row r="28000" ht="12.75" hidden="1" customHeight="1" x14ac:dyDescent="0.25"/>
    <row r="28001" ht="12.75" hidden="1" customHeight="1" x14ac:dyDescent="0.25"/>
    <row r="28002" ht="12.75" hidden="1" customHeight="1" x14ac:dyDescent="0.25"/>
    <row r="28003" ht="12.75" hidden="1" customHeight="1" x14ac:dyDescent="0.25"/>
    <row r="28004" ht="12.75" hidden="1" customHeight="1" x14ac:dyDescent="0.25"/>
    <row r="28005" ht="12.75" hidden="1" customHeight="1" x14ac:dyDescent="0.25"/>
    <row r="28006" ht="12.75" hidden="1" customHeight="1" x14ac:dyDescent="0.25"/>
    <row r="28007" ht="12.75" hidden="1" customHeight="1" x14ac:dyDescent="0.25"/>
    <row r="28008" ht="12.75" hidden="1" customHeight="1" x14ac:dyDescent="0.25"/>
    <row r="28009" ht="12.75" hidden="1" customHeight="1" x14ac:dyDescent="0.25"/>
    <row r="28010" ht="12.75" hidden="1" customHeight="1" x14ac:dyDescent="0.25"/>
    <row r="28011" ht="12.75" hidden="1" customHeight="1" x14ac:dyDescent="0.25"/>
    <row r="28012" ht="12.75" hidden="1" customHeight="1" x14ac:dyDescent="0.25"/>
    <row r="28013" ht="12.75" hidden="1" customHeight="1" x14ac:dyDescent="0.25"/>
    <row r="28014" ht="12.75" hidden="1" customHeight="1" x14ac:dyDescent="0.25"/>
    <row r="28015" ht="12.75" hidden="1" customHeight="1" x14ac:dyDescent="0.25"/>
    <row r="28016" ht="12.75" hidden="1" customHeight="1" x14ac:dyDescent="0.25"/>
    <row r="28017" ht="12.75" hidden="1" customHeight="1" x14ac:dyDescent="0.25"/>
    <row r="28018" ht="12.75" hidden="1" customHeight="1" x14ac:dyDescent="0.25"/>
    <row r="28019" ht="12.75" hidden="1" customHeight="1" x14ac:dyDescent="0.25"/>
    <row r="28020" ht="12.75" hidden="1" customHeight="1" x14ac:dyDescent="0.25"/>
    <row r="28021" ht="12.75" hidden="1" customHeight="1" x14ac:dyDescent="0.25"/>
    <row r="28022" ht="12.75" hidden="1" customHeight="1" x14ac:dyDescent="0.25"/>
    <row r="28023" ht="12.75" hidden="1" customHeight="1" x14ac:dyDescent="0.25"/>
    <row r="28024" ht="12.75" hidden="1" customHeight="1" x14ac:dyDescent="0.25"/>
    <row r="28025" ht="12.75" hidden="1" customHeight="1" x14ac:dyDescent="0.25"/>
    <row r="28026" ht="12.75" hidden="1" customHeight="1" x14ac:dyDescent="0.25"/>
    <row r="28027" ht="12.75" hidden="1" customHeight="1" x14ac:dyDescent="0.25"/>
    <row r="28028" ht="12.75" hidden="1" customHeight="1" x14ac:dyDescent="0.25"/>
    <row r="28029" ht="12.75" hidden="1" customHeight="1" x14ac:dyDescent="0.25"/>
    <row r="28030" ht="12.75" hidden="1" customHeight="1" x14ac:dyDescent="0.25"/>
    <row r="28031" ht="12.75" hidden="1" customHeight="1" x14ac:dyDescent="0.25"/>
    <row r="28032" ht="12.75" hidden="1" customHeight="1" x14ac:dyDescent="0.25"/>
    <row r="28033" ht="12.75" hidden="1" customHeight="1" x14ac:dyDescent="0.25"/>
    <row r="28034" ht="12.75" hidden="1" customHeight="1" x14ac:dyDescent="0.25"/>
    <row r="28035" ht="12.75" hidden="1" customHeight="1" x14ac:dyDescent="0.25"/>
    <row r="28036" ht="12.75" hidden="1" customHeight="1" x14ac:dyDescent="0.25"/>
    <row r="28037" ht="12.75" hidden="1" customHeight="1" x14ac:dyDescent="0.25"/>
    <row r="28038" ht="12.75" hidden="1" customHeight="1" x14ac:dyDescent="0.25"/>
    <row r="28039" ht="12.75" hidden="1" customHeight="1" x14ac:dyDescent="0.25"/>
    <row r="28040" ht="12.75" hidden="1" customHeight="1" x14ac:dyDescent="0.25"/>
    <row r="28041" ht="12.75" hidden="1" customHeight="1" x14ac:dyDescent="0.25"/>
    <row r="28042" ht="12.75" hidden="1" customHeight="1" x14ac:dyDescent="0.25"/>
    <row r="28043" ht="12.75" hidden="1" customHeight="1" x14ac:dyDescent="0.25"/>
    <row r="28044" ht="12.75" hidden="1" customHeight="1" x14ac:dyDescent="0.25"/>
    <row r="28045" ht="12.75" hidden="1" customHeight="1" x14ac:dyDescent="0.25"/>
    <row r="28046" ht="12.75" hidden="1" customHeight="1" x14ac:dyDescent="0.25"/>
    <row r="28047" ht="12.75" hidden="1" customHeight="1" x14ac:dyDescent="0.25"/>
    <row r="28048" ht="12.75" hidden="1" customHeight="1" x14ac:dyDescent="0.25"/>
    <row r="28049" ht="12.75" hidden="1" customHeight="1" x14ac:dyDescent="0.25"/>
    <row r="28050" ht="12.75" hidden="1" customHeight="1" x14ac:dyDescent="0.25"/>
    <row r="28051" ht="12.75" hidden="1" customHeight="1" x14ac:dyDescent="0.25"/>
    <row r="28052" ht="12.75" hidden="1" customHeight="1" x14ac:dyDescent="0.25"/>
    <row r="28053" ht="12.75" hidden="1" customHeight="1" x14ac:dyDescent="0.25"/>
    <row r="28054" ht="12.75" hidden="1" customHeight="1" x14ac:dyDescent="0.25"/>
    <row r="28055" ht="12.75" hidden="1" customHeight="1" x14ac:dyDescent="0.25"/>
    <row r="28056" ht="12.75" hidden="1" customHeight="1" x14ac:dyDescent="0.25"/>
    <row r="28057" ht="12.75" hidden="1" customHeight="1" x14ac:dyDescent="0.25"/>
    <row r="28058" ht="12.75" hidden="1" customHeight="1" x14ac:dyDescent="0.25"/>
    <row r="28059" ht="12.75" hidden="1" customHeight="1" x14ac:dyDescent="0.25"/>
    <row r="28060" ht="12.75" hidden="1" customHeight="1" x14ac:dyDescent="0.25"/>
    <row r="28061" ht="12.75" hidden="1" customHeight="1" x14ac:dyDescent="0.25"/>
    <row r="28062" ht="12.75" hidden="1" customHeight="1" x14ac:dyDescent="0.25"/>
    <row r="28063" ht="12.75" hidden="1" customHeight="1" x14ac:dyDescent="0.25"/>
    <row r="28064" ht="12.75" hidden="1" customHeight="1" x14ac:dyDescent="0.25"/>
    <row r="28065" ht="12.75" hidden="1" customHeight="1" x14ac:dyDescent="0.25"/>
    <row r="28066" ht="12.75" hidden="1" customHeight="1" x14ac:dyDescent="0.25"/>
    <row r="28067" ht="12.75" hidden="1" customHeight="1" x14ac:dyDescent="0.25"/>
    <row r="28068" ht="12.75" hidden="1" customHeight="1" x14ac:dyDescent="0.25"/>
    <row r="28069" ht="12.75" hidden="1" customHeight="1" x14ac:dyDescent="0.25"/>
    <row r="28070" ht="12.75" hidden="1" customHeight="1" x14ac:dyDescent="0.25"/>
    <row r="28071" ht="12.75" hidden="1" customHeight="1" x14ac:dyDescent="0.25"/>
    <row r="28072" ht="12.75" hidden="1" customHeight="1" x14ac:dyDescent="0.25"/>
    <row r="28073" ht="12.75" hidden="1" customHeight="1" x14ac:dyDescent="0.25"/>
    <row r="28074" ht="12.75" hidden="1" customHeight="1" x14ac:dyDescent="0.25"/>
    <row r="28075" ht="12.75" hidden="1" customHeight="1" x14ac:dyDescent="0.25"/>
    <row r="28076" ht="12.75" hidden="1" customHeight="1" x14ac:dyDescent="0.25"/>
    <row r="28077" ht="12.75" hidden="1" customHeight="1" x14ac:dyDescent="0.25"/>
    <row r="28078" ht="12.75" hidden="1" customHeight="1" x14ac:dyDescent="0.25"/>
    <row r="28079" ht="12.75" hidden="1" customHeight="1" x14ac:dyDescent="0.25"/>
    <row r="28080" ht="12.75" hidden="1" customHeight="1" x14ac:dyDescent="0.25"/>
    <row r="28081" ht="12.75" hidden="1" customHeight="1" x14ac:dyDescent="0.25"/>
    <row r="28082" ht="12.75" hidden="1" customHeight="1" x14ac:dyDescent="0.25"/>
    <row r="28083" ht="12.75" hidden="1" customHeight="1" x14ac:dyDescent="0.25"/>
    <row r="28084" ht="12.75" hidden="1" customHeight="1" x14ac:dyDescent="0.25"/>
    <row r="28085" ht="12.75" hidden="1" customHeight="1" x14ac:dyDescent="0.25"/>
    <row r="28086" ht="12.75" hidden="1" customHeight="1" x14ac:dyDescent="0.25"/>
    <row r="28087" ht="12.75" hidden="1" customHeight="1" x14ac:dyDescent="0.25"/>
    <row r="28088" ht="12.75" hidden="1" customHeight="1" x14ac:dyDescent="0.25"/>
    <row r="28089" ht="12.75" hidden="1" customHeight="1" x14ac:dyDescent="0.25"/>
    <row r="28090" ht="12.75" hidden="1" customHeight="1" x14ac:dyDescent="0.25"/>
    <row r="28091" ht="12.75" hidden="1" customHeight="1" x14ac:dyDescent="0.25"/>
    <row r="28092" ht="12.75" hidden="1" customHeight="1" x14ac:dyDescent="0.25"/>
    <row r="28093" ht="12.75" hidden="1" customHeight="1" x14ac:dyDescent="0.25"/>
    <row r="28094" ht="12.75" hidden="1" customHeight="1" x14ac:dyDescent="0.25"/>
    <row r="28095" ht="12.75" hidden="1" customHeight="1" x14ac:dyDescent="0.25"/>
    <row r="28096" ht="12.75" hidden="1" customHeight="1" x14ac:dyDescent="0.25"/>
    <row r="28097" ht="12.75" hidden="1" customHeight="1" x14ac:dyDescent="0.25"/>
    <row r="28098" ht="12.75" hidden="1" customHeight="1" x14ac:dyDescent="0.25"/>
    <row r="28099" ht="12.75" hidden="1" customHeight="1" x14ac:dyDescent="0.25"/>
    <row r="28100" ht="12.75" hidden="1" customHeight="1" x14ac:dyDescent="0.25"/>
    <row r="28101" ht="12.75" hidden="1" customHeight="1" x14ac:dyDescent="0.25"/>
    <row r="28102" ht="12.75" hidden="1" customHeight="1" x14ac:dyDescent="0.25"/>
    <row r="28103" ht="12.75" hidden="1" customHeight="1" x14ac:dyDescent="0.25"/>
    <row r="28104" ht="12.75" hidden="1" customHeight="1" x14ac:dyDescent="0.25"/>
    <row r="28105" ht="12.75" hidden="1" customHeight="1" x14ac:dyDescent="0.25"/>
    <row r="28106" ht="12.75" hidden="1" customHeight="1" x14ac:dyDescent="0.25"/>
    <row r="28107" ht="12.75" hidden="1" customHeight="1" x14ac:dyDescent="0.25"/>
    <row r="28108" ht="12.75" hidden="1" customHeight="1" x14ac:dyDescent="0.25"/>
    <row r="28109" ht="12.75" hidden="1" customHeight="1" x14ac:dyDescent="0.25"/>
    <row r="28110" ht="12.75" hidden="1" customHeight="1" x14ac:dyDescent="0.25"/>
    <row r="28111" ht="12.75" hidden="1" customHeight="1" x14ac:dyDescent="0.25"/>
    <row r="28112" ht="12.75" hidden="1" customHeight="1" x14ac:dyDescent="0.25"/>
    <row r="28113" ht="12.75" hidden="1" customHeight="1" x14ac:dyDescent="0.25"/>
    <row r="28114" ht="12.75" hidden="1" customHeight="1" x14ac:dyDescent="0.25"/>
    <row r="28115" ht="12.75" hidden="1" customHeight="1" x14ac:dyDescent="0.25"/>
    <row r="28116" ht="12.75" hidden="1" customHeight="1" x14ac:dyDescent="0.25"/>
    <row r="28117" ht="12.75" hidden="1" customHeight="1" x14ac:dyDescent="0.25"/>
    <row r="28118" ht="12.75" hidden="1" customHeight="1" x14ac:dyDescent="0.25"/>
    <row r="28119" ht="12.75" hidden="1" customHeight="1" x14ac:dyDescent="0.25"/>
    <row r="28120" ht="12.75" hidden="1" customHeight="1" x14ac:dyDescent="0.25"/>
    <row r="28121" ht="12.75" hidden="1" customHeight="1" x14ac:dyDescent="0.25"/>
    <row r="28122" ht="12.75" hidden="1" customHeight="1" x14ac:dyDescent="0.25"/>
    <row r="28123" ht="12.75" hidden="1" customHeight="1" x14ac:dyDescent="0.25"/>
    <row r="28124" ht="12.75" hidden="1" customHeight="1" x14ac:dyDescent="0.25"/>
    <row r="28125" ht="12.75" hidden="1" customHeight="1" x14ac:dyDescent="0.25"/>
    <row r="28126" ht="12.75" hidden="1" customHeight="1" x14ac:dyDescent="0.25"/>
    <row r="28127" ht="12.75" hidden="1" customHeight="1" x14ac:dyDescent="0.25"/>
    <row r="28128" ht="12.75" hidden="1" customHeight="1" x14ac:dyDescent="0.25"/>
    <row r="28129" ht="12.75" hidden="1" customHeight="1" x14ac:dyDescent="0.25"/>
    <row r="28130" ht="12.75" hidden="1" customHeight="1" x14ac:dyDescent="0.25"/>
    <row r="28131" ht="12.75" hidden="1" customHeight="1" x14ac:dyDescent="0.25"/>
    <row r="28132" ht="12.75" hidden="1" customHeight="1" x14ac:dyDescent="0.25"/>
    <row r="28133" ht="12.75" hidden="1" customHeight="1" x14ac:dyDescent="0.25"/>
    <row r="28134" ht="12.75" hidden="1" customHeight="1" x14ac:dyDescent="0.25"/>
    <row r="28135" ht="12.75" hidden="1" customHeight="1" x14ac:dyDescent="0.25"/>
    <row r="28136" ht="12.75" hidden="1" customHeight="1" x14ac:dyDescent="0.25"/>
    <row r="28137" ht="12.75" hidden="1" customHeight="1" x14ac:dyDescent="0.25"/>
    <row r="28138" ht="12.75" hidden="1" customHeight="1" x14ac:dyDescent="0.25"/>
    <row r="28139" ht="12.75" hidden="1" customHeight="1" x14ac:dyDescent="0.25"/>
    <row r="28140" ht="12.75" hidden="1" customHeight="1" x14ac:dyDescent="0.25"/>
    <row r="28141" ht="12.75" hidden="1" customHeight="1" x14ac:dyDescent="0.25"/>
    <row r="28142" ht="12.75" hidden="1" customHeight="1" x14ac:dyDescent="0.25"/>
    <row r="28143" ht="12.75" hidden="1" customHeight="1" x14ac:dyDescent="0.25"/>
    <row r="28144" ht="12.75" hidden="1" customHeight="1" x14ac:dyDescent="0.25"/>
    <row r="28145" ht="12.75" hidden="1" customHeight="1" x14ac:dyDescent="0.25"/>
    <row r="28146" ht="12.75" hidden="1" customHeight="1" x14ac:dyDescent="0.25"/>
    <row r="28147" ht="12.75" hidden="1" customHeight="1" x14ac:dyDescent="0.25"/>
    <row r="28148" ht="12.75" hidden="1" customHeight="1" x14ac:dyDescent="0.25"/>
    <row r="28149" ht="12.75" hidden="1" customHeight="1" x14ac:dyDescent="0.25"/>
    <row r="28150" ht="12.75" hidden="1" customHeight="1" x14ac:dyDescent="0.25"/>
    <row r="28151" ht="12.75" hidden="1" customHeight="1" x14ac:dyDescent="0.25"/>
    <row r="28152" ht="12.75" hidden="1" customHeight="1" x14ac:dyDescent="0.25"/>
    <row r="28153" ht="12.75" hidden="1" customHeight="1" x14ac:dyDescent="0.25"/>
    <row r="28154" ht="12.75" hidden="1" customHeight="1" x14ac:dyDescent="0.25"/>
    <row r="28155" ht="12.75" hidden="1" customHeight="1" x14ac:dyDescent="0.25"/>
    <row r="28156" ht="12.75" hidden="1" customHeight="1" x14ac:dyDescent="0.25"/>
    <row r="28157" ht="12.75" hidden="1" customHeight="1" x14ac:dyDescent="0.25"/>
    <row r="28158" ht="12.75" hidden="1" customHeight="1" x14ac:dyDescent="0.25"/>
    <row r="28159" ht="12.75" hidden="1" customHeight="1" x14ac:dyDescent="0.25"/>
    <row r="28160" ht="12.75" hidden="1" customHeight="1" x14ac:dyDescent="0.25"/>
    <row r="28161" ht="12.75" hidden="1" customHeight="1" x14ac:dyDescent="0.25"/>
    <row r="28162" ht="12.75" hidden="1" customHeight="1" x14ac:dyDescent="0.25"/>
    <row r="28163" ht="12.75" hidden="1" customHeight="1" x14ac:dyDescent="0.25"/>
    <row r="28164" ht="12.75" hidden="1" customHeight="1" x14ac:dyDescent="0.25"/>
    <row r="28165" ht="12.75" hidden="1" customHeight="1" x14ac:dyDescent="0.25"/>
    <row r="28166" ht="12.75" hidden="1" customHeight="1" x14ac:dyDescent="0.25"/>
    <row r="28167" ht="12.75" hidden="1" customHeight="1" x14ac:dyDescent="0.25"/>
    <row r="28168" ht="12.75" hidden="1" customHeight="1" x14ac:dyDescent="0.25"/>
    <row r="28169" ht="12.75" hidden="1" customHeight="1" x14ac:dyDescent="0.25"/>
    <row r="28170" ht="12.75" hidden="1" customHeight="1" x14ac:dyDescent="0.25"/>
    <row r="28171" ht="12.75" hidden="1" customHeight="1" x14ac:dyDescent="0.25"/>
    <row r="28172" ht="12.75" hidden="1" customHeight="1" x14ac:dyDescent="0.25"/>
    <row r="28173" ht="12.75" hidden="1" customHeight="1" x14ac:dyDescent="0.25"/>
    <row r="28174" ht="12.75" hidden="1" customHeight="1" x14ac:dyDescent="0.25"/>
    <row r="28175" ht="12.75" hidden="1" customHeight="1" x14ac:dyDescent="0.25"/>
    <row r="28176" ht="12.75" hidden="1" customHeight="1" x14ac:dyDescent="0.25"/>
    <row r="28177" ht="12.75" hidden="1" customHeight="1" x14ac:dyDescent="0.25"/>
    <row r="28178" ht="12.75" hidden="1" customHeight="1" x14ac:dyDescent="0.25"/>
    <row r="28179" ht="12.75" hidden="1" customHeight="1" x14ac:dyDescent="0.25"/>
    <row r="28180" ht="12.75" hidden="1" customHeight="1" x14ac:dyDescent="0.25"/>
    <row r="28181" ht="12.75" hidden="1" customHeight="1" x14ac:dyDescent="0.25"/>
    <row r="28182" ht="12.75" hidden="1" customHeight="1" x14ac:dyDescent="0.25"/>
    <row r="28183" ht="12.75" hidden="1" customHeight="1" x14ac:dyDescent="0.25"/>
    <row r="28184" ht="12.75" hidden="1" customHeight="1" x14ac:dyDescent="0.25"/>
    <row r="28185" ht="12.75" hidden="1" customHeight="1" x14ac:dyDescent="0.25"/>
    <row r="28186" ht="12.75" hidden="1" customHeight="1" x14ac:dyDescent="0.25"/>
    <row r="28187" ht="12.75" hidden="1" customHeight="1" x14ac:dyDescent="0.25"/>
    <row r="28188" ht="12.75" hidden="1" customHeight="1" x14ac:dyDescent="0.25"/>
    <row r="28189" ht="12.75" hidden="1" customHeight="1" x14ac:dyDescent="0.25"/>
    <row r="28190" ht="12.75" hidden="1" customHeight="1" x14ac:dyDescent="0.25"/>
    <row r="28191" ht="12.75" hidden="1" customHeight="1" x14ac:dyDescent="0.25"/>
    <row r="28192" ht="12.75" hidden="1" customHeight="1" x14ac:dyDescent="0.25"/>
    <row r="28193" ht="12.75" hidden="1" customHeight="1" x14ac:dyDescent="0.25"/>
    <row r="28194" ht="12.75" hidden="1" customHeight="1" x14ac:dyDescent="0.25"/>
    <row r="28195" ht="12.75" hidden="1" customHeight="1" x14ac:dyDescent="0.25"/>
    <row r="28196" ht="12.75" hidden="1" customHeight="1" x14ac:dyDescent="0.25"/>
    <row r="28197" ht="12.75" hidden="1" customHeight="1" x14ac:dyDescent="0.25"/>
    <row r="28198" ht="12.75" hidden="1" customHeight="1" x14ac:dyDescent="0.25"/>
    <row r="28199" ht="12.75" hidden="1" customHeight="1" x14ac:dyDescent="0.25"/>
    <row r="28200" ht="12.75" hidden="1" customHeight="1" x14ac:dyDescent="0.25"/>
    <row r="28201" ht="12.75" hidden="1" customHeight="1" x14ac:dyDescent="0.25"/>
    <row r="28202" ht="12.75" hidden="1" customHeight="1" x14ac:dyDescent="0.25"/>
    <row r="28203" ht="12.75" hidden="1" customHeight="1" x14ac:dyDescent="0.25"/>
    <row r="28204" ht="12.75" hidden="1" customHeight="1" x14ac:dyDescent="0.25"/>
    <row r="28205" ht="12.75" hidden="1" customHeight="1" x14ac:dyDescent="0.25"/>
    <row r="28206" ht="12.75" hidden="1" customHeight="1" x14ac:dyDescent="0.25"/>
    <row r="28207" ht="12.75" hidden="1" customHeight="1" x14ac:dyDescent="0.25"/>
    <row r="28208" ht="12.75" hidden="1" customHeight="1" x14ac:dyDescent="0.25"/>
    <row r="28209" ht="12.75" hidden="1" customHeight="1" x14ac:dyDescent="0.25"/>
    <row r="28210" ht="12.75" hidden="1" customHeight="1" x14ac:dyDescent="0.25"/>
    <row r="28211" ht="12.75" hidden="1" customHeight="1" x14ac:dyDescent="0.25"/>
    <row r="28212" ht="12.75" hidden="1" customHeight="1" x14ac:dyDescent="0.25"/>
    <row r="28213" ht="12.75" hidden="1" customHeight="1" x14ac:dyDescent="0.25"/>
    <row r="28214" ht="12.75" hidden="1" customHeight="1" x14ac:dyDescent="0.25"/>
    <row r="28215" ht="12.75" hidden="1" customHeight="1" x14ac:dyDescent="0.25"/>
    <row r="28216" ht="12.75" hidden="1" customHeight="1" x14ac:dyDescent="0.25"/>
    <row r="28217" ht="12.75" hidden="1" customHeight="1" x14ac:dyDescent="0.25"/>
    <row r="28218" ht="12.75" hidden="1" customHeight="1" x14ac:dyDescent="0.25"/>
    <row r="28219" ht="12.75" hidden="1" customHeight="1" x14ac:dyDescent="0.25"/>
    <row r="28220" ht="12.75" hidden="1" customHeight="1" x14ac:dyDescent="0.25"/>
    <row r="28221" ht="12.75" hidden="1" customHeight="1" x14ac:dyDescent="0.25"/>
    <row r="28222" ht="12.75" hidden="1" customHeight="1" x14ac:dyDescent="0.25"/>
    <row r="28223" ht="12.75" hidden="1" customHeight="1" x14ac:dyDescent="0.25"/>
    <row r="28224" ht="12.75" hidden="1" customHeight="1" x14ac:dyDescent="0.25"/>
    <row r="28225" ht="12.75" hidden="1" customHeight="1" x14ac:dyDescent="0.25"/>
    <row r="28226" ht="12.75" hidden="1" customHeight="1" x14ac:dyDescent="0.25"/>
    <row r="28227" ht="12.75" hidden="1" customHeight="1" x14ac:dyDescent="0.25"/>
    <row r="28228" ht="12.75" hidden="1" customHeight="1" x14ac:dyDescent="0.25"/>
    <row r="28229" ht="12.75" hidden="1" customHeight="1" x14ac:dyDescent="0.25"/>
    <row r="28230" ht="12.75" hidden="1" customHeight="1" x14ac:dyDescent="0.25"/>
    <row r="28231" ht="12.75" hidden="1" customHeight="1" x14ac:dyDescent="0.25"/>
    <row r="28232" ht="12.75" hidden="1" customHeight="1" x14ac:dyDescent="0.25"/>
    <row r="28233" ht="12.75" hidden="1" customHeight="1" x14ac:dyDescent="0.25"/>
    <row r="28234" ht="12.75" hidden="1" customHeight="1" x14ac:dyDescent="0.25"/>
    <row r="28235" ht="12.75" hidden="1" customHeight="1" x14ac:dyDescent="0.25"/>
    <row r="28236" ht="12.75" hidden="1" customHeight="1" x14ac:dyDescent="0.25"/>
    <row r="28237" ht="12.75" hidden="1" customHeight="1" x14ac:dyDescent="0.25"/>
    <row r="28238" ht="12.75" hidden="1" customHeight="1" x14ac:dyDescent="0.25"/>
    <row r="28239" ht="12.75" hidden="1" customHeight="1" x14ac:dyDescent="0.25"/>
    <row r="28240" ht="12.75" hidden="1" customHeight="1" x14ac:dyDescent="0.25"/>
    <row r="28241" ht="12.75" hidden="1" customHeight="1" x14ac:dyDescent="0.25"/>
    <row r="28242" ht="12.75" hidden="1" customHeight="1" x14ac:dyDescent="0.25"/>
    <row r="28243" ht="12.75" hidden="1" customHeight="1" x14ac:dyDescent="0.25"/>
    <row r="28244" ht="12.75" hidden="1" customHeight="1" x14ac:dyDescent="0.25"/>
    <row r="28245" ht="12.75" hidden="1" customHeight="1" x14ac:dyDescent="0.25"/>
    <row r="28246" ht="12.75" hidden="1" customHeight="1" x14ac:dyDescent="0.25"/>
    <row r="28247" ht="12.75" hidden="1" customHeight="1" x14ac:dyDescent="0.25"/>
    <row r="28248" ht="12.75" hidden="1" customHeight="1" x14ac:dyDescent="0.25"/>
    <row r="28249" ht="12.75" hidden="1" customHeight="1" x14ac:dyDescent="0.25"/>
    <row r="28250" ht="12.75" hidden="1" customHeight="1" x14ac:dyDescent="0.25"/>
    <row r="28251" ht="12.75" hidden="1" customHeight="1" x14ac:dyDescent="0.25"/>
    <row r="28252" ht="12.75" hidden="1" customHeight="1" x14ac:dyDescent="0.25"/>
    <row r="28253" ht="12.75" hidden="1" customHeight="1" x14ac:dyDescent="0.25"/>
    <row r="28254" ht="12.75" hidden="1" customHeight="1" x14ac:dyDescent="0.25"/>
    <row r="28255" ht="12.75" hidden="1" customHeight="1" x14ac:dyDescent="0.25"/>
    <row r="28256" ht="12.75" hidden="1" customHeight="1" x14ac:dyDescent="0.25"/>
    <row r="28257" ht="12.75" hidden="1" customHeight="1" x14ac:dyDescent="0.25"/>
    <row r="28258" ht="12.75" hidden="1" customHeight="1" x14ac:dyDescent="0.25"/>
    <row r="28259" ht="12.75" hidden="1" customHeight="1" x14ac:dyDescent="0.25"/>
    <row r="28260" ht="12.75" hidden="1" customHeight="1" x14ac:dyDescent="0.25"/>
    <row r="28261" ht="12.75" hidden="1" customHeight="1" x14ac:dyDescent="0.25"/>
    <row r="28262" ht="12.75" hidden="1" customHeight="1" x14ac:dyDescent="0.25"/>
    <row r="28263" ht="12.75" hidden="1" customHeight="1" x14ac:dyDescent="0.25"/>
    <row r="28264" ht="12.75" hidden="1" customHeight="1" x14ac:dyDescent="0.25"/>
    <row r="28265" ht="12.75" hidden="1" customHeight="1" x14ac:dyDescent="0.25"/>
    <row r="28266" ht="12.75" hidden="1" customHeight="1" x14ac:dyDescent="0.25"/>
    <row r="28267" ht="12.75" hidden="1" customHeight="1" x14ac:dyDescent="0.25"/>
    <row r="28268" ht="12.75" hidden="1" customHeight="1" x14ac:dyDescent="0.25"/>
    <row r="28269" ht="12.75" hidden="1" customHeight="1" x14ac:dyDescent="0.25"/>
    <row r="28270" ht="12.75" hidden="1" customHeight="1" x14ac:dyDescent="0.25"/>
    <row r="28271" ht="12.75" hidden="1" customHeight="1" x14ac:dyDescent="0.25"/>
    <row r="28272" ht="12.75" hidden="1" customHeight="1" x14ac:dyDescent="0.25"/>
    <row r="28273" ht="12.75" hidden="1" customHeight="1" x14ac:dyDescent="0.25"/>
    <row r="28274" ht="12.75" hidden="1" customHeight="1" x14ac:dyDescent="0.25"/>
    <row r="28275" ht="12.75" hidden="1" customHeight="1" x14ac:dyDescent="0.25"/>
    <row r="28276" ht="12.75" hidden="1" customHeight="1" x14ac:dyDescent="0.25"/>
    <row r="28277" ht="12.75" hidden="1" customHeight="1" x14ac:dyDescent="0.25"/>
    <row r="28278" ht="12.75" hidden="1" customHeight="1" x14ac:dyDescent="0.25"/>
    <row r="28279" ht="12.75" hidden="1" customHeight="1" x14ac:dyDescent="0.25"/>
    <row r="28280" ht="12.75" hidden="1" customHeight="1" x14ac:dyDescent="0.25"/>
    <row r="28281" ht="12.75" hidden="1" customHeight="1" x14ac:dyDescent="0.25"/>
    <row r="28282" ht="12.75" hidden="1" customHeight="1" x14ac:dyDescent="0.25"/>
    <row r="28283" ht="12.75" hidden="1" customHeight="1" x14ac:dyDescent="0.25"/>
    <row r="28284" ht="12.75" hidden="1" customHeight="1" x14ac:dyDescent="0.25"/>
    <row r="28285" ht="12.75" hidden="1" customHeight="1" x14ac:dyDescent="0.25"/>
    <row r="28286" ht="12.75" hidden="1" customHeight="1" x14ac:dyDescent="0.25"/>
    <row r="28287" ht="12.75" hidden="1" customHeight="1" x14ac:dyDescent="0.25"/>
    <row r="28288" ht="12.75" hidden="1" customHeight="1" x14ac:dyDescent="0.25"/>
    <row r="28289" ht="12.75" hidden="1" customHeight="1" x14ac:dyDescent="0.25"/>
    <row r="28290" ht="12.75" hidden="1" customHeight="1" x14ac:dyDescent="0.25"/>
    <row r="28291" ht="12.75" hidden="1" customHeight="1" x14ac:dyDescent="0.25"/>
    <row r="28292" ht="12.75" hidden="1" customHeight="1" x14ac:dyDescent="0.25"/>
    <row r="28293" ht="12.75" hidden="1" customHeight="1" x14ac:dyDescent="0.25"/>
    <row r="28294" ht="12.75" hidden="1" customHeight="1" x14ac:dyDescent="0.25"/>
    <row r="28295" ht="12.75" hidden="1" customHeight="1" x14ac:dyDescent="0.25"/>
    <row r="28296" ht="12.75" hidden="1" customHeight="1" x14ac:dyDescent="0.25"/>
    <row r="28297" ht="12.75" hidden="1" customHeight="1" x14ac:dyDescent="0.25"/>
    <row r="28298" ht="12.75" hidden="1" customHeight="1" x14ac:dyDescent="0.25"/>
    <row r="28299" ht="12.75" hidden="1" customHeight="1" x14ac:dyDescent="0.25"/>
    <row r="28300" ht="12.75" hidden="1" customHeight="1" x14ac:dyDescent="0.25"/>
    <row r="28301" ht="12.75" hidden="1" customHeight="1" x14ac:dyDescent="0.25"/>
    <row r="28302" ht="12.75" hidden="1" customHeight="1" x14ac:dyDescent="0.25"/>
    <row r="28303" ht="12.75" hidden="1" customHeight="1" x14ac:dyDescent="0.25"/>
    <row r="28304" ht="12.75" hidden="1" customHeight="1" x14ac:dyDescent="0.25"/>
    <row r="28305" ht="12.75" hidden="1" customHeight="1" x14ac:dyDescent="0.25"/>
    <row r="28306" ht="12.75" hidden="1" customHeight="1" x14ac:dyDescent="0.25"/>
    <row r="28307" ht="12.75" hidden="1" customHeight="1" x14ac:dyDescent="0.25"/>
    <row r="28308" ht="12.75" hidden="1" customHeight="1" x14ac:dyDescent="0.25"/>
    <row r="28309" ht="12.75" hidden="1" customHeight="1" x14ac:dyDescent="0.25"/>
    <row r="28310" ht="12.75" hidden="1" customHeight="1" x14ac:dyDescent="0.25"/>
    <row r="28311" ht="12.75" hidden="1" customHeight="1" x14ac:dyDescent="0.25"/>
    <row r="28312" ht="12.75" hidden="1" customHeight="1" x14ac:dyDescent="0.25"/>
    <row r="28313" ht="12.75" hidden="1" customHeight="1" x14ac:dyDescent="0.25"/>
    <row r="28314" ht="12.75" hidden="1" customHeight="1" x14ac:dyDescent="0.25"/>
    <row r="28315" ht="12.75" hidden="1" customHeight="1" x14ac:dyDescent="0.25"/>
    <row r="28316" ht="12.75" hidden="1" customHeight="1" x14ac:dyDescent="0.25"/>
    <row r="28317" ht="12.75" hidden="1" customHeight="1" x14ac:dyDescent="0.25"/>
    <row r="28318" ht="12.75" hidden="1" customHeight="1" x14ac:dyDescent="0.25"/>
    <row r="28319" ht="12.75" hidden="1" customHeight="1" x14ac:dyDescent="0.25"/>
    <row r="28320" ht="12.75" hidden="1" customHeight="1" x14ac:dyDescent="0.25"/>
    <row r="28321" ht="12.75" hidden="1" customHeight="1" x14ac:dyDescent="0.25"/>
    <row r="28322" ht="12.75" hidden="1" customHeight="1" x14ac:dyDescent="0.25"/>
    <row r="28323" ht="12.75" hidden="1" customHeight="1" x14ac:dyDescent="0.25"/>
    <row r="28324" ht="12.75" hidden="1" customHeight="1" x14ac:dyDescent="0.25"/>
    <row r="28325" ht="12.75" hidden="1" customHeight="1" x14ac:dyDescent="0.25"/>
    <row r="28326" ht="12.75" hidden="1" customHeight="1" x14ac:dyDescent="0.25"/>
    <row r="28327" ht="12.75" hidden="1" customHeight="1" x14ac:dyDescent="0.25"/>
    <row r="28328" ht="12.75" hidden="1" customHeight="1" x14ac:dyDescent="0.25"/>
    <row r="28329" ht="12.75" hidden="1" customHeight="1" x14ac:dyDescent="0.25"/>
    <row r="28330" ht="12.75" hidden="1" customHeight="1" x14ac:dyDescent="0.25"/>
    <row r="28331" ht="12.75" hidden="1" customHeight="1" x14ac:dyDescent="0.25"/>
    <row r="28332" ht="12.75" hidden="1" customHeight="1" x14ac:dyDescent="0.25"/>
    <row r="28333" ht="12.75" hidden="1" customHeight="1" x14ac:dyDescent="0.25"/>
    <row r="28334" ht="12.75" hidden="1" customHeight="1" x14ac:dyDescent="0.25"/>
    <row r="28335" ht="12.75" hidden="1" customHeight="1" x14ac:dyDescent="0.25"/>
    <row r="28336" ht="12.75" hidden="1" customHeight="1" x14ac:dyDescent="0.25"/>
    <row r="28337" ht="12.75" hidden="1" customHeight="1" x14ac:dyDescent="0.25"/>
    <row r="28338" ht="12.75" hidden="1" customHeight="1" x14ac:dyDescent="0.25"/>
    <row r="28339" ht="12.75" hidden="1" customHeight="1" x14ac:dyDescent="0.25"/>
    <row r="28340" ht="12.75" hidden="1" customHeight="1" x14ac:dyDescent="0.25"/>
    <row r="28341" ht="12.75" hidden="1" customHeight="1" x14ac:dyDescent="0.25"/>
    <row r="28342" ht="12.75" hidden="1" customHeight="1" x14ac:dyDescent="0.25"/>
    <row r="28343" ht="12.75" hidden="1" customHeight="1" x14ac:dyDescent="0.25"/>
    <row r="28344" ht="12.75" hidden="1" customHeight="1" x14ac:dyDescent="0.25"/>
    <row r="28345" ht="12.75" hidden="1" customHeight="1" x14ac:dyDescent="0.25"/>
    <row r="28346" ht="12.75" hidden="1" customHeight="1" x14ac:dyDescent="0.25"/>
    <row r="28347" ht="12.75" hidden="1" customHeight="1" x14ac:dyDescent="0.25"/>
    <row r="28348" ht="12.75" hidden="1" customHeight="1" x14ac:dyDescent="0.25"/>
    <row r="28349" ht="12.75" hidden="1" customHeight="1" x14ac:dyDescent="0.25"/>
    <row r="28350" ht="12.75" hidden="1" customHeight="1" x14ac:dyDescent="0.25"/>
    <row r="28351" ht="12.75" hidden="1" customHeight="1" x14ac:dyDescent="0.25"/>
    <row r="28352" ht="12.75" hidden="1" customHeight="1" x14ac:dyDescent="0.25"/>
    <row r="28353" ht="12.75" hidden="1" customHeight="1" x14ac:dyDescent="0.25"/>
    <row r="28354" ht="12.75" hidden="1" customHeight="1" x14ac:dyDescent="0.25"/>
    <row r="28355" ht="12.75" hidden="1" customHeight="1" x14ac:dyDescent="0.25"/>
    <row r="28356" ht="12.75" hidden="1" customHeight="1" x14ac:dyDescent="0.25"/>
    <row r="28357" ht="12.75" hidden="1" customHeight="1" x14ac:dyDescent="0.25"/>
    <row r="28358" ht="12.75" hidden="1" customHeight="1" x14ac:dyDescent="0.25"/>
    <row r="28359" ht="12.75" hidden="1" customHeight="1" x14ac:dyDescent="0.25"/>
    <row r="28360" ht="12.75" hidden="1" customHeight="1" x14ac:dyDescent="0.25"/>
    <row r="28361" ht="12.75" hidden="1" customHeight="1" x14ac:dyDescent="0.25"/>
    <row r="28362" ht="12.75" hidden="1" customHeight="1" x14ac:dyDescent="0.25"/>
    <row r="28363" ht="12.75" hidden="1" customHeight="1" x14ac:dyDescent="0.25"/>
    <row r="28364" ht="12.75" hidden="1" customHeight="1" x14ac:dyDescent="0.25"/>
    <row r="28365" ht="12.75" hidden="1" customHeight="1" x14ac:dyDescent="0.25"/>
    <row r="28366" ht="12.75" hidden="1" customHeight="1" x14ac:dyDescent="0.25"/>
    <row r="28367" ht="12.75" hidden="1" customHeight="1" x14ac:dyDescent="0.25"/>
    <row r="28368" ht="12.75" hidden="1" customHeight="1" x14ac:dyDescent="0.25"/>
    <row r="28369" ht="12.75" hidden="1" customHeight="1" x14ac:dyDescent="0.25"/>
    <row r="28370" ht="12.75" hidden="1" customHeight="1" x14ac:dyDescent="0.25"/>
    <row r="28371" ht="12.75" hidden="1" customHeight="1" x14ac:dyDescent="0.25"/>
    <row r="28372" ht="12.75" hidden="1" customHeight="1" x14ac:dyDescent="0.25"/>
    <row r="28373" ht="12.75" hidden="1" customHeight="1" x14ac:dyDescent="0.25"/>
    <row r="28374" ht="12.75" hidden="1" customHeight="1" x14ac:dyDescent="0.25"/>
    <row r="28375" ht="12.75" hidden="1" customHeight="1" x14ac:dyDescent="0.25"/>
    <row r="28376" ht="12.75" hidden="1" customHeight="1" x14ac:dyDescent="0.25"/>
    <row r="28377" ht="12.75" hidden="1" customHeight="1" x14ac:dyDescent="0.25"/>
    <row r="28378" ht="12.75" hidden="1" customHeight="1" x14ac:dyDescent="0.25"/>
    <row r="28379" ht="12.75" hidden="1" customHeight="1" x14ac:dyDescent="0.25"/>
    <row r="28380" ht="12.75" hidden="1" customHeight="1" x14ac:dyDescent="0.25"/>
    <row r="28381" ht="12.75" hidden="1" customHeight="1" x14ac:dyDescent="0.25"/>
    <row r="28382" ht="12.75" hidden="1" customHeight="1" x14ac:dyDescent="0.25"/>
    <row r="28383" ht="12.75" hidden="1" customHeight="1" x14ac:dyDescent="0.25"/>
    <row r="28384" ht="12.75" hidden="1" customHeight="1" x14ac:dyDescent="0.25"/>
    <row r="28385" ht="12.75" hidden="1" customHeight="1" x14ac:dyDescent="0.25"/>
    <row r="28386" ht="12.75" hidden="1" customHeight="1" x14ac:dyDescent="0.25"/>
    <row r="28387" ht="12.75" hidden="1" customHeight="1" x14ac:dyDescent="0.25"/>
    <row r="28388" ht="12.75" hidden="1" customHeight="1" x14ac:dyDescent="0.25"/>
    <row r="28389" ht="12.75" hidden="1" customHeight="1" x14ac:dyDescent="0.25"/>
    <row r="28390" ht="12.75" hidden="1" customHeight="1" x14ac:dyDescent="0.25"/>
    <row r="28391" ht="12.75" hidden="1" customHeight="1" x14ac:dyDescent="0.25"/>
    <row r="28392" ht="12.75" hidden="1" customHeight="1" x14ac:dyDescent="0.25"/>
    <row r="28393" ht="12.75" hidden="1" customHeight="1" x14ac:dyDescent="0.25"/>
    <row r="28394" ht="12.75" hidden="1" customHeight="1" x14ac:dyDescent="0.25"/>
    <row r="28395" ht="12.75" hidden="1" customHeight="1" x14ac:dyDescent="0.25"/>
    <row r="28396" ht="12.75" hidden="1" customHeight="1" x14ac:dyDescent="0.25"/>
    <row r="28397" ht="12.75" hidden="1" customHeight="1" x14ac:dyDescent="0.25"/>
    <row r="28398" ht="12.75" hidden="1" customHeight="1" x14ac:dyDescent="0.25"/>
    <row r="28399" ht="12.75" hidden="1" customHeight="1" x14ac:dyDescent="0.25"/>
    <row r="28400" ht="12.75" hidden="1" customHeight="1" x14ac:dyDescent="0.25"/>
    <row r="28401" ht="12.75" hidden="1" customHeight="1" x14ac:dyDescent="0.25"/>
    <row r="28402" ht="12.75" hidden="1" customHeight="1" x14ac:dyDescent="0.25"/>
    <row r="28403" ht="12.75" hidden="1" customHeight="1" x14ac:dyDescent="0.25"/>
    <row r="28404" ht="12.75" hidden="1" customHeight="1" x14ac:dyDescent="0.25"/>
    <row r="28405" ht="12.75" hidden="1" customHeight="1" x14ac:dyDescent="0.25"/>
    <row r="28406" ht="12.75" hidden="1" customHeight="1" x14ac:dyDescent="0.25"/>
    <row r="28407" ht="12.75" hidden="1" customHeight="1" x14ac:dyDescent="0.25"/>
    <row r="28408" ht="12.75" hidden="1" customHeight="1" x14ac:dyDescent="0.25"/>
    <row r="28409" ht="12.75" hidden="1" customHeight="1" x14ac:dyDescent="0.25"/>
    <row r="28410" ht="12.75" hidden="1" customHeight="1" x14ac:dyDescent="0.25"/>
    <row r="28411" ht="12.75" hidden="1" customHeight="1" x14ac:dyDescent="0.25"/>
    <row r="28412" ht="12.75" hidden="1" customHeight="1" x14ac:dyDescent="0.25"/>
    <row r="28413" ht="12.75" hidden="1" customHeight="1" x14ac:dyDescent="0.25"/>
    <row r="28414" ht="12.75" hidden="1" customHeight="1" x14ac:dyDescent="0.25"/>
    <row r="28415" ht="12.75" hidden="1" customHeight="1" x14ac:dyDescent="0.25"/>
    <row r="28416" ht="12.75" hidden="1" customHeight="1" x14ac:dyDescent="0.25"/>
    <row r="28417" ht="12.75" hidden="1" customHeight="1" x14ac:dyDescent="0.25"/>
    <row r="28418" ht="12.75" hidden="1" customHeight="1" x14ac:dyDescent="0.25"/>
    <row r="28419" ht="12.75" hidden="1" customHeight="1" x14ac:dyDescent="0.25"/>
    <row r="28420" ht="12.75" hidden="1" customHeight="1" x14ac:dyDescent="0.25"/>
    <row r="28421" ht="12.75" hidden="1" customHeight="1" x14ac:dyDescent="0.25"/>
    <row r="28422" ht="12.75" hidden="1" customHeight="1" x14ac:dyDescent="0.25"/>
    <row r="28423" ht="12.75" hidden="1" customHeight="1" x14ac:dyDescent="0.25"/>
    <row r="28424" ht="12.75" hidden="1" customHeight="1" x14ac:dyDescent="0.25"/>
    <row r="28425" ht="12.75" hidden="1" customHeight="1" x14ac:dyDescent="0.25"/>
    <row r="28426" ht="12.75" hidden="1" customHeight="1" x14ac:dyDescent="0.25"/>
    <row r="28427" ht="12.75" hidden="1" customHeight="1" x14ac:dyDescent="0.25"/>
    <row r="28428" ht="12.75" hidden="1" customHeight="1" x14ac:dyDescent="0.25"/>
    <row r="28429" ht="12.75" hidden="1" customHeight="1" x14ac:dyDescent="0.25"/>
    <row r="28430" ht="12.75" hidden="1" customHeight="1" x14ac:dyDescent="0.25"/>
    <row r="28431" ht="12.75" hidden="1" customHeight="1" x14ac:dyDescent="0.25"/>
    <row r="28432" ht="12.75" hidden="1" customHeight="1" x14ac:dyDescent="0.25"/>
    <row r="28433" ht="12.75" hidden="1" customHeight="1" x14ac:dyDescent="0.25"/>
    <row r="28434" ht="12.75" hidden="1" customHeight="1" x14ac:dyDescent="0.25"/>
    <row r="28435" ht="12.75" hidden="1" customHeight="1" x14ac:dyDescent="0.25"/>
    <row r="28436" ht="12.75" hidden="1" customHeight="1" x14ac:dyDescent="0.25"/>
    <row r="28437" ht="12.75" hidden="1" customHeight="1" x14ac:dyDescent="0.25"/>
    <row r="28438" ht="12.75" hidden="1" customHeight="1" x14ac:dyDescent="0.25"/>
    <row r="28439" ht="12.75" hidden="1" customHeight="1" x14ac:dyDescent="0.25"/>
    <row r="28440" ht="12.75" hidden="1" customHeight="1" x14ac:dyDescent="0.25"/>
    <row r="28441" ht="12.75" hidden="1" customHeight="1" x14ac:dyDescent="0.25"/>
    <row r="28442" ht="12.75" hidden="1" customHeight="1" x14ac:dyDescent="0.25"/>
    <row r="28443" ht="12.75" hidden="1" customHeight="1" x14ac:dyDescent="0.25"/>
    <row r="28444" ht="12.75" hidden="1" customHeight="1" x14ac:dyDescent="0.25"/>
    <row r="28445" ht="12.75" hidden="1" customHeight="1" x14ac:dyDescent="0.25"/>
    <row r="28446" ht="12.75" hidden="1" customHeight="1" x14ac:dyDescent="0.25"/>
    <row r="28447" ht="12.75" hidden="1" customHeight="1" x14ac:dyDescent="0.25"/>
    <row r="28448" ht="12.75" hidden="1" customHeight="1" x14ac:dyDescent="0.25"/>
    <row r="28449" ht="12.75" hidden="1" customHeight="1" x14ac:dyDescent="0.25"/>
    <row r="28450" ht="12.75" hidden="1" customHeight="1" x14ac:dyDescent="0.25"/>
    <row r="28451" ht="12.75" hidden="1" customHeight="1" x14ac:dyDescent="0.25"/>
    <row r="28452" ht="12.75" hidden="1" customHeight="1" x14ac:dyDescent="0.25"/>
    <row r="28453" ht="12.75" hidden="1" customHeight="1" x14ac:dyDescent="0.25"/>
    <row r="28454" ht="12.75" hidden="1" customHeight="1" x14ac:dyDescent="0.25"/>
    <row r="28455" ht="12.75" hidden="1" customHeight="1" x14ac:dyDescent="0.25"/>
    <row r="28456" ht="12.75" hidden="1" customHeight="1" x14ac:dyDescent="0.25"/>
    <row r="28457" ht="12.75" hidden="1" customHeight="1" x14ac:dyDescent="0.25"/>
    <row r="28458" ht="12.75" hidden="1" customHeight="1" x14ac:dyDescent="0.25"/>
    <row r="28459" ht="12.75" hidden="1" customHeight="1" x14ac:dyDescent="0.25"/>
    <row r="28460" ht="12.75" hidden="1" customHeight="1" x14ac:dyDescent="0.25"/>
    <row r="28461" ht="12.75" hidden="1" customHeight="1" x14ac:dyDescent="0.25"/>
    <row r="28462" ht="12.75" hidden="1" customHeight="1" x14ac:dyDescent="0.25"/>
    <row r="28463" ht="12.75" hidden="1" customHeight="1" x14ac:dyDescent="0.25"/>
    <row r="28464" ht="12.75" hidden="1" customHeight="1" x14ac:dyDescent="0.25"/>
    <row r="28465" ht="12.75" hidden="1" customHeight="1" x14ac:dyDescent="0.25"/>
    <row r="28466" ht="12.75" hidden="1" customHeight="1" x14ac:dyDescent="0.25"/>
    <row r="28467" ht="12.75" hidden="1" customHeight="1" x14ac:dyDescent="0.25"/>
    <row r="28468" ht="12.75" hidden="1" customHeight="1" x14ac:dyDescent="0.25"/>
    <row r="28469" ht="12.75" hidden="1" customHeight="1" x14ac:dyDescent="0.25"/>
    <row r="28470" ht="12.75" hidden="1" customHeight="1" x14ac:dyDescent="0.25"/>
    <row r="28471" ht="12.75" hidden="1" customHeight="1" x14ac:dyDescent="0.25"/>
    <row r="28472" ht="12.75" hidden="1" customHeight="1" x14ac:dyDescent="0.25"/>
    <row r="28473" ht="12.75" hidden="1" customHeight="1" x14ac:dyDescent="0.25"/>
    <row r="28474" ht="12.75" hidden="1" customHeight="1" x14ac:dyDescent="0.25"/>
    <row r="28475" ht="12.75" hidden="1" customHeight="1" x14ac:dyDescent="0.25"/>
    <row r="28476" ht="12.75" hidden="1" customHeight="1" x14ac:dyDescent="0.25"/>
    <row r="28477" ht="12.75" hidden="1" customHeight="1" x14ac:dyDescent="0.25"/>
    <row r="28478" ht="12.75" hidden="1" customHeight="1" x14ac:dyDescent="0.25"/>
    <row r="28479" ht="12.75" hidden="1" customHeight="1" x14ac:dyDescent="0.25"/>
    <row r="28480" ht="12.75" hidden="1" customHeight="1" x14ac:dyDescent="0.25"/>
    <row r="28481" ht="12.75" hidden="1" customHeight="1" x14ac:dyDescent="0.25"/>
    <row r="28482" ht="12.75" hidden="1" customHeight="1" x14ac:dyDescent="0.25"/>
    <row r="28483" ht="12.75" hidden="1" customHeight="1" x14ac:dyDescent="0.25"/>
    <row r="28484" ht="12.75" hidden="1" customHeight="1" x14ac:dyDescent="0.25"/>
    <row r="28485" ht="12.75" hidden="1" customHeight="1" x14ac:dyDescent="0.25"/>
    <row r="28486" ht="12.75" hidden="1" customHeight="1" x14ac:dyDescent="0.25"/>
    <row r="28487" ht="12.75" hidden="1" customHeight="1" x14ac:dyDescent="0.25"/>
    <row r="28488" ht="12.75" hidden="1" customHeight="1" x14ac:dyDescent="0.25"/>
    <row r="28489" ht="12.75" hidden="1" customHeight="1" x14ac:dyDescent="0.25"/>
    <row r="28490" ht="12.75" hidden="1" customHeight="1" x14ac:dyDescent="0.25"/>
    <row r="28491" ht="12.75" hidden="1" customHeight="1" x14ac:dyDescent="0.25"/>
    <row r="28492" ht="12.75" hidden="1" customHeight="1" x14ac:dyDescent="0.25"/>
    <row r="28493" ht="12.75" hidden="1" customHeight="1" x14ac:dyDescent="0.25"/>
    <row r="28494" ht="12.75" hidden="1" customHeight="1" x14ac:dyDescent="0.25"/>
    <row r="28495" ht="12.75" hidden="1" customHeight="1" x14ac:dyDescent="0.25"/>
    <row r="28496" ht="12.75" hidden="1" customHeight="1" x14ac:dyDescent="0.25"/>
    <row r="28497" ht="12.75" hidden="1" customHeight="1" x14ac:dyDescent="0.25"/>
    <row r="28498" ht="12.75" hidden="1" customHeight="1" x14ac:dyDescent="0.25"/>
    <row r="28499" ht="12.75" hidden="1" customHeight="1" x14ac:dyDescent="0.25"/>
    <row r="28500" ht="12.75" hidden="1" customHeight="1" x14ac:dyDescent="0.25"/>
    <row r="28501" ht="12.75" hidden="1" customHeight="1" x14ac:dyDescent="0.25"/>
    <row r="28502" ht="12.75" hidden="1" customHeight="1" x14ac:dyDescent="0.25"/>
    <row r="28503" ht="12.75" hidden="1" customHeight="1" x14ac:dyDescent="0.25"/>
    <row r="28504" ht="12.75" hidden="1" customHeight="1" x14ac:dyDescent="0.25"/>
    <row r="28505" ht="12.75" hidden="1" customHeight="1" x14ac:dyDescent="0.25"/>
    <row r="28506" ht="12.75" hidden="1" customHeight="1" x14ac:dyDescent="0.25"/>
    <row r="28507" ht="12.75" hidden="1" customHeight="1" x14ac:dyDescent="0.25"/>
    <row r="28508" ht="12.75" hidden="1" customHeight="1" x14ac:dyDescent="0.25"/>
    <row r="28509" ht="12.75" hidden="1" customHeight="1" x14ac:dyDescent="0.25"/>
    <row r="28510" ht="12.75" hidden="1" customHeight="1" x14ac:dyDescent="0.25"/>
    <row r="28511" ht="12.75" hidden="1" customHeight="1" x14ac:dyDescent="0.25"/>
    <row r="28512" ht="12.75" hidden="1" customHeight="1" x14ac:dyDescent="0.25"/>
    <row r="28513" ht="12.75" hidden="1" customHeight="1" x14ac:dyDescent="0.25"/>
    <row r="28514" ht="12.75" hidden="1" customHeight="1" x14ac:dyDescent="0.25"/>
    <row r="28515" ht="12.75" hidden="1" customHeight="1" x14ac:dyDescent="0.25"/>
    <row r="28516" ht="12.75" hidden="1" customHeight="1" x14ac:dyDescent="0.25"/>
    <row r="28517" ht="12.75" hidden="1" customHeight="1" x14ac:dyDescent="0.25"/>
    <row r="28518" ht="12.75" hidden="1" customHeight="1" x14ac:dyDescent="0.25"/>
    <row r="28519" ht="12.75" hidden="1" customHeight="1" x14ac:dyDescent="0.25"/>
    <row r="28520" ht="12.75" hidden="1" customHeight="1" x14ac:dyDescent="0.25"/>
    <row r="28521" ht="12.75" hidden="1" customHeight="1" x14ac:dyDescent="0.25"/>
    <row r="28522" ht="12.75" hidden="1" customHeight="1" x14ac:dyDescent="0.25"/>
    <row r="28523" ht="12.75" hidden="1" customHeight="1" x14ac:dyDescent="0.25"/>
    <row r="28524" ht="12.75" hidden="1" customHeight="1" x14ac:dyDescent="0.25"/>
    <row r="28525" ht="12.75" hidden="1" customHeight="1" x14ac:dyDescent="0.25"/>
    <row r="28526" ht="12.75" hidden="1" customHeight="1" x14ac:dyDescent="0.25"/>
    <row r="28527" ht="12.75" hidden="1" customHeight="1" x14ac:dyDescent="0.25"/>
    <row r="28528" ht="12.75" hidden="1" customHeight="1" x14ac:dyDescent="0.25"/>
    <row r="28529" ht="12.75" hidden="1" customHeight="1" x14ac:dyDescent="0.25"/>
    <row r="28530" ht="12.75" hidden="1" customHeight="1" x14ac:dyDescent="0.25"/>
    <row r="28531" ht="12.75" hidden="1" customHeight="1" x14ac:dyDescent="0.25"/>
    <row r="28532" ht="12.75" hidden="1" customHeight="1" x14ac:dyDescent="0.25"/>
    <row r="28533" ht="12.75" hidden="1" customHeight="1" x14ac:dyDescent="0.25"/>
    <row r="28534" ht="12.75" hidden="1" customHeight="1" x14ac:dyDescent="0.25"/>
    <row r="28535" ht="12.75" hidden="1" customHeight="1" x14ac:dyDescent="0.25"/>
    <row r="28536" ht="12.75" hidden="1" customHeight="1" x14ac:dyDescent="0.25"/>
    <row r="28537" ht="12.75" hidden="1" customHeight="1" x14ac:dyDescent="0.25"/>
    <row r="28538" ht="12.75" hidden="1" customHeight="1" x14ac:dyDescent="0.25"/>
    <row r="28539" ht="12.75" hidden="1" customHeight="1" x14ac:dyDescent="0.25"/>
    <row r="28540" ht="12.75" hidden="1" customHeight="1" x14ac:dyDescent="0.25"/>
    <row r="28541" ht="12.75" hidden="1" customHeight="1" x14ac:dyDescent="0.25"/>
    <row r="28542" ht="12.75" hidden="1" customHeight="1" x14ac:dyDescent="0.25"/>
    <row r="28543" ht="12.75" hidden="1" customHeight="1" x14ac:dyDescent="0.25"/>
    <row r="28544" ht="12.75" hidden="1" customHeight="1" x14ac:dyDescent="0.25"/>
    <row r="28545" ht="12.75" hidden="1" customHeight="1" x14ac:dyDescent="0.25"/>
    <row r="28546" ht="12.75" hidden="1" customHeight="1" x14ac:dyDescent="0.25"/>
    <row r="28547" ht="12.75" hidden="1" customHeight="1" x14ac:dyDescent="0.25"/>
    <row r="28548" ht="12.75" hidden="1" customHeight="1" x14ac:dyDescent="0.25"/>
    <row r="28549" ht="12.75" hidden="1" customHeight="1" x14ac:dyDescent="0.25"/>
    <row r="28550" ht="12.75" hidden="1" customHeight="1" x14ac:dyDescent="0.25"/>
    <row r="28551" ht="12.75" hidden="1" customHeight="1" x14ac:dyDescent="0.25"/>
    <row r="28552" ht="12.75" hidden="1" customHeight="1" x14ac:dyDescent="0.25"/>
    <row r="28553" ht="12.75" hidden="1" customHeight="1" x14ac:dyDescent="0.25"/>
    <row r="28554" ht="12.75" hidden="1" customHeight="1" x14ac:dyDescent="0.25"/>
    <row r="28555" ht="12.75" hidden="1" customHeight="1" x14ac:dyDescent="0.25"/>
    <row r="28556" ht="12.75" hidden="1" customHeight="1" x14ac:dyDescent="0.25"/>
    <row r="28557" ht="12.75" hidden="1" customHeight="1" x14ac:dyDescent="0.25"/>
    <row r="28558" ht="12.75" hidden="1" customHeight="1" x14ac:dyDescent="0.25"/>
    <row r="28559" ht="12.75" hidden="1" customHeight="1" x14ac:dyDescent="0.25"/>
    <row r="28560" ht="12.75" hidden="1" customHeight="1" x14ac:dyDescent="0.25"/>
    <row r="28561" ht="12.75" hidden="1" customHeight="1" x14ac:dyDescent="0.25"/>
    <row r="28562" ht="12.75" hidden="1" customHeight="1" x14ac:dyDescent="0.25"/>
    <row r="28563" ht="12.75" hidden="1" customHeight="1" x14ac:dyDescent="0.25"/>
    <row r="28564" ht="12.75" hidden="1" customHeight="1" x14ac:dyDescent="0.25"/>
    <row r="28565" ht="12.75" hidden="1" customHeight="1" x14ac:dyDescent="0.25"/>
    <row r="28566" ht="12.75" hidden="1" customHeight="1" x14ac:dyDescent="0.25"/>
    <row r="28567" ht="12.75" hidden="1" customHeight="1" x14ac:dyDescent="0.25"/>
    <row r="28568" ht="12.75" hidden="1" customHeight="1" x14ac:dyDescent="0.25"/>
    <row r="28569" ht="12.75" hidden="1" customHeight="1" x14ac:dyDescent="0.25"/>
    <row r="28570" ht="12.75" hidden="1" customHeight="1" x14ac:dyDescent="0.25"/>
    <row r="28571" ht="12.75" hidden="1" customHeight="1" x14ac:dyDescent="0.25"/>
    <row r="28572" ht="12.75" hidden="1" customHeight="1" x14ac:dyDescent="0.25"/>
    <row r="28573" ht="12.75" hidden="1" customHeight="1" x14ac:dyDescent="0.25"/>
    <row r="28574" ht="12.75" hidden="1" customHeight="1" x14ac:dyDescent="0.25"/>
    <row r="28575" ht="12.75" hidden="1" customHeight="1" x14ac:dyDescent="0.25"/>
    <row r="28576" ht="12.75" hidden="1" customHeight="1" x14ac:dyDescent="0.25"/>
    <row r="28577" ht="12.75" hidden="1" customHeight="1" x14ac:dyDescent="0.25"/>
    <row r="28578" ht="12.75" hidden="1" customHeight="1" x14ac:dyDescent="0.25"/>
    <row r="28579" ht="12.75" hidden="1" customHeight="1" x14ac:dyDescent="0.25"/>
    <row r="28580" ht="12.75" hidden="1" customHeight="1" x14ac:dyDescent="0.25"/>
    <row r="28581" ht="12.75" hidden="1" customHeight="1" x14ac:dyDescent="0.25"/>
    <row r="28582" ht="12.75" hidden="1" customHeight="1" x14ac:dyDescent="0.25"/>
    <row r="28583" ht="12.75" hidden="1" customHeight="1" x14ac:dyDescent="0.25"/>
    <row r="28584" ht="12.75" hidden="1" customHeight="1" x14ac:dyDescent="0.25"/>
    <row r="28585" ht="12.75" hidden="1" customHeight="1" x14ac:dyDescent="0.25"/>
    <row r="28586" ht="12.75" hidden="1" customHeight="1" x14ac:dyDescent="0.25"/>
    <row r="28587" ht="12.75" hidden="1" customHeight="1" x14ac:dyDescent="0.25"/>
    <row r="28588" ht="12.75" hidden="1" customHeight="1" x14ac:dyDescent="0.25"/>
    <row r="28589" ht="12.75" hidden="1" customHeight="1" x14ac:dyDescent="0.25"/>
    <row r="28590" ht="12.75" hidden="1" customHeight="1" x14ac:dyDescent="0.25"/>
    <row r="28591" ht="12.75" hidden="1" customHeight="1" x14ac:dyDescent="0.25"/>
    <row r="28592" ht="12.75" hidden="1" customHeight="1" x14ac:dyDescent="0.25"/>
    <row r="28593" ht="12.75" hidden="1" customHeight="1" x14ac:dyDescent="0.25"/>
    <row r="28594" ht="12.75" hidden="1" customHeight="1" x14ac:dyDescent="0.25"/>
    <row r="28595" ht="12.75" hidden="1" customHeight="1" x14ac:dyDescent="0.25"/>
    <row r="28596" ht="12.75" hidden="1" customHeight="1" x14ac:dyDescent="0.25"/>
    <row r="28597" ht="12.75" hidden="1" customHeight="1" x14ac:dyDescent="0.25"/>
    <row r="28598" ht="12.75" hidden="1" customHeight="1" x14ac:dyDescent="0.25"/>
    <row r="28599" ht="12.75" hidden="1" customHeight="1" x14ac:dyDescent="0.25"/>
    <row r="28600" ht="12.75" hidden="1" customHeight="1" x14ac:dyDescent="0.25"/>
    <row r="28601" ht="12.75" hidden="1" customHeight="1" x14ac:dyDescent="0.25"/>
    <row r="28602" ht="12.75" hidden="1" customHeight="1" x14ac:dyDescent="0.25"/>
    <row r="28603" ht="12.75" hidden="1" customHeight="1" x14ac:dyDescent="0.25"/>
    <row r="28604" ht="12.75" hidden="1" customHeight="1" x14ac:dyDescent="0.25"/>
    <row r="28605" ht="12.75" hidden="1" customHeight="1" x14ac:dyDescent="0.25"/>
    <row r="28606" ht="12.75" hidden="1" customHeight="1" x14ac:dyDescent="0.25"/>
    <row r="28607" ht="12.75" hidden="1" customHeight="1" x14ac:dyDescent="0.25"/>
    <row r="28608" ht="12.75" hidden="1" customHeight="1" x14ac:dyDescent="0.25"/>
    <row r="28609" ht="12.75" hidden="1" customHeight="1" x14ac:dyDescent="0.25"/>
    <row r="28610" ht="12.75" hidden="1" customHeight="1" x14ac:dyDescent="0.25"/>
    <row r="28611" ht="12.75" hidden="1" customHeight="1" x14ac:dyDescent="0.25"/>
    <row r="28612" ht="12.75" hidden="1" customHeight="1" x14ac:dyDescent="0.25"/>
    <row r="28613" ht="12.75" hidden="1" customHeight="1" x14ac:dyDescent="0.25"/>
    <row r="28614" ht="12.75" hidden="1" customHeight="1" x14ac:dyDescent="0.25"/>
    <row r="28615" ht="12.75" hidden="1" customHeight="1" x14ac:dyDescent="0.25"/>
    <row r="28616" ht="12.75" hidden="1" customHeight="1" x14ac:dyDescent="0.25"/>
    <row r="28617" ht="12.75" hidden="1" customHeight="1" x14ac:dyDescent="0.25"/>
    <row r="28618" ht="12.75" hidden="1" customHeight="1" x14ac:dyDescent="0.25"/>
    <row r="28619" ht="12.75" hidden="1" customHeight="1" x14ac:dyDescent="0.25"/>
    <row r="28620" ht="12.75" hidden="1" customHeight="1" x14ac:dyDescent="0.25"/>
    <row r="28621" ht="12.75" hidden="1" customHeight="1" x14ac:dyDescent="0.25"/>
    <row r="28622" ht="12.75" hidden="1" customHeight="1" x14ac:dyDescent="0.25"/>
    <row r="28623" ht="12.75" hidden="1" customHeight="1" x14ac:dyDescent="0.25"/>
    <row r="28624" ht="12.75" hidden="1" customHeight="1" x14ac:dyDescent="0.25"/>
    <row r="28625" ht="12.75" hidden="1" customHeight="1" x14ac:dyDescent="0.25"/>
    <row r="28626" ht="12.75" hidden="1" customHeight="1" x14ac:dyDescent="0.25"/>
    <row r="28627" ht="12.75" hidden="1" customHeight="1" x14ac:dyDescent="0.25"/>
    <row r="28628" ht="12.75" hidden="1" customHeight="1" x14ac:dyDescent="0.25"/>
    <row r="28629" ht="12.75" hidden="1" customHeight="1" x14ac:dyDescent="0.25"/>
    <row r="28630" ht="12.75" hidden="1" customHeight="1" x14ac:dyDescent="0.25"/>
    <row r="28631" ht="12.75" hidden="1" customHeight="1" x14ac:dyDescent="0.25"/>
    <row r="28632" ht="12.75" hidden="1" customHeight="1" x14ac:dyDescent="0.25"/>
    <row r="28633" ht="12.75" hidden="1" customHeight="1" x14ac:dyDescent="0.25"/>
    <row r="28634" ht="12.75" hidden="1" customHeight="1" x14ac:dyDescent="0.25"/>
    <row r="28635" ht="12.75" hidden="1" customHeight="1" x14ac:dyDescent="0.25"/>
    <row r="28636" ht="12.75" hidden="1" customHeight="1" x14ac:dyDescent="0.25"/>
    <row r="28637" ht="12.75" hidden="1" customHeight="1" x14ac:dyDescent="0.25"/>
    <row r="28638" ht="12.75" hidden="1" customHeight="1" x14ac:dyDescent="0.25"/>
    <row r="28639" ht="12.75" hidden="1" customHeight="1" x14ac:dyDescent="0.25"/>
    <row r="28640" ht="12.75" hidden="1" customHeight="1" x14ac:dyDescent="0.25"/>
    <row r="28641" ht="12.75" hidden="1" customHeight="1" x14ac:dyDescent="0.25"/>
    <row r="28642" ht="12.75" hidden="1" customHeight="1" x14ac:dyDescent="0.25"/>
    <row r="28643" ht="12.75" hidden="1" customHeight="1" x14ac:dyDescent="0.25"/>
    <row r="28644" ht="12.75" hidden="1" customHeight="1" x14ac:dyDescent="0.25"/>
    <row r="28645" ht="12.75" hidden="1" customHeight="1" x14ac:dyDescent="0.25"/>
    <row r="28646" ht="12.75" hidden="1" customHeight="1" x14ac:dyDescent="0.25"/>
    <row r="28647" ht="12.75" hidden="1" customHeight="1" x14ac:dyDescent="0.25"/>
    <row r="28648" ht="12.75" hidden="1" customHeight="1" x14ac:dyDescent="0.25"/>
    <row r="28649" ht="12.75" hidden="1" customHeight="1" x14ac:dyDescent="0.25"/>
    <row r="28650" ht="12.75" hidden="1" customHeight="1" x14ac:dyDescent="0.25"/>
    <row r="28651" ht="12.75" hidden="1" customHeight="1" x14ac:dyDescent="0.25"/>
    <row r="28652" ht="12.75" hidden="1" customHeight="1" x14ac:dyDescent="0.25"/>
    <row r="28653" ht="12.75" hidden="1" customHeight="1" x14ac:dyDescent="0.25"/>
    <row r="28654" ht="12.75" hidden="1" customHeight="1" x14ac:dyDescent="0.25"/>
    <row r="28655" ht="12.75" hidden="1" customHeight="1" x14ac:dyDescent="0.25"/>
    <row r="28656" ht="12.75" hidden="1" customHeight="1" x14ac:dyDescent="0.25"/>
    <row r="28657" ht="12.75" hidden="1" customHeight="1" x14ac:dyDescent="0.25"/>
    <row r="28658" ht="12.75" hidden="1" customHeight="1" x14ac:dyDescent="0.25"/>
    <row r="28659" ht="12.75" hidden="1" customHeight="1" x14ac:dyDescent="0.25"/>
    <row r="28660" ht="12.75" hidden="1" customHeight="1" x14ac:dyDescent="0.25"/>
    <row r="28661" ht="12.75" hidden="1" customHeight="1" x14ac:dyDescent="0.25"/>
    <row r="28662" ht="12.75" hidden="1" customHeight="1" x14ac:dyDescent="0.25"/>
    <row r="28663" ht="12.75" hidden="1" customHeight="1" x14ac:dyDescent="0.25"/>
    <row r="28664" ht="12.75" hidden="1" customHeight="1" x14ac:dyDescent="0.25"/>
    <row r="28665" ht="12.75" hidden="1" customHeight="1" x14ac:dyDescent="0.25"/>
    <row r="28666" ht="12.75" hidden="1" customHeight="1" x14ac:dyDescent="0.25"/>
    <row r="28667" ht="12.75" hidden="1" customHeight="1" x14ac:dyDescent="0.25"/>
    <row r="28668" ht="12.75" hidden="1" customHeight="1" x14ac:dyDescent="0.25"/>
    <row r="28669" ht="12.75" hidden="1" customHeight="1" x14ac:dyDescent="0.25"/>
    <row r="28670" ht="12.75" hidden="1" customHeight="1" x14ac:dyDescent="0.25"/>
    <row r="28671" ht="12.75" hidden="1" customHeight="1" x14ac:dyDescent="0.25"/>
    <row r="28672" ht="12.75" hidden="1" customHeight="1" x14ac:dyDescent="0.25"/>
    <row r="28673" ht="12.75" hidden="1" customHeight="1" x14ac:dyDescent="0.25"/>
    <row r="28674" ht="12.75" hidden="1" customHeight="1" x14ac:dyDescent="0.25"/>
    <row r="28675" ht="12.75" hidden="1" customHeight="1" x14ac:dyDescent="0.25"/>
    <row r="28676" ht="12.75" hidden="1" customHeight="1" x14ac:dyDescent="0.25"/>
    <row r="28677" ht="12.75" hidden="1" customHeight="1" x14ac:dyDescent="0.25"/>
    <row r="28678" ht="12.75" hidden="1" customHeight="1" x14ac:dyDescent="0.25"/>
    <row r="28679" ht="12.75" hidden="1" customHeight="1" x14ac:dyDescent="0.25"/>
    <row r="28680" ht="12.75" hidden="1" customHeight="1" x14ac:dyDescent="0.25"/>
    <row r="28681" ht="12.75" hidden="1" customHeight="1" x14ac:dyDescent="0.25"/>
    <row r="28682" ht="12.75" hidden="1" customHeight="1" x14ac:dyDescent="0.25"/>
    <row r="28683" ht="12.75" hidden="1" customHeight="1" x14ac:dyDescent="0.25"/>
    <row r="28684" ht="12.75" hidden="1" customHeight="1" x14ac:dyDescent="0.25"/>
    <row r="28685" ht="12.75" hidden="1" customHeight="1" x14ac:dyDescent="0.25"/>
    <row r="28686" ht="12.75" hidden="1" customHeight="1" x14ac:dyDescent="0.25"/>
    <row r="28687" ht="12.75" hidden="1" customHeight="1" x14ac:dyDescent="0.25"/>
    <row r="28688" ht="12.75" hidden="1" customHeight="1" x14ac:dyDescent="0.25"/>
    <row r="28689" ht="12.75" hidden="1" customHeight="1" x14ac:dyDescent="0.25"/>
    <row r="28690" ht="12.75" hidden="1" customHeight="1" x14ac:dyDescent="0.25"/>
    <row r="28691" ht="12.75" hidden="1" customHeight="1" x14ac:dyDescent="0.25"/>
    <row r="28692" ht="12.75" hidden="1" customHeight="1" x14ac:dyDescent="0.25"/>
    <row r="28693" ht="12.75" hidden="1" customHeight="1" x14ac:dyDescent="0.25"/>
    <row r="28694" ht="12.75" hidden="1" customHeight="1" x14ac:dyDescent="0.25"/>
    <row r="28695" ht="12.75" hidden="1" customHeight="1" x14ac:dyDescent="0.25"/>
    <row r="28696" ht="12.75" hidden="1" customHeight="1" x14ac:dyDescent="0.25"/>
    <row r="28697" ht="12.75" hidden="1" customHeight="1" x14ac:dyDescent="0.25"/>
    <row r="28698" ht="12.75" hidden="1" customHeight="1" x14ac:dyDescent="0.25"/>
    <row r="28699" ht="12.75" hidden="1" customHeight="1" x14ac:dyDescent="0.25"/>
    <row r="28700" ht="12.75" hidden="1" customHeight="1" x14ac:dyDescent="0.25"/>
    <row r="28701" ht="12.75" hidden="1" customHeight="1" x14ac:dyDescent="0.25"/>
    <row r="28702" ht="12.75" hidden="1" customHeight="1" x14ac:dyDescent="0.25"/>
    <row r="28703" ht="12.75" hidden="1" customHeight="1" x14ac:dyDescent="0.25"/>
    <row r="28704" ht="12.75" hidden="1" customHeight="1" x14ac:dyDescent="0.25"/>
    <row r="28705" ht="12.75" hidden="1" customHeight="1" x14ac:dyDescent="0.25"/>
    <row r="28706" ht="12.75" hidden="1" customHeight="1" x14ac:dyDescent="0.25"/>
    <row r="28707" ht="12.75" hidden="1" customHeight="1" x14ac:dyDescent="0.25"/>
    <row r="28708" ht="12.75" hidden="1" customHeight="1" x14ac:dyDescent="0.25"/>
    <row r="28709" ht="12.75" hidden="1" customHeight="1" x14ac:dyDescent="0.25"/>
    <row r="28710" ht="12.75" hidden="1" customHeight="1" x14ac:dyDescent="0.25"/>
    <row r="28711" ht="12.75" hidden="1" customHeight="1" x14ac:dyDescent="0.25"/>
    <row r="28712" ht="12.75" hidden="1" customHeight="1" x14ac:dyDescent="0.25"/>
    <row r="28713" ht="12.75" hidden="1" customHeight="1" x14ac:dyDescent="0.25"/>
    <row r="28714" ht="12.75" hidden="1" customHeight="1" x14ac:dyDescent="0.25"/>
    <row r="28715" ht="12.75" hidden="1" customHeight="1" x14ac:dyDescent="0.25"/>
    <row r="28716" ht="12.75" hidden="1" customHeight="1" x14ac:dyDescent="0.25"/>
    <row r="28717" ht="12.75" hidden="1" customHeight="1" x14ac:dyDescent="0.25"/>
    <row r="28718" ht="12.75" hidden="1" customHeight="1" x14ac:dyDescent="0.25"/>
    <row r="28719" ht="12.75" hidden="1" customHeight="1" x14ac:dyDescent="0.25"/>
    <row r="28720" ht="12.75" hidden="1" customHeight="1" x14ac:dyDescent="0.25"/>
    <row r="28721" ht="12.75" hidden="1" customHeight="1" x14ac:dyDescent="0.25"/>
    <row r="28722" ht="12.75" hidden="1" customHeight="1" x14ac:dyDescent="0.25"/>
    <row r="28723" ht="12.75" hidden="1" customHeight="1" x14ac:dyDescent="0.25"/>
    <row r="28724" ht="12.75" hidden="1" customHeight="1" x14ac:dyDescent="0.25"/>
    <row r="28725" ht="12.75" hidden="1" customHeight="1" x14ac:dyDescent="0.25"/>
    <row r="28726" ht="12.75" hidden="1" customHeight="1" x14ac:dyDescent="0.25"/>
    <row r="28727" ht="12.75" hidden="1" customHeight="1" x14ac:dyDescent="0.25"/>
    <row r="28728" ht="12.75" hidden="1" customHeight="1" x14ac:dyDescent="0.25"/>
    <row r="28729" ht="12.75" hidden="1" customHeight="1" x14ac:dyDescent="0.25"/>
    <row r="28730" ht="12.75" hidden="1" customHeight="1" x14ac:dyDescent="0.25"/>
    <row r="28731" ht="12.75" hidden="1" customHeight="1" x14ac:dyDescent="0.25"/>
    <row r="28732" ht="12.75" hidden="1" customHeight="1" x14ac:dyDescent="0.25"/>
    <row r="28733" ht="12.75" hidden="1" customHeight="1" x14ac:dyDescent="0.25"/>
    <row r="28734" ht="12.75" hidden="1" customHeight="1" x14ac:dyDescent="0.25"/>
    <row r="28735" ht="12.75" hidden="1" customHeight="1" x14ac:dyDescent="0.25"/>
    <row r="28736" ht="12.75" hidden="1" customHeight="1" x14ac:dyDescent="0.25"/>
    <row r="28737" ht="12.75" hidden="1" customHeight="1" x14ac:dyDescent="0.25"/>
    <row r="28738" ht="12.75" hidden="1" customHeight="1" x14ac:dyDescent="0.25"/>
    <row r="28739" ht="12.75" hidden="1" customHeight="1" x14ac:dyDescent="0.25"/>
    <row r="28740" ht="12.75" hidden="1" customHeight="1" x14ac:dyDescent="0.25"/>
    <row r="28741" ht="12.75" hidden="1" customHeight="1" x14ac:dyDescent="0.25"/>
    <row r="28742" ht="12.75" hidden="1" customHeight="1" x14ac:dyDescent="0.25"/>
    <row r="28743" ht="12.75" hidden="1" customHeight="1" x14ac:dyDescent="0.25"/>
    <row r="28744" ht="12.75" hidden="1" customHeight="1" x14ac:dyDescent="0.25"/>
    <row r="28745" ht="12.75" hidden="1" customHeight="1" x14ac:dyDescent="0.25"/>
    <row r="28746" ht="12.75" hidden="1" customHeight="1" x14ac:dyDescent="0.25"/>
    <row r="28747" ht="12.75" hidden="1" customHeight="1" x14ac:dyDescent="0.25"/>
    <row r="28748" ht="12.75" hidden="1" customHeight="1" x14ac:dyDescent="0.25"/>
    <row r="28749" ht="12.75" hidden="1" customHeight="1" x14ac:dyDescent="0.25"/>
    <row r="28750" ht="12.75" hidden="1" customHeight="1" x14ac:dyDescent="0.25"/>
    <row r="28751" ht="12.75" hidden="1" customHeight="1" x14ac:dyDescent="0.25"/>
    <row r="28752" ht="12.75" hidden="1" customHeight="1" x14ac:dyDescent="0.25"/>
    <row r="28753" ht="12.75" hidden="1" customHeight="1" x14ac:dyDescent="0.25"/>
    <row r="28754" ht="12.75" hidden="1" customHeight="1" x14ac:dyDescent="0.25"/>
    <row r="28755" ht="12.75" hidden="1" customHeight="1" x14ac:dyDescent="0.25"/>
    <row r="28756" ht="12.75" hidden="1" customHeight="1" x14ac:dyDescent="0.25"/>
    <row r="28757" ht="12.75" hidden="1" customHeight="1" x14ac:dyDescent="0.25"/>
    <row r="28758" ht="12.75" hidden="1" customHeight="1" x14ac:dyDescent="0.25"/>
    <row r="28759" ht="12.75" hidden="1" customHeight="1" x14ac:dyDescent="0.25"/>
    <row r="28760" ht="12.75" hidden="1" customHeight="1" x14ac:dyDescent="0.25"/>
    <row r="28761" ht="12.75" hidden="1" customHeight="1" x14ac:dyDescent="0.25"/>
    <row r="28762" ht="12.75" hidden="1" customHeight="1" x14ac:dyDescent="0.25"/>
    <row r="28763" ht="12.75" hidden="1" customHeight="1" x14ac:dyDescent="0.25"/>
    <row r="28764" ht="12.75" hidden="1" customHeight="1" x14ac:dyDescent="0.25"/>
    <row r="28765" ht="12.75" hidden="1" customHeight="1" x14ac:dyDescent="0.25"/>
    <row r="28766" ht="12.75" hidden="1" customHeight="1" x14ac:dyDescent="0.25"/>
    <row r="28767" ht="12.75" hidden="1" customHeight="1" x14ac:dyDescent="0.25"/>
    <row r="28768" ht="12.75" hidden="1" customHeight="1" x14ac:dyDescent="0.25"/>
    <row r="28769" ht="12.75" hidden="1" customHeight="1" x14ac:dyDescent="0.25"/>
    <row r="28770" ht="12.75" hidden="1" customHeight="1" x14ac:dyDescent="0.25"/>
    <row r="28771" ht="12.75" hidden="1" customHeight="1" x14ac:dyDescent="0.25"/>
    <row r="28772" ht="12.75" hidden="1" customHeight="1" x14ac:dyDescent="0.25"/>
    <row r="28773" ht="12.75" hidden="1" customHeight="1" x14ac:dyDescent="0.25"/>
    <row r="28774" ht="12.75" hidden="1" customHeight="1" x14ac:dyDescent="0.25"/>
    <row r="28775" ht="12.75" hidden="1" customHeight="1" x14ac:dyDescent="0.25"/>
    <row r="28776" ht="12.75" hidden="1" customHeight="1" x14ac:dyDescent="0.25"/>
    <row r="28777" ht="12.75" hidden="1" customHeight="1" x14ac:dyDescent="0.25"/>
    <row r="28778" ht="12.75" hidden="1" customHeight="1" x14ac:dyDescent="0.25"/>
    <row r="28779" ht="12.75" hidden="1" customHeight="1" x14ac:dyDescent="0.25"/>
    <row r="28780" ht="12.75" hidden="1" customHeight="1" x14ac:dyDescent="0.25"/>
    <row r="28781" ht="12.75" hidden="1" customHeight="1" x14ac:dyDescent="0.25"/>
    <row r="28782" ht="12.75" hidden="1" customHeight="1" x14ac:dyDescent="0.25"/>
    <row r="28783" ht="12.75" hidden="1" customHeight="1" x14ac:dyDescent="0.25"/>
    <row r="28784" ht="12.75" hidden="1" customHeight="1" x14ac:dyDescent="0.25"/>
    <row r="28785" ht="12.75" hidden="1" customHeight="1" x14ac:dyDescent="0.25"/>
    <row r="28786" ht="12.75" hidden="1" customHeight="1" x14ac:dyDescent="0.25"/>
    <row r="28787" ht="12.75" hidden="1" customHeight="1" x14ac:dyDescent="0.25"/>
    <row r="28788" ht="12.75" hidden="1" customHeight="1" x14ac:dyDescent="0.25"/>
    <row r="28789" ht="12.75" hidden="1" customHeight="1" x14ac:dyDescent="0.25"/>
    <row r="28790" ht="12.75" hidden="1" customHeight="1" x14ac:dyDescent="0.25"/>
    <row r="28791" ht="12.75" hidden="1" customHeight="1" x14ac:dyDescent="0.25"/>
    <row r="28792" ht="12.75" hidden="1" customHeight="1" x14ac:dyDescent="0.25"/>
    <row r="28793" ht="12.75" hidden="1" customHeight="1" x14ac:dyDescent="0.25"/>
    <row r="28794" ht="12.75" hidden="1" customHeight="1" x14ac:dyDescent="0.25"/>
    <row r="28795" ht="12.75" hidden="1" customHeight="1" x14ac:dyDescent="0.25"/>
    <row r="28796" ht="12.75" hidden="1" customHeight="1" x14ac:dyDescent="0.25"/>
    <row r="28797" ht="12.75" hidden="1" customHeight="1" x14ac:dyDescent="0.25"/>
    <row r="28798" ht="12.75" hidden="1" customHeight="1" x14ac:dyDescent="0.25"/>
    <row r="28799" ht="12.75" hidden="1" customHeight="1" x14ac:dyDescent="0.25"/>
    <row r="28800" ht="12.75" hidden="1" customHeight="1" x14ac:dyDescent="0.25"/>
    <row r="28801" ht="12.75" hidden="1" customHeight="1" x14ac:dyDescent="0.25"/>
    <row r="28802" ht="12.75" hidden="1" customHeight="1" x14ac:dyDescent="0.25"/>
    <row r="28803" ht="12.75" hidden="1" customHeight="1" x14ac:dyDescent="0.25"/>
    <row r="28804" ht="12.75" hidden="1" customHeight="1" x14ac:dyDescent="0.25"/>
    <row r="28805" ht="12.75" hidden="1" customHeight="1" x14ac:dyDescent="0.25"/>
    <row r="28806" ht="12.75" hidden="1" customHeight="1" x14ac:dyDescent="0.25"/>
    <row r="28807" ht="12.75" hidden="1" customHeight="1" x14ac:dyDescent="0.25"/>
    <row r="28808" ht="12.75" hidden="1" customHeight="1" x14ac:dyDescent="0.25"/>
    <row r="28809" ht="12.75" hidden="1" customHeight="1" x14ac:dyDescent="0.25"/>
    <row r="28810" ht="12.75" hidden="1" customHeight="1" x14ac:dyDescent="0.25"/>
    <row r="28811" ht="12.75" hidden="1" customHeight="1" x14ac:dyDescent="0.25"/>
    <row r="28812" ht="12.75" hidden="1" customHeight="1" x14ac:dyDescent="0.25"/>
    <row r="28813" ht="12.75" hidden="1" customHeight="1" x14ac:dyDescent="0.25"/>
    <row r="28814" ht="12.75" hidden="1" customHeight="1" x14ac:dyDescent="0.25"/>
    <row r="28815" ht="12.75" hidden="1" customHeight="1" x14ac:dyDescent="0.25"/>
    <row r="28816" ht="12.75" hidden="1" customHeight="1" x14ac:dyDescent="0.25"/>
    <row r="28817" ht="12.75" hidden="1" customHeight="1" x14ac:dyDescent="0.25"/>
    <row r="28818" ht="12.75" hidden="1" customHeight="1" x14ac:dyDescent="0.25"/>
    <row r="28819" ht="12.75" hidden="1" customHeight="1" x14ac:dyDescent="0.25"/>
    <row r="28820" ht="12.75" hidden="1" customHeight="1" x14ac:dyDescent="0.25"/>
    <row r="28821" ht="12.75" hidden="1" customHeight="1" x14ac:dyDescent="0.25"/>
    <row r="28822" ht="12.75" hidden="1" customHeight="1" x14ac:dyDescent="0.25"/>
    <row r="28823" ht="12.75" hidden="1" customHeight="1" x14ac:dyDescent="0.25"/>
    <row r="28824" ht="12.75" hidden="1" customHeight="1" x14ac:dyDescent="0.25"/>
    <row r="28825" ht="12.75" hidden="1" customHeight="1" x14ac:dyDescent="0.25"/>
    <row r="28826" ht="12.75" hidden="1" customHeight="1" x14ac:dyDescent="0.25"/>
    <row r="28827" ht="12.75" hidden="1" customHeight="1" x14ac:dyDescent="0.25"/>
    <row r="28828" ht="12.75" hidden="1" customHeight="1" x14ac:dyDescent="0.25"/>
    <row r="28829" ht="12.75" hidden="1" customHeight="1" x14ac:dyDescent="0.25"/>
    <row r="28830" ht="12.75" hidden="1" customHeight="1" x14ac:dyDescent="0.25"/>
    <row r="28831" ht="12.75" hidden="1" customHeight="1" x14ac:dyDescent="0.25"/>
    <row r="28832" ht="12.75" hidden="1" customHeight="1" x14ac:dyDescent="0.25"/>
    <row r="28833" ht="12.75" hidden="1" customHeight="1" x14ac:dyDescent="0.25"/>
    <row r="28834" ht="12.75" hidden="1" customHeight="1" x14ac:dyDescent="0.25"/>
    <row r="28835" ht="12.75" hidden="1" customHeight="1" x14ac:dyDescent="0.25"/>
    <row r="28836" ht="12.75" hidden="1" customHeight="1" x14ac:dyDescent="0.25"/>
    <row r="28837" ht="12.75" hidden="1" customHeight="1" x14ac:dyDescent="0.25"/>
    <row r="28838" ht="12.75" hidden="1" customHeight="1" x14ac:dyDescent="0.25"/>
    <row r="28839" ht="12.75" hidden="1" customHeight="1" x14ac:dyDescent="0.25"/>
    <row r="28840" ht="12.75" hidden="1" customHeight="1" x14ac:dyDescent="0.25"/>
    <row r="28841" ht="12.75" hidden="1" customHeight="1" x14ac:dyDescent="0.25"/>
    <row r="28842" ht="12.75" hidden="1" customHeight="1" x14ac:dyDescent="0.25"/>
    <row r="28843" ht="12.75" hidden="1" customHeight="1" x14ac:dyDescent="0.25"/>
    <row r="28844" ht="12.75" hidden="1" customHeight="1" x14ac:dyDescent="0.25"/>
    <row r="28845" ht="12.75" hidden="1" customHeight="1" x14ac:dyDescent="0.25"/>
    <row r="28846" ht="12.75" hidden="1" customHeight="1" x14ac:dyDescent="0.25"/>
    <row r="28847" ht="12.75" hidden="1" customHeight="1" x14ac:dyDescent="0.25"/>
    <row r="28848" ht="12.75" hidden="1" customHeight="1" x14ac:dyDescent="0.25"/>
    <row r="28849" ht="12.75" hidden="1" customHeight="1" x14ac:dyDescent="0.25"/>
    <row r="28850" ht="12.75" hidden="1" customHeight="1" x14ac:dyDescent="0.25"/>
    <row r="28851" ht="12.75" hidden="1" customHeight="1" x14ac:dyDescent="0.25"/>
    <row r="28852" ht="12.75" hidden="1" customHeight="1" x14ac:dyDescent="0.25"/>
    <row r="28853" ht="12.75" hidden="1" customHeight="1" x14ac:dyDescent="0.25"/>
    <row r="28854" ht="12.75" hidden="1" customHeight="1" x14ac:dyDescent="0.25"/>
    <row r="28855" ht="12.75" hidden="1" customHeight="1" x14ac:dyDescent="0.25"/>
    <row r="28856" ht="12.75" hidden="1" customHeight="1" x14ac:dyDescent="0.25"/>
    <row r="28857" ht="12.75" hidden="1" customHeight="1" x14ac:dyDescent="0.25"/>
    <row r="28858" ht="12.75" hidden="1" customHeight="1" x14ac:dyDescent="0.25"/>
    <row r="28859" ht="12.75" hidden="1" customHeight="1" x14ac:dyDescent="0.25"/>
    <row r="28860" ht="12.75" hidden="1" customHeight="1" x14ac:dyDescent="0.25"/>
    <row r="28861" ht="12.75" hidden="1" customHeight="1" x14ac:dyDescent="0.25"/>
    <row r="28862" ht="12.75" hidden="1" customHeight="1" x14ac:dyDescent="0.25"/>
    <row r="28863" ht="12.75" hidden="1" customHeight="1" x14ac:dyDescent="0.25"/>
    <row r="28864" ht="12.75" hidden="1" customHeight="1" x14ac:dyDescent="0.25"/>
    <row r="28865" ht="12.75" hidden="1" customHeight="1" x14ac:dyDescent="0.25"/>
    <row r="28866" ht="12.75" hidden="1" customHeight="1" x14ac:dyDescent="0.25"/>
    <row r="28867" ht="12.75" hidden="1" customHeight="1" x14ac:dyDescent="0.25"/>
    <row r="28868" ht="12.75" hidden="1" customHeight="1" x14ac:dyDescent="0.25"/>
    <row r="28869" ht="12.75" hidden="1" customHeight="1" x14ac:dyDescent="0.25"/>
    <row r="28870" ht="12.75" hidden="1" customHeight="1" x14ac:dyDescent="0.25"/>
    <row r="28871" ht="12.75" hidden="1" customHeight="1" x14ac:dyDescent="0.25"/>
    <row r="28872" ht="12.75" hidden="1" customHeight="1" x14ac:dyDescent="0.25"/>
    <row r="28873" ht="12.75" hidden="1" customHeight="1" x14ac:dyDescent="0.25"/>
    <row r="28874" ht="12.75" hidden="1" customHeight="1" x14ac:dyDescent="0.25"/>
    <row r="28875" ht="12.75" hidden="1" customHeight="1" x14ac:dyDescent="0.25"/>
    <row r="28876" ht="12.75" hidden="1" customHeight="1" x14ac:dyDescent="0.25"/>
    <row r="28877" ht="12.75" hidden="1" customHeight="1" x14ac:dyDescent="0.25"/>
    <row r="28878" ht="12.75" hidden="1" customHeight="1" x14ac:dyDescent="0.25"/>
    <row r="28879" ht="12.75" hidden="1" customHeight="1" x14ac:dyDescent="0.25"/>
    <row r="28880" ht="12.75" hidden="1" customHeight="1" x14ac:dyDescent="0.25"/>
    <row r="28881" ht="12.75" hidden="1" customHeight="1" x14ac:dyDescent="0.25"/>
    <row r="28882" ht="12.75" hidden="1" customHeight="1" x14ac:dyDescent="0.25"/>
    <row r="28883" ht="12.75" hidden="1" customHeight="1" x14ac:dyDescent="0.25"/>
    <row r="28884" ht="12.75" hidden="1" customHeight="1" x14ac:dyDescent="0.25"/>
    <row r="28885" ht="12.75" hidden="1" customHeight="1" x14ac:dyDescent="0.25"/>
    <row r="28886" ht="12.75" hidden="1" customHeight="1" x14ac:dyDescent="0.25"/>
    <row r="28887" ht="12.75" hidden="1" customHeight="1" x14ac:dyDescent="0.25"/>
    <row r="28888" ht="12.75" hidden="1" customHeight="1" x14ac:dyDescent="0.25"/>
    <row r="28889" ht="12.75" hidden="1" customHeight="1" x14ac:dyDescent="0.25"/>
    <row r="28890" ht="12.75" hidden="1" customHeight="1" x14ac:dyDescent="0.25"/>
    <row r="28891" ht="12.75" hidden="1" customHeight="1" x14ac:dyDescent="0.25"/>
    <row r="28892" ht="12.75" hidden="1" customHeight="1" x14ac:dyDescent="0.25"/>
    <row r="28893" ht="12.75" hidden="1" customHeight="1" x14ac:dyDescent="0.25"/>
    <row r="28894" ht="12.75" hidden="1" customHeight="1" x14ac:dyDescent="0.25"/>
    <row r="28895" ht="12.75" hidden="1" customHeight="1" x14ac:dyDescent="0.25"/>
    <row r="28896" ht="12.75" hidden="1" customHeight="1" x14ac:dyDescent="0.25"/>
    <row r="28897" ht="12.75" hidden="1" customHeight="1" x14ac:dyDescent="0.25"/>
    <row r="28898" ht="12.75" hidden="1" customHeight="1" x14ac:dyDescent="0.25"/>
    <row r="28899" ht="12.75" hidden="1" customHeight="1" x14ac:dyDescent="0.25"/>
    <row r="28900" ht="12.75" hidden="1" customHeight="1" x14ac:dyDescent="0.25"/>
    <row r="28901" ht="12.75" hidden="1" customHeight="1" x14ac:dyDescent="0.25"/>
    <row r="28902" ht="12.75" hidden="1" customHeight="1" x14ac:dyDescent="0.25"/>
    <row r="28903" ht="12.75" hidden="1" customHeight="1" x14ac:dyDescent="0.25"/>
    <row r="28904" ht="12.75" hidden="1" customHeight="1" x14ac:dyDescent="0.25"/>
    <row r="28905" ht="12.75" hidden="1" customHeight="1" x14ac:dyDescent="0.25"/>
    <row r="28906" ht="12.75" hidden="1" customHeight="1" x14ac:dyDescent="0.25"/>
    <row r="28907" ht="12.75" hidden="1" customHeight="1" x14ac:dyDescent="0.25"/>
    <row r="28908" ht="12.75" hidden="1" customHeight="1" x14ac:dyDescent="0.25"/>
    <row r="28909" ht="12.75" hidden="1" customHeight="1" x14ac:dyDescent="0.25"/>
    <row r="28910" ht="12.75" hidden="1" customHeight="1" x14ac:dyDescent="0.25"/>
    <row r="28911" ht="12.75" hidden="1" customHeight="1" x14ac:dyDescent="0.25"/>
    <row r="28912" ht="12.75" hidden="1" customHeight="1" x14ac:dyDescent="0.25"/>
    <row r="28913" ht="12.75" hidden="1" customHeight="1" x14ac:dyDescent="0.25"/>
    <row r="28914" ht="12.75" hidden="1" customHeight="1" x14ac:dyDescent="0.25"/>
    <row r="28915" ht="12.75" hidden="1" customHeight="1" x14ac:dyDescent="0.25"/>
    <row r="28916" ht="12.75" hidden="1" customHeight="1" x14ac:dyDescent="0.25"/>
    <row r="28917" ht="12.75" hidden="1" customHeight="1" x14ac:dyDescent="0.25"/>
    <row r="28918" ht="12.75" hidden="1" customHeight="1" x14ac:dyDescent="0.25"/>
    <row r="28919" ht="12.75" hidden="1" customHeight="1" x14ac:dyDescent="0.25"/>
    <row r="28920" ht="12.75" hidden="1" customHeight="1" x14ac:dyDescent="0.25"/>
    <row r="28921" ht="12.75" hidden="1" customHeight="1" x14ac:dyDescent="0.25"/>
    <row r="28922" ht="12.75" hidden="1" customHeight="1" x14ac:dyDescent="0.25"/>
    <row r="28923" ht="12.75" hidden="1" customHeight="1" x14ac:dyDescent="0.25"/>
    <row r="28924" ht="12.75" hidden="1" customHeight="1" x14ac:dyDescent="0.25"/>
    <row r="28925" ht="12.75" hidden="1" customHeight="1" x14ac:dyDescent="0.25"/>
    <row r="28926" ht="12.75" hidden="1" customHeight="1" x14ac:dyDescent="0.25"/>
    <row r="28927" ht="12.75" hidden="1" customHeight="1" x14ac:dyDescent="0.25"/>
    <row r="28928" ht="12.75" hidden="1" customHeight="1" x14ac:dyDescent="0.25"/>
    <row r="28929" ht="12.75" hidden="1" customHeight="1" x14ac:dyDescent="0.25"/>
    <row r="28930" ht="12.75" hidden="1" customHeight="1" x14ac:dyDescent="0.25"/>
    <row r="28931" ht="12.75" hidden="1" customHeight="1" x14ac:dyDescent="0.25"/>
    <row r="28932" ht="12.75" hidden="1" customHeight="1" x14ac:dyDescent="0.25"/>
    <row r="28933" ht="12.75" hidden="1" customHeight="1" x14ac:dyDescent="0.25"/>
    <row r="28934" ht="12.75" hidden="1" customHeight="1" x14ac:dyDescent="0.25"/>
    <row r="28935" ht="12.75" hidden="1" customHeight="1" x14ac:dyDescent="0.25"/>
    <row r="28936" ht="12.75" hidden="1" customHeight="1" x14ac:dyDescent="0.25"/>
    <row r="28937" ht="12.75" hidden="1" customHeight="1" x14ac:dyDescent="0.25"/>
    <row r="28938" ht="12.75" hidden="1" customHeight="1" x14ac:dyDescent="0.25"/>
    <row r="28939" ht="12.75" hidden="1" customHeight="1" x14ac:dyDescent="0.25"/>
    <row r="28940" ht="12.75" hidden="1" customHeight="1" x14ac:dyDescent="0.25"/>
    <row r="28941" ht="12.75" hidden="1" customHeight="1" x14ac:dyDescent="0.25"/>
    <row r="28942" ht="12.75" hidden="1" customHeight="1" x14ac:dyDescent="0.25"/>
    <row r="28943" ht="12.75" hidden="1" customHeight="1" x14ac:dyDescent="0.25"/>
    <row r="28944" ht="12.75" hidden="1" customHeight="1" x14ac:dyDescent="0.25"/>
    <row r="28945" ht="12.75" hidden="1" customHeight="1" x14ac:dyDescent="0.25"/>
    <row r="28946" ht="12.75" hidden="1" customHeight="1" x14ac:dyDescent="0.25"/>
    <row r="28947" ht="12.75" hidden="1" customHeight="1" x14ac:dyDescent="0.25"/>
    <row r="28948" ht="12.75" hidden="1" customHeight="1" x14ac:dyDescent="0.25"/>
    <row r="28949" ht="12.75" hidden="1" customHeight="1" x14ac:dyDescent="0.25"/>
    <row r="28950" ht="12.75" hidden="1" customHeight="1" x14ac:dyDescent="0.25"/>
    <row r="28951" ht="12.75" hidden="1" customHeight="1" x14ac:dyDescent="0.25"/>
    <row r="28952" ht="12.75" hidden="1" customHeight="1" x14ac:dyDescent="0.25"/>
    <row r="28953" ht="12.75" hidden="1" customHeight="1" x14ac:dyDescent="0.25"/>
    <row r="28954" ht="12.75" hidden="1" customHeight="1" x14ac:dyDescent="0.25"/>
    <row r="28955" ht="12.75" hidden="1" customHeight="1" x14ac:dyDescent="0.25"/>
    <row r="28956" ht="12.75" hidden="1" customHeight="1" x14ac:dyDescent="0.25"/>
    <row r="28957" ht="12.75" hidden="1" customHeight="1" x14ac:dyDescent="0.25"/>
    <row r="28958" ht="12.75" hidden="1" customHeight="1" x14ac:dyDescent="0.25"/>
    <row r="28959" ht="12.75" hidden="1" customHeight="1" x14ac:dyDescent="0.25"/>
    <row r="28960" ht="12.75" hidden="1" customHeight="1" x14ac:dyDescent="0.25"/>
    <row r="28961" ht="12.75" hidden="1" customHeight="1" x14ac:dyDescent="0.25"/>
    <row r="28962" ht="12.75" hidden="1" customHeight="1" x14ac:dyDescent="0.25"/>
    <row r="28963" ht="12.75" hidden="1" customHeight="1" x14ac:dyDescent="0.25"/>
    <row r="28964" ht="12.75" hidden="1" customHeight="1" x14ac:dyDescent="0.25"/>
    <row r="28965" ht="12.75" hidden="1" customHeight="1" x14ac:dyDescent="0.25"/>
    <row r="28966" ht="12.75" hidden="1" customHeight="1" x14ac:dyDescent="0.25"/>
    <row r="28967" ht="12.75" hidden="1" customHeight="1" x14ac:dyDescent="0.25"/>
    <row r="28968" ht="12.75" hidden="1" customHeight="1" x14ac:dyDescent="0.25"/>
    <row r="28969" ht="12.75" hidden="1" customHeight="1" x14ac:dyDescent="0.25"/>
    <row r="28970" ht="12.75" hidden="1" customHeight="1" x14ac:dyDescent="0.25"/>
    <row r="28971" ht="12.75" hidden="1" customHeight="1" x14ac:dyDescent="0.25"/>
    <row r="28972" ht="12.75" hidden="1" customHeight="1" x14ac:dyDescent="0.25"/>
    <row r="28973" ht="12.75" hidden="1" customHeight="1" x14ac:dyDescent="0.25"/>
    <row r="28974" ht="12.75" hidden="1" customHeight="1" x14ac:dyDescent="0.25"/>
    <row r="28975" ht="12.75" hidden="1" customHeight="1" x14ac:dyDescent="0.25"/>
    <row r="28976" ht="12.75" hidden="1" customHeight="1" x14ac:dyDescent="0.25"/>
    <row r="28977" ht="12.75" hidden="1" customHeight="1" x14ac:dyDescent="0.25"/>
    <row r="28978" ht="12.75" hidden="1" customHeight="1" x14ac:dyDescent="0.25"/>
    <row r="28979" ht="12.75" hidden="1" customHeight="1" x14ac:dyDescent="0.25"/>
    <row r="28980" ht="12.75" hidden="1" customHeight="1" x14ac:dyDescent="0.25"/>
    <row r="28981" ht="12.75" hidden="1" customHeight="1" x14ac:dyDescent="0.25"/>
    <row r="28982" ht="12.75" hidden="1" customHeight="1" x14ac:dyDescent="0.25"/>
    <row r="28983" ht="12.75" hidden="1" customHeight="1" x14ac:dyDescent="0.25"/>
    <row r="28984" ht="12.75" hidden="1" customHeight="1" x14ac:dyDescent="0.25"/>
    <row r="28985" ht="12.75" hidden="1" customHeight="1" x14ac:dyDescent="0.25"/>
    <row r="28986" ht="12.75" hidden="1" customHeight="1" x14ac:dyDescent="0.25"/>
    <row r="28987" ht="12.75" hidden="1" customHeight="1" x14ac:dyDescent="0.25"/>
    <row r="28988" ht="12.75" hidden="1" customHeight="1" x14ac:dyDescent="0.25"/>
    <row r="28989" ht="12.75" hidden="1" customHeight="1" x14ac:dyDescent="0.25"/>
    <row r="28990" ht="12.75" hidden="1" customHeight="1" x14ac:dyDescent="0.25"/>
    <row r="28991" ht="12.75" hidden="1" customHeight="1" x14ac:dyDescent="0.25"/>
    <row r="28992" ht="12.75" hidden="1" customHeight="1" x14ac:dyDescent="0.25"/>
    <row r="28993" ht="12.75" hidden="1" customHeight="1" x14ac:dyDescent="0.25"/>
    <row r="28994" ht="12.75" hidden="1" customHeight="1" x14ac:dyDescent="0.25"/>
    <row r="28995" ht="12.75" hidden="1" customHeight="1" x14ac:dyDescent="0.25"/>
    <row r="28996" ht="12.75" hidden="1" customHeight="1" x14ac:dyDescent="0.25"/>
    <row r="28997" ht="12.75" hidden="1" customHeight="1" x14ac:dyDescent="0.25"/>
    <row r="28998" ht="12.75" hidden="1" customHeight="1" x14ac:dyDescent="0.25"/>
    <row r="28999" ht="12.75" hidden="1" customHeight="1" x14ac:dyDescent="0.25"/>
    <row r="29000" ht="12.75" hidden="1" customHeight="1" x14ac:dyDescent="0.25"/>
    <row r="29001" ht="12.75" hidden="1" customHeight="1" x14ac:dyDescent="0.25"/>
    <row r="29002" ht="12.75" hidden="1" customHeight="1" x14ac:dyDescent="0.25"/>
    <row r="29003" ht="12.75" hidden="1" customHeight="1" x14ac:dyDescent="0.25"/>
    <row r="29004" ht="12.75" hidden="1" customHeight="1" x14ac:dyDescent="0.25"/>
    <row r="29005" ht="12.75" hidden="1" customHeight="1" x14ac:dyDescent="0.25"/>
    <row r="29006" ht="12.75" hidden="1" customHeight="1" x14ac:dyDescent="0.25"/>
    <row r="29007" ht="12.75" hidden="1" customHeight="1" x14ac:dyDescent="0.25"/>
    <row r="29008" ht="12.75" hidden="1" customHeight="1" x14ac:dyDescent="0.25"/>
    <row r="29009" ht="12.75" hidden="1" customHeight="1" x14ac:dyDescent="0.25"/>
    <row r="29010" ht="12.75" hidden="1" customHeight="1" x14ac:dyDescent="0.25"/>
    <row r="29011" ht="12.75" hidden="1" customHeight="1" x14ac:dyDescent="0.25"/>
    <row r="29012" ht="12.75" hidden="1" customHeight="1" x14ac:dyDescent="0.25"/>
    <row r="29013" ht="12.75" hidden="1" customHeight="1" x14ac:dyDescent="0.25"/>
    <row r="29014" ht="12.75" hidden="1" customHeight="1" x14ac:dyDescent="0.25"/>
    <row r="29015" ht="12.75" hidden="1" customHeight="1" x14ac:dyDescent="0.25"/>
    <row r="29016" ht="12.75" hidden="1" customHeight="1" x14ac:dyDescent="0.25"/>
    <row r="29017" ht="12.75" hidden="1" customHeight="1" x14ac:dyDescent="0.25"/>
    <row r="29018" ht="12.75" hidden="1" customHeight="1" x14ac:dyDescent="0.25"/>
    <row r="29019" ht="12.75" hidden="1" customHeight="1" x14ac:dyDescent="0.25"/>
    <row r="29020" ht="12.75" hidden="1" customHeight="1" x14ac:dyDescent="0.25"/>
    <row r="29021" ht="12.75" hidden="1" customHeight="1" x14ac:dyDescent="0.25"/>
    <row r="29022" ht="12.75" hidden="1" customHeight="1" x14ac:dyDescent="0.25"/>
    <row r="29023" ht="12.75" hidden="1" customHeight="1" x14ac:dyDescent="0.25"/>
    <row r="29024" ht="12.75" hidden="1" customHeight="1" x14ac:dyDescent="0.25"/>
    <row r="29025" ht="12.75" hidden="1" customHeight="1" x14ac:dyDescent="0.25"/>
    <row r="29026" ht="12.75" hidden="1" customHeight="1" x14ac:dyDescent="0.25"/>
    <row r="29027" ht="12.75" hidden="1" customHeight="1" x14ac:dyDescent="0.25"/>
    <row r="29028" ht="12.75" hidden="1" customHeight="1" x14ac:dyDescent="0.25"/>
    <row r="29029" ht="12.75" hidden="1" customHeight="1" x14ac:dyDescent="0.25"/>
    <row r="29030" ht="12.75" hidden="1" customHeight="1" x14ac:dyDescent="0.25"/>
    <row r="29031" ht="12.75" hidden="1" customHeight="1" x14ac:dyDescent="0.25"/>
    <row r="29032" ht="12.75" hidden="1" customHeight="1" x14ac:dyDescent="0.25"/>
    <row r="29033" ht="12.75" hidden="1" customHeight="1" x14ac:dyDescent="0.25"/>
    <row r="29034" ht="12.75" hidden="1" customHeight="1" x14ac:dyDescent="0.25"/>
    <row r="29035" ht="12.75" hidden="1" customHeight="1" x14ac:dyDescent="0.25"/>
    <row r="29036" ht="12.75" hidden="1" customHeight="1" x14ac:dyDescent="0.25"/>
    <row r="29037" ht="12.75" hidden="1" customHeight="1" x14ac:dyDescent="0.25"/>
    <row r="29038" ht="12.75" hidden="1" customHeight="1" x14ac:dyDescent="0.25"/>
    <row r="29039" ht="12.75" hidden="1" customHeight="1" x14ac:dyDescent="0.25"/>
    <row r="29040" ht="12.75" hidden="1" customHeight="1" x14ac:dyDescent="0.25"/>
    <row r="29041" ht="12.75" hidden="1" customHeight="1" x14ac:dyDescent="0.25"/>
    <row r="29042" ht="12.75" hidden="1" customHeight="1" x14ac:dyDescent="0.25"/>
    <row r="29043" ht="12.75" hidden="1" customHeight="1" x14ac:dyDescent="0.25"/>
    <row r="29044" ht="12.75" hidden="1" customHeight="1" x14ac:dyDescent="0.25"/>
    <row r="29045" ht="12.75" hidden="1" customHeight="1" x14ac:dyDescent="0.25"/>
    <row r="29046" ht="12.75" hidden="1" customHeight="1" x14ac:dyDescent="0.25"/>
    <row r="29047" ht="12.75" hidden="1" customHeight="1" x14ac:dyDescent="0.25"/>
    <row r="29048" ht="12.75" hidden="1" customHeight="1" x14ac:dyDescent="0.25"/>
    <row r="29049" ht="12.75" hidden="1" customHeight="1" x14ac:dyDescent="0.25"/>
    <row r="29050" ht="12.75" hidden="1" customHeight="1" x14ac:dyDescent="0.25"/>
    <row r="29051" ht="12.75" hidden="1" customHeight="1" x14ac:dyDescent="0.25"/>
    <row r="29052" ht="12.75" hidden="1" customHeight="1" x14ac:dyDescent="0.25"/>
    <row r="29053" ht="12.75" hidden="1" customHeight="1" x14ac:dyDescent="0.25"/>
    <row r="29054" ht="12.75" hidden="1" customHeight="1" x14ac:dyDescent="0.25"/>
    <row r="29055" ht="12.75" hidden="1" customHeight="1" x14ac:dyDescent="0.25"/>
    <row r="29056" ht="12.75" hidden="1" customHeight="1" x14ac:dyDescent="0.25"/>
    <row r="29057" ht="12.75" hidden="1" customHeight="1" x14ac:dyDescent="0.25"/>
    <row r="29058" ht="12.75" hidden="1" customHeight="1" x14ac:dyDescent="0.25"/>
    <row r="29059" ht="12.75" hidden="1" customHeight="1" x14ac:dyDescent="0.25"/>
    <row r="29060" ht="12.75" hidden="1" customHeight="1" x14ac:dyDescent="0.25"/>
    <row r="29061" ht="12.75" hidden="1" customHeight="1" x14ac:dyDescent="0.25"/>
    <row r="29062" ht="12.75" hidden="1" customHeight="1" x14ac:dyDescent="0.25"/>
    <row r="29063" ht="12.75" hidden="1" customHeight="1" x14ac:dyDescent="0.25"/>
    <row r="29064" ht="12.75" hidden="1" customHeight="1" x14ac:dyDescent="0.25"/>
    <row r="29065" ht="12.75" hidden="1" customHeight="1" x14ac:dyDescent="0.25"/>
    <row r="29066" ht="12.75" hidden="1" customHeight="1" x14ac:dyDescent="0.25"/>
    <row r="29067" ht="12.75" hidden="1" customHeight="1" x14ac:dyDescent="0.25"/>
    <row r="29068" ht="12.75" hidden="1" customHeight="1" x14ac:dyDescent="0.25"/>
    <row r="29069" ht="12.75" hidden="1" customHeight="1" x14ac:dyDescent="0.25"/>
    <row r="29070" ht="12.75" hidden="1" customHeight="1" x14ac:dyDescent="0.25"/>
    <row r="29071" ht="12.75" hidden="1" customHeight="1" x14ac:dyDescent="0.25"/>
    <row r="29072" ht="12.75" hidden="1" customHeight="1" x14ac:dyDescent="0.25"/>
    <row r="29073" ht="12.75" hidden="1" customHeight="1" x14ac:dyDescent="0.25"/>
    <row r="29074" ht="12.75" hidden="1" customHeight="1" x14ac:dyDescent="0.25"/>
    <row r="29075" ht="12.75" hidden="1" customHeight="1" x14ac:dyDescent="0.25"/>
    <row r="29076" ht="12.75" hidden="1" customHeight="1" x14ac:dyDescent="0.25"/>
    <row r="29077" ht="12.75" hidden="1" customHeight="1" x14ac:dyDescent="0.25"/>
    <row r="29078" ht="12.75" hidden="1" customHeight="1" x14ac:dyDescent="0.25"/>
    <row r="29079" ht="12.75" hidden="1" customHeight="1" x14ac:dyDescent="0.25"/>
    <row r="29080" ht="12.75" hidden="1" customHeight="1" x14ac:dyDescent="0.25"/>
    <row r="29081" ht="12.75" hidden="1" customHeight="1" x14ac:dyDescent="0.25"/>
    <row r="29082" ht="12.75" hidden="1" customHeight="1" x14ac:dyDescent="0.25"/>
    <row r="29083" ht="12.75" hidden="1" customHeight="1" x14ac:dyDescent="0.25"/>
    <row r="29084" ht="12.75" hidden="1" customHeight="1" x14ac:dyDescent="0.25"/>
    <row r="29085" ht="12.75" hidden="1" customHeight="1" x14ac:dyDescent="0.25"/>
    <row r="29086" ht="12.75" hidden="1" customHeight="1" x14ac:dyDescent="0.25"/>
    <row r="29087" ht="12.75" hidden="1" customHeight="1" x14ac:dyDescent="0.25"/>
    <row r="29088" ht="12.75" hidden="1" customHeight="1" x14ac:dyDescent="0.25"/>
    <row r="29089" ht="12.75" hidden="1" customHeight="1" x14ac:dyDescent="0.25"/>
    <row r="29090" ht="12.75" hidden="1" customHeight="1" x14ac:dyDescent="0.25"/>
    <row r="29091" ht="12.75" hidden="1" customHeight="1" x14ac:dyDescent="0.25"/>
    <row r="29092" ht="12.75" hidden="1" customHeight="1" x14ac:dyDescent="0.25"/>
    <row r="29093" ht="12.75" hidden="1" customHeight="1" x14ac:dyDescent="0.25"/>
    <row r="29094" ht="12.75" hidden="1" customHeight="1" x14ac:dyDescent="0.25"/>
    <row r="29095" ht="12.75" hidden="1" customHeight="1" x14ac:dyDescent="0.25"/>
    <row r="29096" ht="12.75" hidden="1" customHeight="1" x14ac:dyDescent="0.25"/>
    <row r="29097" ht="12.75" hidden="1" customHeight="1" x14ac:dyDescent="0.25"/>
    <row r="29098" ht="12.75" hidden="1" customHeight="1" x14ac:dyDescent="0.25"/>
    <row r="29099" ht="12.75" hidden="1" customHeight="1" x14ac:dyDescent="0.25"/>
    <row r="29100" ht="12.75" hidden="1" customHeight="1" x14ac:dyDescent="0.25"/>
    <row r="29101" ht="12.75" hidden="1" customHeight="1" x14ac:dyDescent="0.25"/>
    <row r="29102" ht="12.75" hidden="1" customHeight="1" x14ac:dyDescent="0.25"/>
    <row r="29103" ht="12.75" hidden="1" customHeight="1" x14ac:dyDescent="0.25"/>
    <row r="29104" ht="12.75" hidden="1" customHeight="1" x14ac:dyDescent="0.25"/>
    <row r="29105" ht="12.75" hidden="1" customHeight="1" x14ac:dyDescent="0.25"/>
    <row r="29106" ht="12.75" hidden="1" customHeight="1" x14ac:dyDescent="0.25"/>
    <row r="29107" ht="12.75" hidden="1" customHeight="1" x14ac:dyDescent="0.25"/>
    <row r="29108" ht="12.75" hidden="1" customHeight="1" x14ac:dyDescent="0.25"/>
    <row r="29109" ht="12.75" hidden="1" customHeight="1" x14ac:dyDescent="0.25"/>
    <row r="29110" ht="12.75" hidden="1" customHeight="1" x14ac:dyDescent="0.25"/>
    <row r="29111" ht="12.75" hidden="1" customHeight="1" x14ac:dyDescent="0.25"/>
    <row r="29112" ht="12.75" hidden="1" customHeight="1" x14ac:dyDescent="0.25"/>
    <row r="29113" ht="12.75" hidden="1" customHeight="1" x14ac:dyDescent="0.25"/>
    <row r="29114" ht="12.75" hidden="1" customHeight="1" x14ac:dyDescent="0.25"/>
    <row r="29115" ht="12.75" hidden="1" customHeight="1" x14ac:dyDescent="0.25"/>
    <row r="29116" ht="12.75" hidden="1" customHeight="1" x14ac:dyDescent="0.25"/>
    <row r="29117" ht="12.75" hidden="1" customHeight="1" x14ac:dyDescent="0.25"/>
    <row r="29118" ht="12.75" hidden="1" customHeight="1" x14ac:dyDescent="0.25"/>
    <row r="29119" ht="12.75" hidden="1" customHeight="1" x14ac:dyDescent="0.25"/>
    <row r="29120" ht="12.75" hidden="1" customHeight="1" x14ac:dyDescent="0.25"/>
    <row r="29121" ht="12.75" hidden="1" customHeight="1" x14ac:dyDescent="0.25"/>
    <row r="29122" ht="12.75" hidden="1" customHeight="1" x14ac:dyDescent="0.25"/>
    <row r="29123" ht="12.75" hidden="1" customHeight="1" x14ac:dyDescent="0.25"/>
    <row r="29124" ht="12.75" hidden="1" customHeight="1" x14ac:dyDescent="0.25"/>
    <row r="29125" ht="12.75" hidden="1" customHeight="1" x14ac:dyDescent="0.25"/>
    <row r="29126" ht="12.75" hidden="1" customHeight="1" x14ac:dyDescent="0.25"/>
    <row r="29127" ht="12.75" hidden="1" customHeight="1" x14ac:dyDescent="0.25"/>
    <row r="29128" ht="12.75" hidden="1" customHeight="1" x14ac:dyDescent="0.25"/>
    <row r="29129" ht="12.75" hidden="1" customHeight="1" x14ac:dyDescent="0.25"/>
    <row r="29130" ht="12.75" hidden="1" customHeight="1" x14ac:dyDescent="0.25"/>
    <row r="29131" ht="12.75" hidden="1" customHeight="1" x14ac:dyDescent="0.25"/>
    <row r="29132" ht="12.75" hidden="1" customHeight="1" x14ac:dyDescent="0.25"/>
    <row r="29133" ht="12.75" hidden="1" customHeight="1" x14ac:dyDescent="0.25"/>
    <row r="29134" ht="12.75" hidden="1" customHeight="1" x14ac:dyDescent="0.25"/>
    <row r="29135" ht="12.75" hidden="1" customHeight="1" x14ac:dyDescent="0.25"/>
    <row r="29136" ht="12.75" hidden="1" customHeight="1" x14ac:dyDescent="0.25"/>
    <row r="29137" ht="12.75" hidden="1" customHeight="1" x14ac:dyDescent="0.25"/>
    <row r="29138" ht="12.75" hidden="1" customHeight="1" x14ac:dyDescent="0.25"/>
    <row r="29139" ht="12.75" hidden="1" customHeight="1" x14ac:dyDescent="0.25"/>
    <row r="29140" ht="12.75" hidden="1" customHeight="1" x14ac:dyDescent="0.25"/>
    <row r="29141" ht="12.75" hidden="1" customHeight="1" x14ac:dyDescent="0.25"/>
    <row r="29142" ht="12.75" hidden="1" customHeight="1" x14ac:dyDescent="0.25"/>
    <row r="29143" ht="12.75" hidden="1" customHeight="1" x14ac:dyDescent="0.25"/>
    <row r="29144" ht="12.75" hidden="1" customHeight="1" x14ac:dyDescent="0.25"/>
    <row r="29145" ht="12.75" hidden="1" customHeight="1" x14ac:dyDescent="0.25"/>
    <row r="29146" ht="12.75" hidden="1" customHeight="1" x14ac:dyDescent="0.25"/>
    <row r="29147" ht="12.75" hidden="1" customHeight="1" x14ac:dyDescent="0.25"/>
    <row r="29148" ht="12.75" hidden="1" customHeight="1" x14ac:dyDescent="0.25"/>
    <row r="29149" ht="12.75" hidden="1" customHeight="1" x14ac:dyDescent="0.25"/>
    <row r="29150" ht="12.75" hidden="1" customHeight="1" x14ac:dyDescent="0.25"/>
    <row r="29151" ht="12.75" hidden="1" customHeight="1" x14ac:dyDescent="0.25"/>
    <row r="29152" ht="12.75" hidden="1" customHeight="1" x14ac:dyDescent="0.25"/>
    <row r="29153" ht="12.75" hidden="1" customHeight="1" x14ac:dyDescent="0.25"/>
    <row r="29154" ht="12.75" hidden="1" customHeight="1" x14ac:dyDescent="0.25"/>
    <row r="29155" ht="12.75" hidden="1" customHeight="1" x14ac:dyDescent="0.25"/>
    <row r="29156" ht="12.75" hidden="1" customHeight="1" x14ac:dyDescent="0.25"/>
    <row r="29157" ht="12.75" hidden="1" customHeight="1" x14ac:dyDescent="0.25"/>
    <row r="29158" ht="12.75" hidden="1" customHeight="1" x14ac:dyDescent="0.25"/>
    <row r="29159" ht="12.75" hidden="1" customHeight="1" x14ac:dyDescent="0.25"/>
    <row r="29160" ht="12.75" hidden="1" customHeight="1" x14ac:dyDescent="0.25"/>
    <row r="29161" ht="12.75" hidden="1" customHeight="1" x14ac:dyDescent="0.25"/>
    <row r="29162" ht="12.75" hidden="1" customHeight="1" x14ac:dyDescent="0.25"/>
    <row r="29163" ht="12.75" hidden="1" customHeight="1" x14ac:dyDescent="0.25"/>
    <row r="29164" ht="12.75" hidden="1" customHeight="1" x14ac:dyDescent="0.25"/>
    <row r="29165" ht="12.75" hidden="1" customHeight="1" x14ac:dyDescent="0.25"/>
    <row r="29166" ht="12.75" hidden="1" customHeight="1" x14ac:dyDescent="0.25"/>
    <row r="29167" ht="12.75" hidden="1" customHeight="1" x14ac:dyDescent="0.25"/>
    <row r="29168" ht="12.75" hidden="1" customHeight="1" x14ac:dyDescent="0.25"/>
    <row r="29169" ht="12.75" hidden="1" customHeight="1" x14ac:dyDescent="0.25"/>
    <row r="29170" ht="12.75" hidden="1" customHeight="1" x14ac:dyDescent="0.25"/>
    <row r="29171" ht="12.75" hidden="1" customHeight="1" x14ac:dyDescent="0.25"/>
    <row r="29172" ht="12.75" hidden="1" customHeight="1" x14ac:dyDescent="0.25"/>
    <row r="29173" ht="12.75" hidden="1" customHeight="1" x14ac:dyDescent="0.25"/>
    <row r="29174" ht="12.75" hidden="1" customHeight="1" x14ac:dyDescent="0.25"/>
    <row r="29175" ht="12.75" hidden="1" customHeight="1" x14ac:dyDescent="0.25"/>
    <row r="29176" ht="12.75" hidden="1" customHeight="1" x14ac:dyDescent="0.25"/>
    <row r="29177" ht="12.75" hidden="1" customHeight="1" x14ac:dyDescent="0.25"/>
    <row r="29178" ht="12.75" hidden="1" customHeight="1" x14ac:dyDescent="0.25"/>
    <row r="29179" ht="12.75" hidden="1" customHeight="1" x14ac:dyDescent="0.25"/>
    <row r="29180" ht="12.75" hidden="1" customHeight="1" x14ac:dyDescent="0.25"/>
    <row r="29181" ht="12.75" hidden="1" customHeight="1" x14ac:dyDescent="0.25"/>
    <row r="29182" ht="12.75" hidden="1" customHeight="1" x14ac:dyDescent="0.25"/>
    <row r="29183" ht="12.75" hidden="1" customHeight="1" x14ac:dyDescent="0.25"/>
    <row r="29184" ht="12.75" hidden="1" customHeight="1" x14ac:dyDescent="0.25"/>
    <row r="29185" ht="12.75" hidden="1" customHeight="1" x14ac:dyDescent="0.25"/>
    <row r="29186" ht="12.75" hidden="1" customHeight="1" x14ac:dyDescent="0.25"/>
    <row r="29187" ht="12.75" hidden="1" customHeight="1" x14ac:dyDescent="0.25"/>
    <row r="29188" ht="12.75" hidden="1" customHeight="1" x14ac:dyDescent="0.25"/>
    <row r="29189" ht="12.75" hidden="1" customHeight="1" x14ac:dyDescent="0.25"/>
    <row r="29190" ht="12.75" hidden="1" customHeight="1" x14ac:dyDescent="0.25"/>
    <row r="29191" ht="12.75" hidden="1" customHeight="1" x14ac:dyDescent="0.25"/>
    <row r="29192" ht="12.75" hidden="1" customHeight="1" x14ac:dyDescent="0.25"/>
    <row r="29193" ht="12.75" hidden="1" customHeight="1" x14ac:dyDescent="0.25"/>
    <row r="29194" ht="12.75" hidden="1" customHeight="1" x14ac:dyDescent="0.25"/>
    <row r="29195" ht="12.75" hidden="1" customHeight="1" x14ac:dyDescent="0.25"/>
    <row r="29196" ht="12.75" hidden="1" customHeight="1" x14ac:dyDescent="0.25"/>
    <row r="29197" ht="12.75" hidden="1" customHeight="1" x14ac:dyDescent="0.25"/>
    <row r="29198" ht="12.75" hidden="1" customHeight="1" x14ac:dyDescent="0.25"/>
    <row r="29199" ht="12.75" hidden="1" customHeight="1" x14ac:dyDescent="0.25"/>
    <row r="29200" ht="12.75" hidden="1" customHeight="1" x14ac:dyDescent="0.25"/>
    <row r="29201" ht="12.75" hidden="1" customHeight="1" x14ac:dyDescent="0.25"/>
    <row r="29202" ht="12.75" hidden="1" customHeight="1" x14ac:dyDescent="0.25"/>
    <row r="29203" ht="12.75" hidden="1" customHeight="1" x14ac:dyDescent="0.25"/>
    <row r="29204" ht="12.75" hidden="1" customHeight="1" x14ac:dyDescent="0.25"/>
    <row r="29205" ht="12.75" hidden="1" customHeight="1" x14ac:dyDescent="0.25"/>
    <row r="29206" ht="12.75" hidden="1" customHeight="1" x14ac:dyDescent="0.25"/>
    <row r="29207" ht="12.75" hidden="1" customHeight="1" x14ac:dyDescent="0.25"/>
    <row r="29208" ht="12.75" hidden="1" customHeight="1" x14ac:dyDescent="0.25"/>
    <row r="29209" ht="12.75" hidden="1" customHeight="1" x14ac:dyDescent="0.25"/>
    <row r="29210" ht="12.75" hidden="1" customHeight="1" x14ac:dyDescent="0.25"/>
    <row r="29211" ht="12.75" hidden="1" customHeight="1" x14ac:dyDescent="0.25"/>
    <row r="29212" ht="12.75" hidden="1" customHeight="1" x14ac:dyDescent="0.25"/>
    <row r="29213" ht="12.75" hidden="1" customHeight="1" x14ac:dyDescent="0.25"/>
    <row r="29214" ht="12.75" hidden="1" customHeight="1" x14ac:dyDescent="0.25"/>
    <row r="29215" ht="12.75" hidden="1" customHeight="1" x14ac:dyDescent="0.25"/>
    <row r="29216" ht="12.75" hidden="1" customHeight="1" x14ac:dyDescent="0.25"/>
    <row r="29217" ht="12.75" hidden="1" customHeight="1" x14ac:dyDescent="0.25"/>
    <row r="29218" ht="12.75" hidden="1" customHeight="1" x14ac:dyDescent="0.25"/>
    <row r="29219" ht="12.75" hidden="1" customHeight="1" x14ac:dyDescent="0.25"/>
    <row r="29220" ht="12.75" hidden="1" customHeight="1" x14ac:dyDescent="0.25"/>
    <row r="29221" ht="12.75" hidden="1" customHeight="1" x14ac:dyDescent="0.25"/>
    <row r="29222" ht="12.75" hidden="1" customHeight="1" x14ac:dyDescent="0.25"/>
    <row r="29223" ht="12.75" hidden="1" customHeight="1" x14ac:dyDescent="0.25"/>
    <row r="29224" ht="12.75" hidden="1" customHeight="1" x14ac:dyDescent="0.25"/>
    <row r="29225" ht="12.75" hidden="1" customHeight="1" x14ac:dyDescent="0.25"/>
    <row r="29226" ht="12.75" hidden="1" customHeight="1" x14ac:dyDescent="0.25"/>
    <row r="29227" ht="12.75" hidden="1" customHeight="1" x14ac:dyDescent="0.25"/>
    <row r="29228" ht="12.75" hidden="1" customHeight="1" x14ac:dyDescent="0.25"/>
    <row r="29229" ht="12.75" hidden="1" customHeight="1" x14ac:dyDescent="0.25"/>
    <row r="29230" ht="12.75" hidden="1" customHeight="1" x14ac:dyDescent="0.25"/>
    <row r="29231" ht="12.75" hidden="1" customHeight="1" x14ac:dyDescent="0.25"/>
    <row r="29232" ht="12.75" hidden="1" customHeight="1" x14ac:dyDescent="0.25"/>
    <row r="29233" ht="12.75" hidden="1" customHeight="1" x14ac:dyDescent="0.25"/>
    <row r="29234" ht="12.75" hidden="1" customHeight="1" x14ac:dyDescent="0.25"/>
    <row r="29235" ht="12.75" hidden="1" customHeight="1" x14ac:dyDescent="0.25"/>
    <row r="29236" ht="12.75" hidden="1" customHeight="1" x14ac:dyDescent="0.25"/>
    <row r="29237" ht="12.75" hidden="1" customHeight="1" x14ac:dyDescent="0.25"/>
    <row r="29238" ht="12.75" hidden="1" customHeight="1" x14ac:dyDescent="0.25"/>
    <row r="29239" ht="12.75" hidden="1" customHeight="1" x14ac:dyDescent="0.25"/>
    <row r="29240" ht="12.75" hidden="1" customHeight="1" x14ac:dyDescent="0.25"/>
    <row r="29241" ht="12.75" hidden="1" customHeight="1" x14ac:dyDescent="0.25"/>
    <row r="29242" ht="12.75" hidden="1" customHeight="1" x14ac:dyDescent="0.25"/>
    <row r="29243" ht="12.75" hidden="1" customHeight="1" x14ac:dyDescent="0.25"/>
    <row r="29244" ht="12.75" hidden="1" customHeight="1" x14ac:dyDescent="0.25"/>
    <row r="29245" ht="12.75" hidden="1" customHeight="1" x14ac:dyDescent="0.25"/>
    <row r="29246" ht="12.75" hidden="1" customHeight="1" x14ac:dyDescent="0.25"/>
    <row r="29247" ht="12.75" hidden="1" customHeight="1" x14ac:dyDescent="0.25"/>
    <row r="29248" ht="12.75" hidden="1" customHeight="1" x14ac:dyDescent="0.25"/>
    <row r="29249" ht="12.75" hidden="1" customHeight="1" x14ac:dyDescent="0.25"/>
    <row r="29250" ht="12.75" hidden="1" customHeight="1" x14ac:dyDescent="0.25"/>
    <row r="29251" ht="12.75" hidden="1" customHeight="1" x14ac:dyDescent="0.25"/>
    <row r="29252" ht="12.75" hidden="1" customHeight="1" x14ac:dyDescent="0.25"/>
    <row r="29253" ht="12.75" hidden="1" customHeight="1" x14ac:dyDescent="0.25"/>
    <row r="29254" ht="12.75" hidden="1" customHeight="1" x14ac:dyDescent="0.25"/>
    <row r="29255" ht="12.75" hidden="1" customHeight="1" x14ac:dyDescent="0.25"/>
    <row r="29256" ht="12.75" hidden="1" customHeight="1" x14ac:dyDescent="0.25"/>
    <row r="29257" ht="12.75" hidden="1" customHeight="1" x14ac:dyDescent="0.25"/>
    <row r="29258" ht="12.75" hidden="1" customHeight="1" x14ac:dyDescent="0.25"/>
    <row r="29259" ht="12.75" hidden="1" customHeight="1" x14ac:dyDescent="0.25"/>
    <row r="29260" ht="12.75" hidden="1" customHeight="1" x14ac:dyDescent="0.25"/>
    <row r="29261" ht="12.75" hidden="1" customHeight="1" x14ac:dyDescent="0.25"/>
    <row r="29262" ht="12.75" hidden="1" customHeight="1" x14ac:dyDescent="0.25"/>
    <row r="29263" ht="12.75" hidden="1" customHeight="1" x14ac:dyDescent="0.25"/>
    <row r="29264" ht="12.75" hidden="1" customHeight="1" x14ac:dyDescent="0.25"/>
    <row r="29265" ht="12.75" hidden="1" customHeight="1" x14ac:dyDescent="0.25"/>
    <row r="29266" ht="12.75" hidden="1" customHeight="1" x14ac:dyDescent="0.25"/>
    <row r="29267" ht="12.75" hidden="1" customHeight="1" x14ac:dyDescent="0.25"/>
    <row r="29268" ht="12.75" hidden="1" customHeight="1" x14ac:dyDescent="0.25"/>
    <row r="29269" ht="12.75" hidden="1" customHeight="1" x14ac:dyDescent="0.25"/>
    <row r="29270" ht="12.75" hidden="1" customHeight="1" x14ac:dyDescent="0.25"/>
    <row r="29271" ht="12.75" hidden="1" customHeight="1" x14ac:dyDescent="0.25"/>
    <row r="29272" ht="12.75" hidden="1" customHeight="1" x14ac:dyDescent="0.25"/>
    <row r="29273" ht="12.75" hidden="1" customHeight="1" x14ac:dyDescent="0.25"/>
    <row r="29274" ht="12.75" hidden="1" customHeight="1" x14ac:dyDescent="0.25"/>
    <row r="29275" ht="12.75" hidden="1" customHeight="1" x14ac:dyDescent="0.25"/>
    <row r="29276" ht="12.75" hidden="1" customHeight="1" x14ac:dyDescent="0.25"/>
    <row r="29277" ht="12.75" hidden="1" customHeight="1" x14ac:dyDescent="0.25"/>
    <row r="29278" ht="12.75" hidden="1" customHeight="1" x14ac:dyDescent="0.25"/>
    <row r="29279" ht="12.75" hidden="1" customHeight="1" x14ac:dyDescent="0.25"/>
    <row r="29280" ht="12.75" hidden="1" customHeight="1" x14ac:dyDescent="0.25"/>
    <row r="29281" ht="12.75" hidden="1" customHeight="1" x14ac:dyDescent="0.25"/>
    <row r="29282" ht="12.75" hidden="1" customHeight="1" x14ac:dyDescent="0.25"/>
    <row r="29283" ht="12.75" hidden="1" customHeight="1" x14ac:dyDescent="0.25"/>
    <row r="29284" ht="12.75" hidden="1" customHeight="1" x14ac:dyDescent="0.25"/>
    <row r="29285" ht="12.75" hidden="1" customHeight="1" x14ac:dyDescent="0.25"/>
    <row r="29286" ht="12.75" hidden="1" customHeight="1" x14ac:dyDescent="0.25"/>
    <row r="29287" ht="12.75" hidden="1" customHeight="1" x14ac:dyDescent="0.25"/>
    <row r="29288" ht="12.75" hidden="1" customHeight="1" x14ac:dyDescent="0.25"/>
    <row r="29289" ht="12.75" hidden="1" customHeight="1" x14ac:dyDescent="0.25"/>
    <row r="29290" ht="12.75" hidden="1" customHeight="1" x14ac:dyDescent="0.25"/>
    <row r="29291" ht="12.75" hidden="1" customHeight="1" x14ac:dyDescent="0.25"/>
    <row r="29292" ht="12.75" hidden="1" customHeight="1" x14ac:dyDescent="0.25"/>
    <row r="29293" ht="12.75" hidden="1" customHeight="1" x14ac:dyDescent="0.25"/>
    <row r="29294" ht="12.75" hidden="1" customHeight="1" x14ac:dyDescent="0.25"/>
    <row r="29295" ht="12.75" hidden="1" customHeight="1" x14ac:dyDescent="0.25"/>
    <row r="29296" ht="12.75" hidden="1" customHeight="1" x14ac:dyDescent="0.25"/>
    <row r="29297" ht="12.75" hidden="1" customHeight="1" x14ac:dyDescent="0.25"/>
    <row r="29298" ht="12.75" hidden="1" customHeight="1" x14ac:dyDescent="0.25"/>
    <row r="29299" ht="12.75" hidden="1" customHeight="1" x14ac:dyDescent="0.25"/>
    <row r="29300" ht="12.75" hidden="1" customHeight="1" x14ac:dyDescent="0.25"/>
    <row r="29301" ht="12.75" hidden="1" customHeight="1" x14ac:dyDescent="0.25"/>
    <row r="29302" ht="12.75" hidden="1" customHeight="1" x14ac:dyDescent="0.25"/>
    <row r="29303" ht="12.75" hidden="1" customHeight="1" x14ac:dyDescent="0.25"/>
    <row r="29304" ht="12.75" hidden="1" customHeight="1" x14ac:dyDescent="0.25"/>
    <row r="29305" ht="12.75" hidden="1" customHeight="1" x14ac:dyDescent="0.25"/>
    <row r="29306" ht="12.75" hidden="1" customHeight="1" x14ac:dyDescent="0.25"/>
    <row r="29307" ht="12.75" hidden="1" customHeight="1" x14ac:dyDescent="0.25"/>
    <row r="29308" ht="12.75" hidden="1" customHeight="1" x14ac:dyDescent="0.25"/>
    <row r="29309" ht="12.75" hidden="1" customHeight="1" x14ac:dyDescent="0.25"/>
    <row r="29310" ht="12.75" hidden="1" customHeight="1" x14ac:dyDescent="0.25"/>
    <row r="29311" ht="12.75" hidden="1" customHeight="1" x14ac:dyDescent="0.25"/>
    <row r="29312" ht="12.75" hidden="1" customHeight="1" x14ac:dyDescent="0.25"/>
    <row r="29313" ht="12.75" hidden="1" customHeight="1" x14ac:dyDescent="0.25"/>
    <row r="29314" ht="12.75" hidden="1" customHeight="1" x14ac:dyDescent="0.25"/>
    <row r="29315" ht="12.75" hidden="1" customHeight="1" x14ac:dyDescent="0.25"/>
    <row r="29316" ht="12.75" hidden="1" customHeight="1" x14ac:dyDescent="0.25"/>
    <row r="29317" ht="12.75" hidden="1" customHeight="1" x14ac:dyDescent="0.25"/>
    <row r="29318" ht="12.75" hidden="1" customHeight="1" x14ac:dyDescent="0.25"/>
    <row r="29319" ht="12.75" hidden="1" customHeight="1" x14ac:dyDescent="0.25"/>
    <row r="29320" ht="12.75" hidden="1" customHeight="1" x14ac:dyDescent="0.25"/>
    <row r="29321" ht="12.75" hidden="1" customHeight="1" x14ac:dyDescent="0.25"/>
    <row r="29322" ht="12.75" hidden="1" customHeight="1" x14ac:dyDescent="0.25"/>
    <row r="29323" ht="12.75" hidden="1" customHeight="1" x14ac:dyDescent="0.25"/>
    <row r="29324" ht="12.75" hidden="1" customHeight="1" x14ac:dyDescent="0.25"/>
    <row r="29325" ht="12.75" hidden="1" customHeight="1" x14ac:dyDescent="0.25"/>
    <row r="29326" ht="12.75" hidden="1" customHeight="1" x14ac:dyDescent="0.25"/>
    <row r="29327" ht="12.75" hidden="1" customHeight="1" x14ac:dyDescent="0.25"/>
    <row r="29328" ht="12.75" hidden="1" customHeight="1" x14ac:dyDescent="0.25"/>
    <row r="29329" ht="12.75" hidden="1" customHeight="1" x14ac:dyDescent="0.25"/>
    <row r="29330" ht="12.75" hidden="1" customHeight="1" x14ac:dyDescent="0.25"/>
    <row r="29331" ht="12.75" hidden="1" customHeight="1" x14ac:dyDescent="0.25"/>
    <row r="29332" ht="12.75" hidden="1" customHeight="1" x14ac:dyDescent="0.25"/>
    <row r="29333" ht="12.75" hidden="1" customHeight="1" x14ac:dyDescent="0.25"/>
    <row r="29334" ht="12.75" hidden="1" customHeight="1" x14ac:dyDescent="0.25"/>
    <row r="29335" ht="12.75" hidden="1" customHeight="1" x14ac:dyDescent="0.25"/>
    <row r="29336" ht="12.75" hidden="1" customHeight="1" x14ac:dyDescent="0.25"/>
    <row r="29337" ht="12.75" hidden="1" customHeight="1" x14ac:dyDescent="0.25"/>
    <row r="29338" ht="12.75" hidden="1" customHeight="1" x14ac:dyDescent="0.25"/>
    <row r="29339" ht="12.75" hidden="1" customHeight="1" x14ac:dyDescent="0.25"/>
    <row r="29340" ht="12.75" hidden="1" customHeight="1" x14ac:dyDescent="0.25"/>
    <row r="29341" ht="12.75" hidden="1" customHeight="1" x14ac:dyDescent="0.25"/>
    <row r="29342" ht="12.75" hidden="1" customHeight="1" x14ac:dyDescent="0.25"/>
    <row r="29343" ht="12.75" hidden="1" customHeight="1" x14ac:dyDescent="0.25"/>
    <row r="29344" ht="12.75" hidden="1" customHeight="1" x14ac:dyDescent="0.25"/>
    <row r="29345" ht="12.75" hidden="1" customHeight="1" x14ac:dyDescent="0.25"/>
    <row r="29346" ht="12.75" hidden="1" customHeight="1" x14ac:dyDescent="0.25"/>
    <row r="29347" ht="12.75" hidden="1" customHeight="1" x14ac:dyDescent="0.25"/>
    <row r="29348" ht="12.75" hidden="1" customHeight="1" x14ac:dyDescent="0.25"/>
    <row r="29349" ht="12.75" hidden="1" customHeight="1" x14ac:dyDescent="0.25"/>
    <row r="29350" ht="12.75" hidden="1" customHeight="1" x14ac:dyDescent="0.25"/>
    <row r="29351" ht="12.75" hidden="1" customHeight="1" x14ac:dyDescent="0.25"/>
    <row r="29352" ht="12.75" hidden="1" customHeight="1" x14ac:dyDescent="0.25"/>
    <row r="29353" ht="12.75" hidden="1" customHeight="1" x14ac:dyDescent="0.25"/>
    <row r="29354" ht="12.75" hidden="1" customHeight="1" x14ac:dyDescent="0.25"/>
    <row r="29355" ht="12.75" hidden="1" customHeight="1" x14ac:dyDescent="0.25"/>
    <row r="29356" ht="12.75" hidden="1" customHeight="1" x14ac:dyDescent="0.25"/>
    <row r="29357" ht="12.75" hidden="1" customHeight="1" x14ac:dyDescent="0.25"/>
    <row r="29358" ht="12.75" hidden="1" customHeight="1" x14ac:dyDescent="0.25"/>
    <row r="29359" ht="12.75" hidden="1" customHeight="1" x14ac:dyDescent="0.25"/>
    <row r="29360" ht="12.75" hidden="1" customHeight="1" x14ac:dyDescent="0.25"/>
    <row r="29361" ht="12.75" hidden="1" customHeight="1" x14ac:dyDescent="0.25"/>
    <row r="29362" ht="12.75" hidden="1" customHeight="1" x14ac:dyDescent="0.25"/>
    <row r="29363" ht="12.75" hidden="1" customHeight="1" x14ac:dyDescent="0.25"/>
    <row r="29364" ht="12.75" hidden="1" customHeight="1" x14ac:dyDescent="0.25"/>
    <row r="29365" ht="12.75" hidden="1" customHeight="1" x14ac:dyDescent="0.25"/>
    <row r="29366" ht="12.75" hidden="1" customHeight="1" x14ac:dyDescent="0.25"/>
    <row r="29367" ht="12.75" hidden="1" customHeight="1" x14ac:dyDescent="0.25"/>
    <row r="29368" ht="12.75" hidden="1" customHeight="1" x14ac:dyDescent="0.25"/>
    <row r="29369" ht="12.75" hidden="1" customHeight="1" x14ac:dyDescent="0.25"/>
    <row r="29370" ht="12.75" hidden="1" customHeight="1" x14ac:dyDescent="0.25"/>
    <row r="29371" ht="12.75" hidden="1" customHeight="1" x14ac:dyDescent="0.25"/>
    <row r="29372" ht="12.75" hidden="1" customHeight="1" x14ac:dyDescent="0.25"/>
    <row r="29373" ht="12.75" hidden="1" customHeight="1" x14ac:dyDescent="0.25"/>
    <row r="29374" ht="12.75" hidden="1" customHeight="1" x14ac:dyDescent="0.25"/>
    <row r="29375" ht="12.75" hidden="1" customHeight="1" x14ac:dyDescent="0.25"/>
    <row r="29376" ht="12.75" hidden="1" customHeight="1" x14ac:dyDescent="0.25"/>
    <row r="29377" ht="12.75" hidden="1" customHeight="1" x14ac:dyDescent="0.25"/>
    <row r="29378" ht="12.75" hidden="1" customHeight="1" x14ac:dyDescent="0.25"/>
    <row r="29379" ht="12.75" hidden="1" customHeight="1" x14ac:dyDescent="0.25"/>
    <row r="29380" ht="12.75" hidden="1" customHeight="1" x14ac:dyDescent="0.25"/>
    <row r="29381" ht="12.75" hidden="1" customHeight="1" x14ac:dyDescent="0.25"/>
    <row r="29382" ht="12.75" hidden="1" customHeight="1" x14ac:dyDescent="0.25"/>
    <row r="29383" ht="12.75" hidden="1" customHeight="1" x14ac:dyDescent="0.25"/>
    <row r="29384" ht="12.75" hidden="1" customHeight="1" x14ac:dyDescent="0.25"/>
    <row r="29385" ht="12.75" hidden="1" customHeight="1" x14ac:dyDescent="0.25"/>
    <row r="29386" ht="12.75" hidden="1" customHeight="1" x14ac:dyDescent="0.25"/>
    <row r="29387" ht="12.75" hidden="1" customHeight="1" x14ac:dyDescent="0.25"/>
    <row r="29388" ht="12.75" hidden="1" customHeight="1" x14ac:dyDescent="0.25"/>
    <row r="29389" ht="12.75" hidden="1" customHeight="1" x14ac:dyDescent="0.25"/>
    <row r="29390" ht="12.75" hidden="1" customHeight="1" x14ac:dyDescent="0.25"/>
    <row r="29391" ht="12.75" hidden="1" customHeight="1" x14ac:dyDescent="0.25"/>
    <row r="29392" ht="12.75" hidden="1" customHeight="1" x14ac:dyDescent="0.25"/>
    <row r="29393" ht="12.75" hidden="1" customHeight="1" x14ac:dyDescent="0.25"/>
    <row r="29394" ht="12.75" hidden="1" customHeight="1" x14ac:dyDescent="0.25"/>
    <row r="29395" ht="12.75" hidden="1" customHeight="1" x14ac:dyDescent="0.25"/>
    <row r="29396" ht="12.75" hidden="1" customHeight="1" x14ac:dyDescent="0.25"/>
    <row r="29397" ht="12.75" hidden="1" customHeight="1" x14ac:dyDescent="0.25"/>
    <row r="29398" ht="12.75" hidden="1" customHeight="1" x14ac:dyDescent="0.25"/>
    <row r="29399" ht="12.75" hidden="1" customHeight="1" x14ac:dyDescent="0.25"/>
    <row r="29400" ht="12.75" hidden="1" customHeight="1" x14ac:dyDescent="0.25"/>
    <row r="29401" ht="12.75" hidden="1" customHeight="1" x14ac:dyDescent="0.25"/>
    <row r="29402" ht="12.75" hidden="1" customHeight="1" x14ac:dyDescent="0.25"/>
    <row r="29403" ht="12.75" hidden="1" customHeight="1" x14ac:dyDescent="0.25"/>
    <row r="29404" ht="12.75" hidden="1" customHeight="1" x14ac:dyDescent="0.25"/>
    <row r="29405" ht="12.75" hidden="1" customHeight="1" x14ac:dyDescent="0.25"/>
    <row r="29406" ht="12.75" hidden="1" customHeight="1" x14ac:dyDescent="0.25"/>
    <row r="29407" ht="12.75" hidden="1" customHeight="1" x14ac:dyDescent="0.25"/>
    <row r="29408" ht="12.75" hidden="1" customHeight="1" x14ac:dyDescent="0.25"/>
    <row r="29409" ht="12.75" hidden="1" customHeight="1" x14ac:dyDescent="0.25"/>
    <row r="29410" ht="12.75" hidden="1" customHeight="1" x14ac:dyDescent="0.25"/>
    <row r="29411" ht="12.75" hidden="1" customHeight="1" x14ac:dyDescent="0.25"/>
    <row r="29412" ht="12.75" hidden="1" customHeight="1" x14ac:dyDescent="0.25"/>
    <row r="29413" ht="12.75" hidden="1" customHeight="1" x14ac:dyDescent="0.25"/>
    <row r="29414" ht="12.75" hidden="1" customHeight="1" x14ac:dyDescent="0.25"/>
    <row r="29415" ht="12.75" hidden="1" customHeight="1" x14ac:dyDescent="0.25"/>
    <row r="29416" ht="12.75" hidden="1" customHeight="1" x14ac:dyDescent="0.25"/>
    <row r="29417" ht="12.75" hidden="1" customHeight="1" x14ac:dyDescent="0.25"/>
    <row r="29418" ht="12.75" hidden="1" customHeight="1" x14ac:dyDescent="0.25"/>
    <row r="29419" ht="12.75" hidden="1" customHeight="1" x14ac:dyDescent="0.25"/>
    <row r="29420" ht="12.75" hidden="1" customHeight="1" x14ac:dyDescent="0.25"/>
    <row r="29421" ht="12.75" hidden="1" customHeight="1" x14ac:dyDescent="0.25"/>
    <row r="29422" ht="12.75" hidden="1" customHeight="1" x14ac:dyDescent="0.25"/>
    <row r="29423" ht="12.75" hidden="1" customHeight="1" x14ac:dyDescent="0.25"/>
    <row r="29424" ht="12.75" hidden="1" customHeight="1" x14ac:dyDescent="0.25"/>
    <row r="29425" ht="12.75" hidden="1" customHeight="1" x14ac:dyDescent="0.25"/>
    <row r="29426" ht="12.75" hidden="1" customHeight="1" x14ac:dyDescent="0.25"/>
    <row r="29427" ht="12.75" hidden="1" customHeight="1" x14ac:dyDescent="0.25"/>
    <row r="29428" ht="12.75" hidden="1" customHeight="1" x14ac:dyDescent="0.25"/>
    <row r="29429" ht="12.75" hidden="1" customHeight="1" x14ac:dyDescent="0.25"/>
    <row r="29430" ht="12.75" hidden="1" customHeight="1" x14ac:dyDescent="0.25"/>
    <row r="29431" ht="12.75" hidden="1" customHeight="1" x14ac:dyDescent="0.25"/>
    <row r="29432" ht="12.75" hidden="1" customHeight="1" x14ac:dyDescent="0.25"/>
    <row r="29433" ht="12.75" hidden="1" customHeight="1" x14ac:dyDescent="0.25"/>
    <row r="29434" ht="12.75" hidden="1" customHeight="1" x14ac:dyDescent="0.25"/>
    <row r="29435" ht="12.75" hidden="1" customHeight="1" x14ac:dyDescent="0.25"/>
    <row r="29436" ht="12.75" hidden="1" customHeight="1" x14ac:dyDescent="0.25"/>
    <row r="29437" ht="12.75" hidden="1" customHeight="1" x14ac:dyDescent="0.25"/>
    <row r="29438" ht="12.75" hidden="1" customHeight="1" x14ac:dyDescent="0.25"/>
    <row r="29439" ht="12.75" hidden="1" customHeight="1" x14ac:dyDescent="0.25"/>
    <row r="29440" ht="12.75" hidden="1" customHeight="1" x14ac:dyDescent="0.25"/>
    <row r="29441" ht="12.75" hidden="1" customHeight="1" x14ac:dyDescent="0.25"/>
    <row r="29442" ht="12.75" hidden="1" customHeight="1" x14ac:dyDescent="0.25"/>
    <row r="29443" ht="12.75" hidden="1" customHeight="1" x14ac:dyDescent="0.25"/>
    <row r="29444" ht="12.75" hidden="1" customHeight="1" x14ac:dyDescent="0.25"/>
    <row r="29445" ht="12.75" hidden="1" customHeight="1" x14ac:dyDescent="0.25"/>
    <row r="29446" ht="12.75" hidden="1" customHeight="1" x14ac:dyDescent="0.25"/>
    <row r="29447" ht="12.75" hidden="1" customHeight="1" x14ac:dyDescent="0.25"/>
    <row r="29448" ht="12.75" hidden="1" customHeight="1" x14ac:dyDescent="0.25"/>
    <row r="29449" ht="12.75" hidden="1" customHeight="1" x14ac:dyDescent="0.25"/>
    <row r="29450" ht="12.75" hidden="1" customHeight="1" x14ac:dyDescent="0.25"/>
    <row r="29451" ht="12.75" hidden="1" customHeight="1" x14ac:dyDescent="0.25"/>
    <row r="29452" ht="12.75" hidden="1" customHeight="1" x14ac:dyDescent="0.25"/>
    <row r="29453" ht="12.75" hidden="1" customHeight="1" x14ac:dyDescent="0.25"/>
    <row r="29454" ht="12.75" hidden="1" customHeight="1" x14ac:dyDescent="0.25"/>
    <row r="29455" ht="12.75" hidden="1" customHeight="1" x14ac:dyDescent="0.25"/>
    <row r="29456" ht="12.75" hidden="1" customHeight="1" x14ac:dyDescent="0.25"/>
    <row r="29457" ht="12.75" hidden="1" customHeight="1" x14ac:dyDescent="0.25"/>
    <row r="29458" ht="12.75" hidden="1" customHeight="1" x14ac:dyDescent="0.25"/>
    <row r="29459" ht="12.75" hidden="1" customHeight="1" x14ac:dyDescent="0.25"/>
    <row r="29460" ht="12.75" hidden="1" customHeight="1" x14ac:dyDescent="0.25"/>
    <row r="29461" ht="12.75" hidden="1" customHeight="1" x14ac:dyDescent="0.25"/>
    <row r="29462" ht="12.75" hidden="1" customHeight="1" x14ac:dyDescent="0.25"/>
    <row r="29463" ht="12.75" hidden="1" customHeight="1" x14ac:dyDescent="0.25"/>
    <row r="29464" ht="12.75" hidden="1" customHeight="1" x14ac:dyDescent="0.25"/>
    <row r="29465" ht="12.75" hidden="1" customHeight="1" x14ac:dyDescent="0.25"/>
    <row r="29466" ht="12.75" hidden="1" customHeight="1" x14ac:dyDescent="0.25"/>
    <row r="29467" ht="12.75" hidden="1" customHeight="1" x14ac:dyDescent="0.25"/>
    <row r="29468" ht="12.75" hidden="1" customHeight="1" x14ac:dyDescent="0.25"/>
    <row r="29469" ht="12.75" hidden="1" customHeight="1" x14ac:dyDescent="0.25"/>
    <row r="29470" ht="12.75" hidden="1" customHeight="1" x14ac:dyDescent="0.25"/>
    <row r="29471" ht="12.75" hidden="1" customHeight="1" x14ac:dyDescent="0.25"/>
    <row r="29472" ht="12.75" hidden="1" customHeight="1" x14ac:dyDescent="0.25"/>
    <row r="29473" ht="12.75" hidden="1" customHeight="1" x14ac:dyDescent="0.25"/>
    <row r="29474" ht="12.75" hidden="1" customHeight="1" x14ac:dyDescent="0.25"/>
    <row r="29475" ht="12.75" hidden="1" customHeight="1" x14ac:dyDescent="0.25"/>
    <row r="29476" ht="12.75" hidden="1" customHeight="1" x14ac:dyDescent="0.25"/>
    <row r="29477" ht="12.75" hidden="1" customHeight="1" x14ac:dyDescent="0.25"/>
    <row r="29478" ht="12.75" hidden="1" customHeight="1" x14ac:dyDescent="0.25"/>
    <row r="29479" ht="12.75" hidden="1" customHeight="1" x14ac:dyDescent="0.25"/>
    <row r="29480" ht="12.75" hidden="1" customHeight="1" x14ac:dyDescent="0.25"/>
    <row r="29481" ht="12.75" hidden="1" customHeight="1" x14ac:dyDescent="0.25"/>
    <row r="29482" ht="12.75" hidden="1" customHeight="1" x14ac:dyDescent="0.25"/>
    <row r="29483" ht="12.75" hidden="1" customHeight="1" x14ac:dyDescent="0.25"/>
    <row r="29484" ht="12.75" hidden="1" customHeight="1" x14ac:dyDescent="0.25"/>
    <row r="29485" ht="12.75" hidden="1" customHeight="1" x14ac:dyDescent="0.25"/>
    <row r="29486" ht="12.75" hidden="1" customHeight="1" x14ac:dyDescent="0.25"/>
    <row r="29487" ht="12.75" hidden="1" customHeight="1" x14ac:dyDescent="0.25"/>
    <row r="29488" ht="12.75" hidden="1" customHeight="1" x14ac:dyDescent="0.25"/>
    <row r="29489" ht="12.75" hidden="1" customHeight="1" x14ac:dyDescent="0.25"/>
    <row r="29490" ht="12.75" hidden="1" customHeight="1" x14ac:dyDescent="0.25"/>
    <row r="29491" ht="12.75" hidden="1" customHeight="1" x14ac:dyDescent="0.25"/>
    <row r="29492" ht="12.75" hidden="1" customHeight="1" x14ac:dyDescent="0.25"/>
    <row r="29493" ht="12.75" hidden="1" customHeight="1" x14ac:dyDescent="0.25"/>
    <row r="29494" ht="12.75" hidden="1" customHeight="1" x14ac:dyDescent="0.25"/>
    <row r="29495" ht="12.75" hidden="1" customHeight="1" x14ac:dyDescent="0.25"/>
    <row r="29496" ht="12.75" hidden="1" customHeight="1" x14ac:dyDescent="0.25"/>
    <row r="29497" ht="12.75" hidden="1" customHeight="1" x14ac:dyDescent="0.25"/>
    <row r="29498" ht="12.75" hidden="1" customHeight="1" x14ac:dyDescent="0.25"/>
    <row r="29499" ht="12.75" hidden="1" customHeight="1" x14ac:dyDescent="0.25"/>
    <row r="29500" ht="12.75" hidden="1" customHeight="1" x14ac:dyDescent="0.25"/>
    <row r="29501" ht="12.75" hidden="1" customHeight="1" x14ac:dyDescent="0.25"/>
    <row r="29502" ht="12.75" hidden="1" customHeight="1" x14ac:dyDescent="0.25"/>
    <row r="29503" ht="12.75" hidden="1" customHeight="1" x14ac:dyDescent="0.25"/>
    <row r="29504" ht="12.75" hidden="1" customHeight="1" x14ac:dyDescent="0.25"/>
    <row r="29505" ht="12.75" hidden="1" customHeight="1" x14ac:dyDescent="0.25"/>
    <row r="29506" ht="12.75" hidden="1" customHeight="1" x14ac:dyDescent="0.25"/>
    <row r="29507" ht="12.75" hidden="1" customHeight="1" x14ac:dyDescent="0.25"/>
    <row r="29508" ht="12.75" hidden="1" customHeight="1" x14ac:dyDescent="0.25"/>
    <row r="29509" ht="12.75" hidden="1" customHeight="1" x14ac:dyDescent="0.25"/>
    <row r="29510" ht="12.75" hidden="1" customHeight="1" x14ac:dyDescent="0.25"/>
    <row r="29511" ht="12.75" hidden="1" customHeight="1" x14ac:dyDescent="0.25"/>
    <row r="29512" ht="12.75" hidden="1" customHeight="1" x14ac:dyDescent="0.25"/>
    <row r="29513" ht="12.75" hidden="1" customHeight="1" x14ac:dyDescent="0.25"/>
    <row r="29514" ht="12.75" hidden="1" customHeight="1" x14ac:dyDescent="0.25"/>
    <row r="29515" ht="12.75" hidden="1" customHeight="1" x14ac:dyDescent="0.25"/>
    <row r="29516" ht="12.75" hidden="1" customHeight="1" x14ac:dyDescent="0.25"/>
    <row r="29517" ht="12.75" hidden="1" customHeight="1" x14ac:dyDescent="0.25"/>
    <row r="29518" ht="12.75" hidden="1" customHeight="1" x14ac:dyDescent="0.25"/>
    <row r="29519" ht="12.75" hidden="1" customHeight="1" x14ac:dyDescent="0.25"/>
    <row r="29520" ht="12.75" hidden="1" customHeight="1" x14ac:dyDescent="0.25"/>
    <row r="29521" ht="12.75" hidden="1" customHeight="1" x14ac:dyDescent="0.25"/>
    <row r="29522" ht="12.75" hidden="1" customHeight="1" x14ac:dyDescent="0.25"/>
    <row r="29523" ht="12.75" hidden="1" customHeight="1" x14ac:dyDescent="0.25"/>
    <row r="29524" ht="12.75" hidden="1" customHeight="1" x14ac:dyDescent="0.25"/>
    <row r="29525" ht="12.75" hidden="1" customHeight="1" x14ac:dyDescent="0.25"/>
    <row r="29526" ht="12.75" hidden="1" customHeight="1" x14ac:dyDescent="0.25"/>
    <row r="29527" ht="12.75" hidden="1" customHeight="1" x14ac:dyDescent="0.25"/>
    <row r="29528" ht="12.75" hidden="1" customHeight="1" x14ac:dyDescent="0.25"/>
    <row r="29529" ht="12.75" hidden="1" customHeight="1" x14ac:dyDescent="0.25"/>
    <row r="29530" ht="12.75" hidden="1" customHeight="1" x14ac:dyDescent="0.25"/>
    <row r="29531" ht="12.75" hidden="1" customHeight="1" x14ac:dyDescent="0.25"/>
    <row r="29532" ht="12.75" hidden="1" customHeight="1" x14ac:dyDescent="0.25"/>
    <row r="29533" ht="12.75" hidden="1" customHeight="1" x14ac:dyDescent="0.25"/>
    <row r="29534" ht="12.75" hidden="1" customHeight="1" x14ac:dyDescent="0.25"/>
    <row r="29535" ht="12.75" hidden="1" customHeight="1" x14ac:dyDescent="0.25"/>
    <row r="29536" ht="12.75" hidden="1" customHeight="1" x14ac:dyDescent="0.25"/>
    <row r="29537" ht="12.75" hidden="1" customHeight="1" x14ac:dyDescent="0.25"/>
    <row r="29538" ht="12.75" hidden="1" customHeight="1" x14ac:dyDescent="0.25"/>
    <row r="29539" ht="12.75" hidden="1" customHeight="1" x14ac:dyDescent="0.25"/>
    <row r="29540" ht="12.75" hidden="1" customHeight="1" x14ac:dyDescent="0.25"/>
    <row r="29541" ht="12.75" hidden="1" customHeight="1" x14ac:dyDescent="0.25"/>
    <row r="29542" ht="12.75" hidden="1" customHeight="1" x14ac:dyDescent="0.25"/>
    <row r="29543" ht="12.75" hidden="1" customHeight="1" x14ac:dyDescent="0.25"/>
    <row r="29544" ht="12.75" hidden="1" customHeight="1" x14ac:dyDescent="0.25"/>
    <row r="29545" ht="12.75" hidden="1" customHeight="1" x14ac:dyDescent="0.25"/>
    <row r="29546" ht="12.75" hidden="1" customHeight="1" x14ac:dyDescent="0.25"/>
    <row r="29547" ht="12.75" hidden="1" customHeight="1" x14ac:dyDescent="0.25"/>
    <row r="29548" ht="12.75" hidden="1" customHeight="1" x14ac:dyDescent="0.25"/>
    <row r="29549" ht="12.75" hidden="1" customHeight="1" x14ac:dyDescent="0.25"/>
    <row r="29550" ht="12.75" hidden="1" customHeight="1" x14ac:dyDescent="0.25"/>
    <row r="29551" ht="12.75" hidden="1" customHeight="1" x14ac:dyDescent="0.25"/>
    <row r="29552" ht="12.75" hidden="1" customHeight="1" x14ac:dyDescent="0.25"/>
    <row r="29553" ht="12.75" hidden="1" customHeight="1" x14ac:dyDescent="0.25"/>
    <row r="29554" ht="12.75" hidden="1" customHeight="1" x14ac:dyDescent="0.25"/>
    <row r="29555" ht="12.75" hidden="1" customHeight="1" x14ac:dyDescent="0.25"/>
    <row r="29556" ht="12.75" hidden="1" customHeight="1" x14ac:dyDescent="0.25"/>
    <row r="29557" ht="12.75" hidden="1" customHeight="1" x14ac:dyDescent="0.25"/>
    <row r="29558" ht="12.75" hidden="1" customHeight="1" x14ac:dyDescent="0.25"/>
    <row r="29559" ht="12.75" hidden="1" customHeight="1" x14ac:dyDescent="0.25"/>
    <row r="29560" ht="12.75" hidden="1" customHeight="1" x14ac:dyDescent="0.25"/>
    <row r="29561" ht="12.75" hidden="1" customHeight="1" x14ac:dyDescent="0.25"/>
    <row r="29562" ht="12.75" hidden="1" customHeight="1" x14ac:dyDescent="0.25"/>
    <row r="29563" ht="12.75" hidden="1" customHeight="1" x14ac:dyDescent="0.25"/>
    <row r="29564" ht="12.75" hidden="1" customHeight="1" x14ac:dyDescent="0.25"/>
    <row r="29565" ht="12.75" hidden="1" customHeight="1" x14ac:dyDescent="0.25"/>
    <row r="29566" ht="12.75" hidden="1" customHeight="1" x14ac:dyDescent="0.25"/>
    <row r="29567" ht="12.75" hidden="1" customHeight="1" x14ac:dyDescent="0.25"/>
    <row r="29568" ht="12.75" hidden="1" customHeight="1" x14ac:dyDescent="0.25"/>
    <row r="29569" ht="12.75" hidden="1" customHeight="1" x14ac:dyDescent="0.25"/>
    <row r="29570" ht="12.75" hidden="1" customHeight="1" x14ac:dyDescent="0.25"/>
    <row r="29571" ht="12.75" hidden="1" customHeight="1" x14ac:dyDescent="0.25"/>
    <row r="29572" ht="12.75" hidden="1" customHeight="1" x14ac:dyDescent="0.25"/>
    <row r="29573" ht="12.75" hidden="1" customHeight="1" x14ac:dyDescent="0.25"/>
    <row r="29574" ht="12.75" hidden="1" customHeight="1" x14ac:dyDescent="0.25"/>
    <row r="29575" ht="12.75" hidden="1" customHeight="1" x14ac:dyDescent="0.25"/>
    <row r="29576" ht="12.75" hidden="1" customHeight="1" x14ac:dyDescent="0.25"/>
    <row r="29577" ht="12.75" hidden="1" customHeight="1" x14ac:dyDescent="0.25"/>
    <row r="29578" ht="12.75" hidden="1" customHeight="1" x14ac:dyDescent="0.25"/>
    <row r="29579" ht="12.75" hidden="1" customHeight="1" x14ac:dyDescent="0.25"/>
    <row r="29580" ht="12.75" hidden="1" customHeight="1" x14ac:dyDescent="0.25"/>
    <row r="29581" ht="12.75" hidden="1" customHeight="1" x14ac:dyDescent="0.25"/>
    <row r="29582" ht="12.75" hidden="1" customHeight="1" x14ac:dyDescent="0.25"/>
    <row r="29583" ht="12.75" hidden="1" customHeight="1" x14ac:dyDescent="0.25"/>
    <row r="29584" ht="12.75" hidden="1" customHeight="1" x14ac:dyDescent="0.25"/>
    <row r="29585" ht="12.75" hidden="1" customHeight="1" x14ac:dyDescent="0.25"/>
    <row r="29586" ht="12.75" hidden="1" customHeight="1" x14ac:dyDescent="0.25"/>
    <row r="29587" ht="12.75" hidden="1" customHeight="1" x14ac:dyDescent="0.25"/>
    <row r="29588" ht="12.75" hidden="1" customHeight="1" x14ac:dyDescent="0.25"/>
    <row r="29589" ht="12.75" hidden="1" customHeight="1" x14ac:dyDescent="0.25"/>
    <row r="29590" ht="12.75" hidden="1" customHeight="1" x14ac:dyDescent="0.25"/>
    <row r="29591" ht="12.75" hidden="1" customHeight="1" x14ac:dyDescent="0.25"/>
    <row r="29592" ht="12.75" hidden="1" customHeight="1" x14ac:dyDescent="0.25"/>
    <row r="29593" ht="12.75" hidden="1" customHeight="1" x14ac:dyDescent="0.25"/>
    <row r="29594" ht="12.75" hidden="1" customHeight="1" x14ac:dyDescent="0.25"/>
    <row r="29595" ht="12.75" hidden="1" customHeight="1" x14ac:dyDescent="0.25"/>
    <row r="29596" ht="12.75" hidden="1" customHeight="1" x14ac:dyDescent="0.25"/>
    <row r="29597" ht="12.75" hidden="1" customHeight="1" x14ac:dyDescent="0.25"/>
    <row r="29598" ht="12.75" hidden="1" customHeight="1" x14ac:dyDescent="0.25"/>
    <row r="29599" ht="12.75" hidden="1" customHeight="1" x14ac:dyDescent="0.25"/>
    <row r="29600" ht="12.75" hidden="1" customHeight="1" x14ac:dyDescent="0.25"/>
    <row r="29601" ht="12.75" hidden="1" customHeight="1" x14ac:dyDescent="0.25"/>
    <row r="29602" ht="12.75" hidden="1" customHeight="1" x14ac:dyDescent="0.25"/>
    <row r="29603" ht="12.75" hidden="1" customHeight="1" x14ac:dyDescent="0.25"/>
    <row r="29604" ht="12.75" hidden="1" customHeight="1" x14ac:dyDescent="0.25"/>
    <row r="29605" ht="12.75" hidden="1" customHeight="1" x14ac:dyDescent="0.25"/>
    <row r="29606" ht="12.75" hidden="1" customHeight="1" x14ac:dyDescent="0.25"/>
    <row r="29607" ht="12.75" hidden="1" customHeight="1" x14ac:dyDescent="0.25"/>
    <row r="29608" ht="12.75" hidden="1" customHeight="1" x14ac:dyDescent="0.25"/>
    <row r="29609" ht="12.75" hidden="1" customHeight="1" x14ac:dyDescent="0.25"/>
    <row r="29610" ht="12.75" hidden="1" customHeight="1" x14ac:dyDescent="0.25"/>
    <row r="29611" ht="12.75" hidden="1" customHeight="1" x14ac:dyDescent="0.25"/>
    <row r="29612" ht="12.75" hidden="1" customHeight="1" x14ac:dyDescent="0.25"/>
    <row r="29613" ht="12.75" hidden="1" customHeight="1" x14ac:dyDescent="0.25"/>
    <row r="29614" ht="12.75" hidden="1" customHeight="1" x14ac:dyDescent="0.25"/>
    <row r="29615" ht="12.75" hidden="1" customHeight="1" x14ac:dyDescent="0.25"/>
    <row r="29616" ht="12.75" hidden="1" customHeight="1" x14ac:dyDescent="0.25"/>
    <row r="29617" ht="12.75" hidden="1" customHeight="1" x14ac:dyDescent="0.25"/>
    <row r="29618" ht="12.75" hidden="1" customHeight="1" x14ac:dyDescent="0.25"/>
    <row r="29619" ht="12.75" hidden="1" customHeight="1" x14ac:dyDescent="0.25"/>
    <row r="29620" ht="12.75" hidden="1" customHeight="1" x14ac:dyDescent="0.25"/>
    <row r="29621" ht="12.75" hidden="1" customHeight="1" x14ac:dyDescent="0.25"/>
    <row r="29622" ht="12.75" hidden="1" customHeight="1" x14ac:dyDescent="0.25"/>
    <row r="29623" ht="12.75" hidden="1" customHeight="1" x14ac:dyDescent="0.25"/>
    <row r="29624" ht="12.75" hidden="1" customHeight="1" x14ac:dyDescent="0.25"/>
    <row r="29625" ht="12.75" hidden="1" customHeight="1" x14ac:dyDescent="0.25"/>
    <row r="29626" ht="12.75" hidden="1" customHeight="1" x14ac:dyDescent="0.25"/>
    <row r="29627" ht="12.75" hidden="1" customHeight="1" x14ac:dyDescent="0.25"/>
    <row r="29628" ht="12.75" hidden="1" customHeight="1" x14ac:dyDescent="0.25"/>
    <row r="29629" ht="12.75" hidden="1" customHeight="1" x14ac:dyDescent="0.25"/>
    <row r="29630" ht="12.75" hidden="1" customHeight="1" x14ac:dyDescent="0.25"/>
    <row r="29631" ht="12.75" hidden="1" customHeight="1" x14ac:dyDescent="0.25"/>
    <row r="29632" ht="12.75" hidden="1" customHeight="1" x14ac:dyDescent="0.25"/>
    <row r="29633" ht="12.75" hidden="1" customHeight="1" x14ac:dyDescent="0.25"/>
    <row r="29634" ht="12.75" hidden="1" customHeight="1" x14ac:dyDescent="0.25"/>
    <row r="29635" ht="12.75" hidden="1" customHeight="1" x14ac:dyDescent="0.25"/>
    <row r="29636" ht="12.75" hidden="1" customHeight="1" x14ac:dyDescent="0.25"/>
    <row r="29637" ht="12.75" hidden="1" customHeight="1" x14ac:dyDescent="0.25"/>
    <row r="29638" ht="12.75" hidden="1" customHeight="1" x14ac:dyDescent="0.25"/>
    <row r="29639" ht="12.75" hidden="1" customHeight="1" x14ac:dyDescent="0.25"/>
    <row r="29640" ht="12.75" hidden="1" customHeight="1" x14ac:dyDescent="0.25"/>
    <row r="29641" ht="12.75" hidden="1" customHeight="1" x14ac:dyDescent="0.25"/>
    <row r="29642" ht="12.75" hidden="1" customHeight="1" x14ac:dyDescent="0.25"/>
    <row r="29643" ht="12.75" hidden="1" customHeight="1" x14ac:dyDescent="0.25"/>
    <row r="29644" ht="12.75" hidden="1" customHeight="1" x14ac:dyDescent="0.25"/>
    <row r="29645" ht="12.75" hidden="1" customHeight="1" x14ac:dyDescent="0.25"/>
    <row r="29646" ht="12.75" hidden="1" customHeight="1" x14ac:dyDescent="0.25"/>
    <row r="29647" ht="12.75" hidden="1" customHeight="1" x14ac:dyDescent="0.25"/>
    <row r="29648" ht="12.75" hidden="1" customHeight="1" x14ac:dyDescent="0.25"/>
    <row r="29649" ht="12.75" hidden="1" customHeight="1" x14ac:dyDescent="0.25"/>
    <row r="29650" ht="12.75" hidden="1" customHeight="1" x14ac:dyDescent="0.25"/>
    <row r="29651" ht="12.75" hidden="1" customHeight="1" x14ac:dyDescent="0.25"/>
    <row r="29652" ht="12.75" hidden="1" customHeight="1" x14ac:dyDescent="0.25"/>
    <row r="29653" ht="12.75" hidden="1" customHeight="1" x14ac:dyDescent="0.25"/>
    <row r="29654" ht="12.75" hidden="1" customHeight="1" x14ac:dyDescent="0.25"/>
    <row r="29655" ht="12.75" hidden="1" customHeight="1" x14ac:dyDescent="0.25"/>
    <row r="29656" ht="12.75" hidden="1" customHeight="1" x14ac:dyDescent="0.25"/>
    <row r="29657" ht="12.75" hidden="1" customHeight="1" x14ac:dyDescent="0.25"/>
    <row r="29658" ht="12.75" hidden="1" customHeight="1" x14ac:dyDescent="0.25"/>
    <row r="29659" ht="12.75" hidden="1" customHeight="1" x14ac:dyDescent="0.25"/>
    <row r="29660" ht="12.75" hidden="1" customHeight="1" x14ac:dyDescent="0.25"/>
    <row r="29661" ht="12.75" hidden="1" customHeight="1" x14ac:dyDescent="0.25"/>
    <row r="29662" ht="12.75" hidden="1" customHeight="1" x14ac:dyDescent="0.25"/>
    <row r="29663" ht="12.75" hidden="1" customHeight="1" x14ac:dyDescent="0.25"/>
    <row r="29664" ht="12.75" hidden="1" customHeight="1" x14ac:dyDescent="0.25"/>
    <row r="29665" ht="12.75" hidden="1" customHeight="1" x14ac:dyDescent="0.25"/>
    <row r="29666" ht="12.75" hidden="1" customHeight="1" x14ac:dyDescent="0.25"/>
    <row r="29667" ht="12.75" hidden="1" customHeight="1" x14ac:dyDescent="0.25"/>
    <row r="29668" ht="12.75" hidden="1" customHeight="1" x14ac:dyDescent="0.25"/>
    <row r="29669" ht="12.75" hidden="1" customHeight="1" x14ac:dyDescent="0.25"/>
    <row r="29670" ht="12.75" hidden="1" customHeight="1" x14ac:dyDescent="0.25"/>
    <row r="29671" ht="12.75" hidden="1" customHeight="1" x14ac:dyDescent="0.25"/>
    <row r="29672" ht="12.75" hidden="1" customHeight="1" x14ac:dyDescent="0.25"/>
    <row r="29673" ht="12.75" hidden="1" customHeight="1" x14ac:dyDescent="0.25"/>
    <row r="29674" ht="12.75" hidden="1" customHeight="1" x14ac:dyDescent="0.25"/>
    <row r="29675" ht="12.75" hidden="1" customHeight="1" x14ac:dyDescent="0.25"/>
    <row r="29676" ht="12.75" hidden="1" customHeight="1" x14ac:dyDescent="0.25"/>
    <row r="29677" ht="12.75" hidden="1" customHeight="1" x14ac:dyDescent="0.25"/>
    <row r="29678" ht="12.75" hidden="1" customHeight="1" x14ac:dyDescent="0.25"/>
    <row r="29679" ht="12.75" hidden="1" customHeight="1" x14ac:dyDescent="0.25"/>
    <row r="29680" ht="12.75" hidden="1" customHeight="1" x14ac:dyDescent="0.25"/>
    <row r="29681" ht="12.75" hidden="1" customHeight="1" x14ac:dyDescent="0.25"/>
    <row r="29682" ht="12.75" hidden="1" customHeight="1" x14ac:dyDescent="0.25"/>
    <row r="29683" ht="12.75" hidden="1" customHeight="1" x14ac:dyDescent="0.25"/>
    <row r="29684" ht="12.75" hidden="1" customHeight="1" x14ac:dyDescent="0.25"/>
    <row r="29685" ht="12.75" hidden="1" customHeight="1" x14ac:dyDescent="0.25"/>
    <row r="29686" ht="12.75" hidden="1" customHeight="1" x14ac:dyDescent="0.25"/>
    <row r="29687" ht="12.75" hidden="1" customHeight="1" x14ac:dyDescent="0.25"/>
    <row r="29688" ht="12.75" hidden="1" customHeight="1" x14ac:dyDescent="0.25"/>
    <row r="29689" ht="12.75" hidden="1" customHeight="1" x14ac:dyDescent="0.25"/>
    <row r="29690" ht="12.75" hidden="1" customHeight="1" x14ac:dyDescent="0.25"/>
    <row r="29691" ht="12.75" hidden="1" customHeight="1" x14ac:dyDescent="0.25"/>
    <row r="29692" ht="12.75" hidden="1" customHeight="1" x14ac:dyDescent="0.25"/>
    <row r="29693" ht="12.75" hidden="1" customHeight="1" x14ac:dyDescent="0.25"/>
    <row r="29694" ht="12.75" hidden="1" customHeight="1" x14ac:dyDescent="0.25"/>
    <row r="29695" ht="12.75" hidden="1" customHeight="1" x14ac:dyDescent="0.25"/>
    <row r="29696" ht="12.75" hidden="1" customHeight="1" x14ac:dyDescent="0.25"/>
    <row r="29697" ht="12.75" hidden="1" customHeight="1" x14ac:dyDescent="0.25"/>
    <row r="29698" ht="12.75" hidden="1" customHeight="1" x14ac:dyDescent="0.25"/>
    <row r="29699" ht="12.75" hidden="1" customHeight="1" x14ac:dyDescent="0.25"/>
    <row r="29700" ht="12.75" hidden="1" customHeight="1" x14ac:dyDescent="0.25"/>
    <row r="29701" ht="12.75" hidden="1" customHeight="1" x14ac:dyDescent="0.25"/>
    <row r="29702" ht="12.75" hidden="1" customHeight="1" x14ac:dyDescent="0.25"/>
    <row r="29703" ht="12.75" hidden="1" customHeight="1" x14ac:dyDescent="0.25"/>
    <row r="29704" ht="12.75" hidden="1" customHeight="1" x14ac:dyDescent="0.25"/>
    <row r="29705" ht="12.75" hidden="1" customHeight="1" x14ac:dyDescent="0.25"/>
    <row r="29706" ht="12.75" hidden="1" customHeight="1" x14ac:dyDescent="0.25"/>
    <row r="29707" ht="12.75" hidden="1" customHeight="1" x14ac:dyDescent="0.25"/>
    <row r="29708" ht="12.75" hidden="1" customHeight="1" x14ac:dyDescent="0.25"/>
    <row r="29709" ht="12.75" hidden="1" customHeight="1" x14ac:dyDescent="0.25"/>
    <row r="29710" ht="12.75" hidden="1" customHeight="1" x14ac:dyDescent="0.25"/>
    <row r="29711" ht="12.75" hidden="1" customHeight="1" x14ac:dyDescent="0.25"/>
    <row r="29712" ht="12.75" hidden="1" customHeight="1" x14ac:dyDescent="0.25"/>
    <row r="29713" ht="12.75" hidden="1" customHeight="1" x14ac:dyDescent="0.25"/>
    <row r="29714" ht="12.75" hidden="1" customHeight="1" x14ac:dyDescent="0.25"/>
    <row r="29715" ht="12.75" hidden="1" customHeight="1" x14ac:dyDescent="0.25"/>
    <row r="29716" ht="12.75" hidden="1" customHeight="1" x14ac:dyDescent="0.25"/>
    <row r="29717" ht="12.75" hidden="1" customHeight="1" x14ac:dyDescent="0.25"/>
    <row r="29718" ht="12.75" hidden="1" customHeight="1" x14ac:dyDescent="0.25"/>
    <row r="29719" ht="12.75" hidden="1" customHeight="1" x14ac:dyDescent="0.25"/>
    <row r="29720" ht="12.75" hidden="1" customHeight="1" x14ac:dyDescent="0.25"/>
    <row r="29721" ht="12.75" hidden="1" customHeight="1" x14ac:dyDescent="0.25"/>
    <row r="29722" ht="12.75" hidden="1" customHeight="1" x14ac:dyDescent="0.25"/>
    <row r="29723" ht="12.75" hidden="1" customHeight="1" x14ac:dyDescent="0.25"/>
    <row r="29724" ht="12.75" hidden="1" customHeight="1" x14ac:dyDescent="0.25"/>
    <row r="29725" ht="12.75" hidden="1" customHeight="1" x14ac:dyDescent="0.25"/>
    <row r="29726" ht="12.75" hidden="1" customHeight="1" x14ac:dyDescent="0.25"/>
    <row r="29727" ht="12.75" hidden="1" customHeight="1" x14ac:dyDescent="0.25"/>
    <row r="29728" ht="12.75" hidden="1" customHeight="1" x14ac:dyDescent="0.25"/>
    <row r="29729" ht="12.75" hidden="1" customHeight="1" x14ac:dyDescent="0.25"/>
    <row r="29730" ht="12.75" hidden="1" customHeight="1" x14ac:dyDescent="0.25"/>
    <row r="29731" ht="12.75" hidden="1" customHeight="1" x14ac:dyDescent="0.25"/>
    <row r="29732" ht="12.75" hidden="1" customHeight="1" x14ac:dyDescent="0.25"/>
    <row r="29733" ht="12.75" hidden="1" customHeight="1" x14ac:dyDescent="0.25"/>
    <row r="29734" ht="12.75" hidden="1" customHeight="1" x14ac:dyDescent="0.25"/>
    <row r="29735" ht="12.75" hidden="1" customHeight="1" x14ac:dyDescent="0.25"/>
    <row r="29736" ht="12.75" hidden="1" customHeight="1" x14ac:dyDescent="0.25"/>
    <row r="29737" ht="12.75" hidden="1" customHeight="1" x14ac:dyDescent="0.25"/>
    <row r="29738" ht="12.75" hidden="1" customHeight="1" x14ac:dyDescent="0.25"/>
    <row r="29739" ht="12.75" hidden="1" customHeight="1" x14ac:dyDescent="0.25"/>
    <row r="29740" ht="12.75" hidden="1" customHeight="1" x14ac:dyDescent="0.25"/>
    <row r="29741" ht="12.75" hidden="1" customHeight="1" x14ac:dyDescent="0.25"/>
    <row r="29742" ht="12.75" hidden="1" customHeight="1" x14ac:dyDescent="0.25"/>
    <row r="29743" ht="12.75" hidden="1" customHeight="1" x14ac:dyDescent="0.25"/>
    <row r="29744" ht="12.75" hidden="1" customHeight="1" x14ac:dyDescent="0.25"/>
    <row r="29745" ht="12.75" hidden="1" customHeight="1" x14ac:dyDescent="0.25"/>
    <row r="29746" ht="12.75" hidden="1" customHeight="1" x14ac:dyDescent="0.25"/>
    <row r="29747" ht="12.75" hidden="1" customHeight="1" x14ac:dyDescent="0.25"/>
    <row r="29748" ht="12.75" hidden="1" customHeight="1" x14ac:dyDescent="0.25"/>
    <row r="29749" ht="12.75" hidden="1" customHeight="1" x14ac:dyDescent="0.25"/>
    <row r="29750" ht="12.75" hidden="1" customHeight="1" x14ac:dyDescent="0.25"/>
    <row r="29751" ht="12.75" hidden="1" customHeight="1" x14ac:dyDescent="0.25"/>
    <row r="29752" ht="12.75" hidden="1" customHeight="1" x14ac:dyDescent="0.25"/>
    <row r="29753" ht="12.75" hidden="1" customHeight="1" x14ac:dyDescent="0.25"/>
    <row r="29754" ht="12.75" hidden="1" customHeight="1" x14ac:dyDescent="0.25"/>
    <row r="29755" ht="12.75" hidden="1" customHeight="1" x14ac:dyDescent="0.25"/>
    <row r="29756" ht="12.75" hidden="1" customHeight="1" x14ac:dyDescent="0.25"/>
    <row r="29757" ht="12.75" hidden="1" customHeight="1" x14ac:dyDescent="0.25"/>
    <row r="29758" ht="12.75" hidden="1" customHeight="1" x14ac:dyDescent="0.25"/>
    <row r="29759" ht="12.75" hidden="1" customHeight="1" x14ac:dyDescent="0.25"/>
    <row r="29760" ht="12.75" hidden="1" customHeight="1" x14ac:dyDescent="0.25"/>
    <row r="29761" ht="12.75" hidden="1" customHeight="1" x14ac:dyDescent="0.25"/>
    <row r="29762" ht="12.75" hidden="1" customHeight="1" x14ac:dyDescent="0.25"/>
    <row r="29763" ht="12.75" hidden="1" customHeight="1" x14ac:dyDescent="0.25"/>
    <row r="29764" ht="12.75" hidden="1" customHeight="1" x14ac:dyDescent="0.25"/>
    <row r="29765" ht="12.75" hidden="1" customHeight="1" x14ac:dyDescent="0.25"/>
    <row r="29766" ht="12.75" hidden="1" customHeight="1" x14ac:dyDescent="0.25"/>
    <row r="29767" ht="12.75" hidden="1" customHeight="1" x14ac:dyDescent="0.25"/>
    <row r="29768" ht="12.75" hidden="1" customHeight="1" x14ac:dyDescent="0.25"/>
    <row r="29769" ht="12.75" hidden="1" customHeight="1" x14ac:dyDescent="0.25"/>
    <row r="29770" ht="12.75" hidden="1" customHeight="1" x14ac:dyDescent="0.25"/>
    <row r="29771" ht="12.75" hidden="1" customHeight="1" x14ac:dyDescent="0.25"/>
    <row r="29772" ht="12.75" hidden="1" customHeight="1" x14ac:dyDescent="0.25"/>
    <row r="29773" ht="12.75" hidden="1" customHeight="1" x14ac:dyDescent="0.25"/>
    <row r="29774" ht="12.75" hidden="1" customHeight="1" x14ac:dyDescent="0.25"/>
    <row r="29775" ht="12.75" hidden="1" customHeight="1" x14ac:dyDescent="0.25"/>
    <row r="29776" ht="12.75" hidden="1" customHeight="1" x14ac:dyDescent="0.25"/>
    <row r="29777" ht="12.75" hidden="1" customHeight="1" x14ac:dyDescent="0.25"/>
    <row r="29778" ht="12.75" hidden="1" customHeight="1" x14ac:dyDescent="0.25"/>
    <row r="29779" ht="12.75" hidden="1" customHeight="1" x14ac:dyDescent="0.25"/>
    <row r="29780" ht="12.75" hidden="1" customHeight="1" x14ac:dyDescent="0.25"/>
    <row r="29781" ht="12.75" hidden="1" customHeight="1" x14ac:dyDescent="0.25"/>
    <row r="29782" ht="12.75" hidden="1" customHeight="1" x14ac:dyDescent="0.25"/>
    <row r="29783" ht="12.75" hidden="1" customHeight="1" x14ac:dyDescent="0.25"/>
    <row r="29784" ht="12.75" hidden="1" customHeight="1" x14ac:dyDescent="0.25"/>
    <row r="29785" ht="12.75" hidden="1" customHeight="1" x14ac:dyDescent="0.25"/>
    <row r="29786" ht="12.75" hidden="1" customHeight="1" x14ac:dyDescent="0.25"/>
    <row r="29787" ht="12.75" hidden="1" customHeight="1" x14ac:dyDescent="0.25"/>
    <row r="29788" ht="12.75" hidden="1" customHeight="1" x14ac:dyDescent="0.25"/>
    <row r="29789" ht="12.75" hidden="1" customHeight="1" x14ac:dyDescent="0.25"/>
    <row r="29790" ht="12.75" hidden="1" customHeight="1" x14ac:dyDescent="0.25"/>
    <row r="29791" ht="12.75" hidden="1" customHeight="1" x14ac:dyDescent="0.25"/>
    <row r="29792" ht="12.75" hidden="1" customHeight="1" x14ac:dyDescent="0.25"/>
    <row r="29793" ht="12.75" hidden="1" customHeight="1" x14ac:dyDescent="0.25"/>
    <row r="29794" ht="12.75" hidden="1" customHeight="1" x14ac:dyDescent="0.25"/>
    <row r="29795" ht="12.75" hidden="1" customHeight="1" x14ac:dyDescent="0.25"/>
    <row r="29796" ht="12.75" hidden="1" customHeight="1" x14ac:dyDescent="0.25"/>
    <row r="29797" ht="12.75" hidden="1" customHeight="1" x14ac:dyDescent="0.25"/>
    <row r="29798" ht="12.75" hidden="1" customHeight="1" x14ac:dyDescent="0.25"/>
    <row r="29799" ht="12.75" hidden="1" customHeight="1" x14ac:dyDescent="0.25"/>
    <row r="29800" ht="12.75" hidden="1" customHeight="1" x14ac:dyDescent="0.25"/>
    <row r="29801" ht="12.75" hidden="1" customHeight="1" x14ac:dyDescent="0.25"/>
    <row r="29802" ht="12.75" hidden="1" customHeight="1" x14ac:dyDescent="0.25"/>
    <row r="29803" ht="12.75" hidden="1" customHeight="1" x14ac:dyDescent="0.25"/>
    <row r="29804" ht="12.75" hidden="1" customHeight="1" x14ac:dyDescent="0.25"/>
    <row r="29805" ht="12.75" hidden="1" customHeight="1" x14ac:dyDescent="0.25"/>
    <row r="29806" ht="12.75" hidden="1" customHeight="1" x14ac:dyDescent="0.25"/>
    <row r="29807" ht="12.75" hidden="1" customHeight="1" x14ac:dyDescent="0.25"/>
    <row r="29808" ht="12.75" hidden="1" customHeight="1" x14ac:dyDescent="0.25"/>
    <row r="29809" ht="12.75" hidden="1" customHeight="1" x14ac:dyDescent="0.25"/>
    <row r="29810" ht="12.75" hidden="1" customHeight="1" x14ac:dyDescent="0.25"/>
    <row r="29811" ht="12.75" hidden="1" customHeight="1" x14ac:dyDescent="0.25"/>
    <row r="29812" ht="12.75" hidden="1" customHeight="1" x14ac:dyDescent="0.25"/>
    <row r="29813" ht="12.75" hidden="1" customHeight="1" x14ac:dyDescent="0.25"/>
    <row r="29814" ht="12.75" hidden="1" customHeight="1" x14ac:dyDescent="0.25"/>
    <row r="29815" ht="12.75" hidden="1" customHeight="1" x14ac:dyDescent="0.25"/>
    <row r="29816" ht="12.75" hidden="1" customHeight="1" x14ac:dyDescent="0.25"/>
    <row r="29817" ht="12.75" hidden="1" customHeight="1" x14ac:dyDescent="0.25"/>
    <row r="29818" ht="12.75" hidden="1" customHeight="1" x14ac:dyDescent="0.25"/>
    <row r="29819" ht="12.75" hidden="1" customHeight="1" x14ac:dyDescent="0.25"/>
    <row r="29820" ht="12.75" hidden="1" customHeight="1" x14ac:dyDescent="0.25"/>
    <row r="29821" ht="12.75" hidden="1" customHeight="1" x14ac:dyDescent="0.25"/>
    <row r="29822" ht="12.75" hidden="1" customHeight="1" x14ac:dyDescent="0.25"/>
    <row r="29823" ht="12.75" hidden="1" customHeight="1" x14ac:dyDescent="0.25"/>
    <row r="29824" ht="12.75" hidden="1" customHeight="1" x14ac:dyDescent="0.25"/>
    <row r="29825" ht="12.75" hidden="1" customHeight="1" x14ac:dyDescent="0.25"/>
    <row r="29826" ht="12.75" hidden="1" customHeight="1" x14ac:dyDescent="0.25"/>
    <row r="29827" ht="12.75" hidden="1" customHeight="1" x14ac:dyDescent="0.25"/>
    <row r="29828" ht="12.75" hidden="1" customHeight="1" x14ac:dyDescent="0.25"/>
    <row r="29829" ht="12.75" hidden="1" customHeight="1" x14ac:dyDescent="0.25"/>
    <row r="29830" ht="12.75" hidden="1" customHeight="1" x14ac:dyDescent="0.25"/>
    <row r="29831" ht="12.75" hidden="1" customHeight="1" x14ac:dyDescent="0.25"/>
    <row r="29832" ht="12.75" hidden="1" customHeight="1" x14ac:dyDescent="0.25"/>
    <row r="29833" ht="12.75" hidden="1" customHeight="1" x14ac:dyDescent="0.25"/>
    <row r="29834" ht="12.75" hidden="1" customHeight="1" x14ac:dyDescent="0.25"/>
    <row r="29835" ht="12.75" hidden="1" customHeight="1" x14ac:dyDescent="0.25"/>
    <row r="29836" ht="12.75" hidden="1" customHeight="1" x14ac:dyDescent="0.25"/>
    <row r="29837" ht="12.75" hidden="1" customHeight="1" x14ac:dyDescent="0.25"/>
    <row r="29838" ht="12.75" hidden="1" customHeight="1" x14ac:dyDescent="0.25"/>
    <row r="29839" ht="12.75" hidden="1" customHeight="1" x14ac:dyDescent="0.25"/>
    <row r="29840" ht="12.75" hidden="1" customHeight="1" x14ac:dyDescent="0.25"/>
    <row r="29841" ht="12.75" hidden="1" customHeight="1" x14ac:dyDescent="0.25"/>
    <row r="29842" ht="12.75" hidden="1" customHeight="1" x14ac:dyDescent="0.25"/>
    <row r="29843" ht="12.75" hidden="1" customHeight="1" x14ac:dyDescent="0.25"/>
    <row r="29844" ht="12.75" hidden="1" customHeight="1" x14ac:dyDescent="0.25"/>
    <row r="29845" ht="12.75" hidden="1" customHeight="1" x14ac:dyDescent="0.25"/>
    <row r="29846" ht="12.75" hidden="1" customHeight="1" x14ac:dyDescent="0.25"/>
    <row r="29847" ht="12.75" hidden="1" customHeight="1" x14ac:dyDescent="0.25"/>
    <row r="29848" ht="12.75" hidden="1" customHeight="1" x14ac:dyDescent="0.25"/>
    <row r="29849" ht="12.75" hidden="1" customHeight="1" x14ac:dyDescent="0.25"/>
    <row r="29850" ht="12.75" hidden="1" customHeight="1" x14ac:dyDescent="0.25"/>
    <row r="29851" ht="12.75" hidden="1" customHeight="1" x14ac:dyDescent="0.25"/>
    <row r="29852" ht="12.75" hidden="1" customHeight="1" x14ac:dyDescent="0.25"/>
    <row r="29853" ht="12.75" hidden="1" customHeight="1" x14ac:dyDescent="0.25"/>
    <row r="29854" ht="12.75" hidden="1" customHeight="1" x14ac:dyDescent="0.25"/>
    <row r="29855" ht="12.75" hidden="1" customHeight="1" x14ac:dyDescent="0.25"/>
    <row r="29856" ht="12.75" hidden="1" customHeight="1" x14ac:dyDescent="0.25"/>
    <row r="29857" ht="12.75" hidden="1" customHeight="1" x14ac:dyDescent="0.25"/>
    <row r="29858" ht="12.75" hidden="1" customHeight="1" x14ac:dyDescent="0.25"/>
    <row r="29859" ht="12.75" hidden="1" customHeight="1" x14ac:dyDescent="0.25"/>
    <row r="29860" ht="12.75" hidden="1" customHeight="1" x14ac:dyDescent="0.25"/>
    <row r="29861" ht="12.75" hidden="1" customHeight="1" x14ac:dyDescent="0.25"/>
    <row r="29862" ht="12.75" hidden="1" customHeight="1" x14ac:dyDescent="0.25"/>
    <row r="29863" ht="12.75" hidden="1" customHeight="1" x14ac:dyDescent="0.25"/>
    <row r="29864" ht="12.75" hidden="1" customHeight="1" x14ac:dyDescent="0.25"/>
    <row r="29865" ht="12.75" hidden="1" customHeight="1" x14ac:dyDescent="0.25"/>
    <row r="29866" ht="12.75" hidden="1" customHeight="1" x14ac:dyDescent="0.25"/>
    <row r="29867" ht="12.75" hidden="1" customHeight="1" x14ac:dyDescent="0.25"/>
    <row r="29868" ht="12.75" hidden="1" customHeight="1" x14ac:dyDescent="0.25"/>
    <row r="29869" ht="12.75" hidden="1" customHeight="1" x14ac:dyDescent="0.25"/>
    <row r="29870" ht="12.75" hidden="1" customHeight="1" x14ac:dyDescent="0.25"/>
    <row r="29871" ht="12.75" hidden="1" customHeight="1" x14ac:dyDescent="0.25"/>
    <row r="29872" ht="12.75" hidden="1" customHeight="1" x14ac:dyDescent="0.25"/>
    <row r="29873" ht="12.75" hidden="1" customHeight="1" x14ac:dyDescent="0.25"/>
    <row r="29874" ht="12.75" hidden="1" customHeight="1" x14ac:dyDescent="0.25"/>
    <row r="29875" ht="12.75" hidden="1" customHeight="1" x14ac:dyDescent="0.25"/>
    <row r="29876" ht="12.75" hidden="1" customHeight="1" x14ac:dyDescent="0.25"/>
    <row r="29877" ht="12.75" hidden="1" customHeight="1" x14ac:dyDescent="0.25"/>
    <row r="29878" ht="12.75" hidden="1" customHeight="1" x14ac:dyDescent="0.25"/>
    <row r="29879" ht="12.75" hidden="1" customHeight="1" x14ac:dyDescent="0.25"/>
    <row r="29880" ht="12.75" hidden="1" customHeight="1" x14ac:dyDescent="0.25"/>
    <row r="29881" ht="12.75" hidden="1" customHeight="1" x14ac:dyDescent="0.25"/>
    <row r="29882" ht="12.75" hidden="1" customHeight="1" x14ac:dyDescent="0.25"/>
    <row r="29883" ht="12.75" hidden="1" customHeight="1" x14ac:dyDescent="0.25"/>
    <row r="29884" ht="12.75" hidden="1" customHeight="1" x14ac:dyDescent="0.25"/>
    <row r="29885" ht="12.75" hidden="1" customHeight="1" x14ac:dyDescent="0.25"/>
    <row r="29886" ht="12.75" hidden="1" customHeight="1" x14ac:dyDescent="0.25"/>
    <row r="29887" ht="12.75" hidden="1" customHeight="1" x14ac:dyDescent="0.25"/>
    <row r="29888" ht="12.75" hidden="1" customHeight="1" x14ac:dyDescent="0.25"/>
    <row r="29889" ht="12.75" hidden="1" customHeight="1" x14ac:dyDescent="0.25"/>
    <row r="29890" ht="12.75" hidden="1" customHeight="1" x14ac:dyDescent="0.25"/>
    <row r="29891" ht="12.75" hidden="1" customHeight="1" x14ac:dyDescent="0.25"/>
    <row r="29892" ht="12.75" hidden="1" customHeight="1" x14ac:dyDescent="0.25"/>
    <row r="29893" ht="12.75" hidden="1" customHeight="1" x14ac:dyDescent="0.25"/>
    <row r="29894" ht="12.75" hidden="1" customHeight="1" x14ac:dyDescent="0.25"/>
    <row r="29895" ht="12.75" hidden="1" customHeight="1" x14ac:dyDescent="0.25"/>
    <row r="29896" ht="12.75" hidden="1" customHeight="1" x14ac:dyDescent="0.25"/>
    <row r="29897" ht="12.75" hidden="1" customHeight="1" x14ac:dyDescent="0.25"/>
    <row r="29898" ht="12.75" hidden="1" customHeight="1" x14ac:dyDescent="0.25"/>
    <row r="29899" ht="12.75" hidden="1" customHeight="1" x14ac:dyDescent="0.25"/>
    <row r="29900" ht="12.75" hidden="1" customHeight="1" x14ac:dyDescent="0.25"/>
    <row r="29901" ht="12.75" hidden="1" customHeight="1" x14ac:dyDescent="0.25"/>
    <row r="29902" ht="12.75" hidden="1" customHeight="1" x14ac:dyDescent="0.25"/>
    <row r="29903" ht="12.75" hidden="1" customHeight="1" x14ac:dyDescent="0.25"/>
    <row r="29904" ht="12.75" hidden="1" customHeight="1" x14ac:dyDescent="0.25"/>
    <row r="29905" ht="12.75" hidden="1" customHeight="1" x14ac:dyDescent="0.25"/>
    <row r="29906" ht="12.75" hidden="1" customHeight="1" x14ac:dyDescent="0.25"/>
    <row r="29907" ht="12.75" hidden="1" customHeight="1" x14ac:dyDescent="0.25"/>
    <row r="29908" ht="12.75" hidden="1" customHeight="1" x14ac:dyDescent="0.25"/>
    <row r="29909" ht="12.75" hidden="1" customHeight="1" x14ac:dyDescent="0.25"/>
    <row r="29910" ht="12.75" hidden="1" customHeight="1" x14ac:dyDescent="0.25"/>
    <row r="29911" ht="12.75" hidden="1" customHeight="1" x14ac:dyDescent="0.25"/>
    <row r="29912" ht="12.75" hidden="1" customHeight="1" x14ac:dyDescent="0.25"/>
    <row r="29913" ht="12.75" hidden="1" customHeight="1" x14ac:dyDescent="0.25"/>
    <row r="29914" ht="12.75" hidden="1" customHeight="1" x14ac:dyDescent="0.25"/>
    <row r="29915" ht="12.75" hidden="1" customHeight="1" x14ac:dyDescent="0.25"/>
    <row r="29916" ht="12.75" hidden="1" customHeight="1" x14ac:dyDescent="0.25"/>
    <row r="29917" ht="12.75" hidden="1" customHeight="1" x14ac:dyDescent="0.25"/>
    <row r="29918" ht="12.75" hidden="1" customHeight="1" x14ac:dyDescent="0.25"/>
    <row r="29919" ht="12.75" hidden="1" customHeight="1" x14ac:dyDescent="0.25"/>
    <row r="29920" ht="12.75" hidden="1" customHeight="1" x14ac:dyDescent="0.25"/>
    <row r="29921" ht="12.75" hidden="1" customHeight="1" x14ac:dyDescent="0.25"/>
    <row r="29922" ht="12.75" hidden="1" customHeight="1" x14ac:dyDescent="0.25"/>
    <row r="29923" ht="12.75" hidden="1" customHeight="1" x14ac:dyDescent="0.25"/>
    <row r="29924" ht="12.75" hidden="1" customHeight="1" x14ac:dyDescent="0.25"/>
    <row r="29925" ht="12.75" hidden="1" customHeight="1" x14ac:dyDescent="0.25"/>
    <row r="29926" ht="12.75" hidden="1" customHeight="1" x14ac:dyDescent="0.25"/>
    <row r="29927" ht="12.75" hidden="1" customHeight="1" x14ac:dyDescent="0.25"/>
    <row r="29928" ht="12.75" hidden="1" customHeight="1" x14ac:dyDescent="0.25"/>
    <row r="29929" ht="12.75" hidden="1" customHeight="1" x14ac:dyDescent="0.25"/>
    <row r="29930" ht="12.75" hidden="1" customHeight="1" x14ac:dyDescent="0.25"/>
    <row r="29931" ht="12.75" hidden="1" customHeight="1" x14ac:dyDescent="0.25"/>
    <row r="29932" ht="12.75" hidden="1" customHeight="1" x14ac:dyDescent="0.25"/>
    <row r="29933" ht="12.75" hidden="1" customHeight="1" x14ac:dyDescent="0.25"/>
    <row r="29934" ht="12.75" hidden="1" customHeight="1" x14ac:dyDescent="0.25"/>
    <row r="29935" ht="12.75" hidden="1" customHeight="1" x14ac:dyDescent="0.25"/>
    <row r="29936" ht="12.75" hidden="1" customHeight="1" x14ac:dyDescent="0.25"/>
    <row r="29937" ht="12.75" hidden="1" customHeight="1" x14ac:dyDescent="0.25"/>
    <row r="29938" ht="12.75" hidden="1" customHeight="1" x14ac:dyDescent="0.25"/>
    <row r="29939" ht="12.75" hidden="1" customHeight="1" x14ac:dyDescent="0.25"/>
    <row r="29940" ht="12.75" hidden="1" customHeight="1" x14ac:dyDescent="0.25"/>
    <row r="29941" ht="12.75" hidden="1" customHeight="1" x14ac:dyDescent="0.25"/>
    <row r="29942" ht="12.75" hidden="1" customHeight="1" x14ac:dyDescent="0.25"/>
    <row r="29943" ht="12.75" hidden="1" customHeight="1" x14ac:dyDescent="0.25"/>
    <row r="29944" ht="12.75" hidden="1" customHeight="1" x14ac:dyDescent="0.25"/>
    <row r="29945" ht="12.75" hidden="1" customHeight="1" x14ac:dyDescent="0.25"/>
    <row r="29946" ht="12.75" hidden="1" customHeight="1" x14ac:dyDescent="0.25"/>
    <row r="29947" ht="12.75" hidden="1" customHeight="1" x14ac:dyDescent="0.25"/>
    <row r="29948" ht="12.75" hidden="1" customHeight="1" x14ac:dyDescent="0.25"/>
    <row r="29949" ht="12.75" hidden="1" customHeight="1" x14ac:dyDescent="0.25"/>
    <row r="29950" ht="12.75" hidden="1" customHeight="1" x14ac:dyDescent="0.25"/>
    <row r="29951" ht="12.75" hidden="1" customHeight="1" x14ac:dyDescent="0.25"/>
    <row r="29952" ht="12.75" hidden="1" customHeight="1" x14ac:dyDescent="0.25"/>
    <row r="29953" ht="12.75" hidden="1" customHeight="1" x14ac:dyDescent="0.25"/>
    <row r="29954" ht="12.75" hidden="1" customHeight="1" x14ac:dyDescent="0.25"/>
    <row r="29955" ht="12.75" hidden="1" customHeight="1" x14ac:dyDescent="0.25"/>
    <row r="29956" ht="12.75" hidden="1" customHeight="1" x14ac:dyDescent="0.25"/>
    <row r="29957" ht="12.75" hidden="1" customHeight="1" x14ac:dyDescent="0.25"/>
    <row r="29958" ht="12.75" hidden="1" customHeight="1" x14ac:dyDescent="0.25"/>
    <row r="29959" ht="12.75" hidden="1" customHeight="1" x14ac:dyDescent="0.25"/>
    <row r="29960" ht="12.75" hidden="1" customHeight="1" x14ac:dyDescent="0.25"/>
    <row r="29961" ht="12.75" hidden="1" customHeight="1" x14ac:dyDescent="0.25"/>
    <row r="29962" ht="12.75" hidden="1" customHeight="1" x14ac:dyDescent="0.25"/>
    <row r="29963" ht="12.75" hidden="1" customHeight="1" x14ac:dyDescent="0.25"/>
    <row r="29964" ht="12.75" hidden="1" customHeight="1" x14ac:dyDescent="0.25"/>
    <row r="29965" ht="12.75" hidden="1" customHeight="1" x14ac:dyDescent="0.25"/>
    <row r="29966" ht="12.75" hidden="1" customHeight="1" x14ac:dyDescent="0.25"/>
    <row r="29967" ht="12.75" hidden="1" customHeight="1" x14ac:dyDescent="0.25"/>
    <row r="29968" ht="12.75" hidden="1" customHeight="1" x14ac:dyDescent="0.25"/>
    <row r="29969" ht="12.75" hidden="1" customHeight="1" x14ac:dyDescent="0.25"/>
    <row r="29970" ht="12.75" hidden="1" customHeight="1" x14ac:dyDescent="0.25"/>
    <row r="29971" ht="12.75" hidden="1" customHeight="1" x14ac:dyDescent="0.25"/>
    <row r="29972" ht="12.75" hidden="1" customHeight="1" x14ac:dyDescent="0.25"/>
    <row r="29973" ht="12.75" hidden="1" customHeight="1" x14ac:dyDescent="0.25"/>
    <row r="29974" ht="12.75" hidden="1" customHeight="1" x14ac:dyDescent="0.25"/>
    <row r="29975" ht="12.75" hidden="1" customHeight="1" x14ac:dyDescent="0.25"/>
    <row r="29976" ht="12.75" hidden="1" customHeight="1" x14ac:dyDescent="0.25"/>
    <row r="29977" ht="12.75" hidden="1" customHeight="1" x14ac:dyDescent="0.25"/>
    <row r="29978" ht="12.75" hidden="1" customHeight="1" x14ac:dyDescent="0.25"/>
    <row r="29979" ht="12.75" hidden="1" customHeight="1" x14ac:dyDescent="0.25"/>
    <row r="29980" ht="12.75" hidden="1" customHeight="1" x14ac:dyDescent="0.25"/>
    <row r="29981" ht="12.75" hidden="1" customHeight="1" x14ac:dyDescent="0.25"/>
    <row r="29982" ht="12.75" hidden="1" customHeight="1" x14ac:dyDescent="0.25"/>
    <row r="29983" ht="12.75" hidden="1" customHeight="1" x14ac:dyDescent="0.25"/>
    <row r="29984" ht="12.75" hidden="1" customHeight="1" x14ac:dyDescent="0.25"/>
    <row r="29985" ht="12.75" hidden="1" customHeight="1" x14ac:dyDescent="0.25"/>
    <row r="29986" ht="12.75" hidden="1" customHeight="1" x14ac:dyDescent="0.25"/>
    <row r="29987" ht="12.75" hidden="1" customHeight="1" x14ac:dyDescent="0.25"/>
    <row r="29988" ht="12.75" hidden="1" customHeight="1" x14ac:dyDescent="0.25"/>
    <row r="29989" ht="12.75" hidden="1" customHeight="1" x14ac:dyDescent="0.25"/>
    <row r="29990" ht="12.75" hidden="1" customHeight="1" x14ac:dyDescent="0.25"/>
    <row r="29991" ht="12.75" hidden="1" customHeight="1" x14ac:dyDescent="0.25"/>
    <row r="29992" ht="12.75" hidden="1" customHeight="1" x14ac:dyDescent="0.25"/>
    <row r="29993" ht="12.75" hidden="1" customHeight="1" x14ac:dyDescent="0.25"/>
    <row r="29994" ht="12.75" hidden="1" customHeight="1" x14ac:dyDescent="0.25"/>
    <row r="29995" ht="12.75" hidden="1" customHeight="1" x14ac:dyDescent="0.25"/>
    <row r="29996" ht="12.75" hidden="1" customHeight="1" x14ac:dyDescent="0.25"/>
    <row r="29997" ht="12.75" hidden="1" customHeight="1" x14ac:dyDescent="0.25"/>
    <row r="29998" ht="12.75" hidden="1" customHeight="1" x14ac:dyDescent="0.25"/>
    <row r="29999" ht="12.75" hidden="1" customHeight="1" x14ac:dyDescent="0.25"/>
    <row r="30000" ht="12.75" hidden="1" customHeight="1" x14ac:dyDescent="0.25"/>
    <row r="30001" ht="12.75" hidden="1" customHeight="1" x14ac:dyDescent="0.25"/>
    <row r="30002" ht="12.75" hidden="1" customHeight="1" x14ac:dyDescent="0.25"/>
    <row r="30003" ht="12.75" hidden="1" customHeight="1" x14ac:dyDescent="0.25"/>
    <row r="30004" ht="12.75" hidden="1" customHeight="1" x14ac:dyDescent="0.25"/>
    <row r="30005" ht="12.75" hidden="1" customHeight="1" x14ac:dyDescent="0.25"/>
    <row r="30006" ht="12.75" hidden="1" customHeight="1" x14ac:dyDescent="0.25"/>
    <row r="30007" ht="12.75" hidden="1" customHeight="1" x14ac:dyDescent="0.25"/>
    <row r="30008" ht="12.75" hidden="1" customHeight="1" x14ac:dyDescent="0.25"/>
    <row r="30009" ht="12.75" hidden="1" customHeight="1" x14ac:dyDescent="0.25"/>
    <row r="30010" ht="12.75" hidden="1" customHeight="1" x14ac:dyDescent="0.25"/>
    <row r="30011" ht="12.75" hidden="1" customHeight="1" x14ac:dyDescent="0.25"/>
    <row r="30012" ht="12.75" hidden="1" customHeight="1" x14ac:dyDescent="0.25"/>
    <row r="30013" ht="12.75" hidden="1" customHeight="1" x14ac:dyDescent="0.25"/>
    <row r="30014" ht="12.75" hidden="1" customHeight="1" x14ac:dyDescent="0.25"/>
    <row r="30015" ht="12.75" hidden="1" customHeight="1" x14ac:dyDescent="0.25"/>
    <row r="30016" ht="12.75" hidden="1" customHeight="1" x14ac:dyDescent="0.25"/>
    <row r="30017" ht="12.75" hidden="1" customHeight="1" x14ac:dyDescent="0.25"/>
    <row r="30018" ht="12.75" hidden="1" customHeight="1" x14ac:dyDescent="0.25"/>
    <row r="30019" ht="12.75" hidden="1" customHeight="1" x14ac:dyDescent="0.25"/>
    <row r="30020" ht="12.75" hidden="1" customHeight="1" x14ac:dyDescent="0.25"/>
    <row r="30021" ht="12.75" hidden="1" customHeight="1" x14ac:dyDescent="0.25"/>
    <row r="30022" ht="12.75" hidden="1" customHeight="1" x14ac:dyDescent="0.25"/>
    <row r="30023" ht="12.75" hidden="1" customHeight="1" x14ac:dyDescent="0.25"/>
    <row r="30024" ht="12.75" hidden="1" customHeight="1" x14ac:dyDescent="0.25"/>
    <row r="30025" ht="12.75" hidden="1" customHeight="1" x14ac:dyDescent="0.25"/>
    <row r="30026" ht="12.75" hidden="1" customHeight="1" x14ac:dyDescent="0.25"/>
    <row r="30027" ht="12.75" hidden="1" customHeight="1" x14ac:dyDescent="0.25"/>
    <row r="30028" ht="12.75" hidden="1" customHeight="1" x14ac:dyDescent="0.25"/>
    <row r="30029" ht="12.75" hidden="1" customHeight="1" x14ac:dyDescent="0.25"/>
    <row r="30030" ht="12.75" hidden="1" customHeight="1" x14ac:dyDescent="0.25"/>
    <row r="30031" ht="12.75" hidden="1" customHeight="1" x14ac:dyDescent="0.25"/>
    <row r="30032" ht="12.75" hidden="1" customHeight="1" x14ac:dyDescent="0.25"/>
    <row r="30033" ht="12.75" hidden="1" customHeight="1" x14ac:dyDescent="0.25"/>
    <row r="30034" ht="12.75" hidden="1" customHeight="1" x14ac:dyDescent="0.25"/>
    <row r="30035" ht="12.75" hidden="1" customHeight="1" x14ac:dyDescent="0.25"/>
    <row r="30036" ht="12.75" hidden="1" customHeight="1" x14ac:dyDescent="0.25"/>
    <row r="30037" ht="12.75" hidden="1" customHeight="1" x14ac:dyDescent="0.25"/>
    <row r="30038" ht="12.75" hidden="1" customHeight="1" x14ac:dyDescent="0.25"/>
    <row r="30039" ht="12.75" hidden="1" customHeight="1" x14ac:dyDescent="0.25"/>
    <row r="30040" ht="12.75" hidden="1" customHeight="1" x14ac:dyDescent="0.25"/>
    <row r="30041" ht="12.75" hidden="1" customHeight="1" x14ac:dyDescent="0.25"/>
    <row r="30042" ht="12.75" hidden="1" customHeight="1" x14ac:dyDescent="0.25"/>
    <row r="30043" ht="12.75" hidden="1" customHeight="1" x14ac:dyDescent="0.25"/>
    <row r="30044" ht="12.75" hidden="1" customHeight="1" x14ac:dyDescent="0.25"/>
    <row r="30045" ht="12.75" hidden="1" customHeight="1" x14ac:dyDescent="0.25"/>
    <row r="30046" ht="12.75" hidden="1" customHeight="1" x14ac:dyDescent="0.25"/>
    <row r="30047" ht="12.75" hidden="1" customHeight="1" x14ac:dyDescent="0.25"/>
    <row r="30048" ht="12.75" hidden="1" customHeight="1" x14ac:dyDescent="0.25"/>
    <row r="30049" ht="12.75" hidden="1" customHeight="1" x14ac:dyDescent="0.25"/>
    <row r="30050" ht="12.75" hidden="1" customHeight="1" x14ac:dyDescent="0.25"/>
    <row r="30051" ht="12.75" hidden="1" customHeight="1" x14ac:dyDescent="0.25"/>
    <row r="30052" ht="12.75" hidden="1" customHeight="1" x14ac:dyDescent="0.25"/>
    <row r="30053" ht="12.75" hidden="1" customHeight="1" x14ac:dyDescent="0.25"/>
    <row r="30054" ht="12.75" hidden="1" customHeight="1" x14ac:dyDescent="0.25"/>
    <row r="30055" ht="12.75" hidden="1" customHeight="1" x14ac:dyDescent="0.25"/>
    <row r="30056" ht="12.75" hidden="1" customHeight="1" x14ac:dyDescent="0.25"/>
    <row r="30057" ht="12.75" hidden="1" customHeight="1" x14ac:dyDescent="0.25"/>
    <row r="30058" ht="12.75" hidden="1" customHeight="1" x14ac:dyDescent="0.25"/>
    <row r="30059" ht="12.75" hidden="1" customHeight="1" x14ac:dyDescent="0.25"/>
    <row r="30060" ht="12.75" hidden="1" customHeight="1" x14ac:dyDescent="0.25"/>
    <row r="30061" ht="12.75" hidden="1" customHeight="1" x14ac:dyDescent="0.25"/>
    <row r="30062" ht="12.75" hidden="1" customHeight="1" x14ac:dyDescent="0.25"/>
    <row r="30063" ht="12.75" hidden="1" customHeight="1" x14ac:dyDescent="0.25"/>
    <row r="30064" ht="12.75" hidden="1" customHeight="1" x14ac:dyDescent="0.25"/>
    <row r="30065" ht="12.75" hidden="1" customHeight="1" x14ac:dyDescent="0.25"/>
    <row r="30066" ht="12.75" hidden="1" customHeight="1" x14ac:dyDescent="0.25"/>
    <row r="30067" ht="12.75" hidden="1" customHeight="1" x14ac:dyDescent="0.25"/>
    <row r="30068" ht="12.75" hidden="1" customHeight="1" x14ac:dyDescent="0.25"/>
    <row r="30069" ht="12.75" hidden="1" customHeight="1" x14ac:dyDescent="0.25"/>
    <row r="30070" ht="12.75" hidden="1" customHeight="1" x14ac:dyDescent="0.25"/>
    <row r="30071" ht="12.75" hidden="1" customHeight="1" x14ac:dyDescent="0.25"/>
    <row r="30072" ht="12.75" hidden="1" customHeight="1" x14ac:dyDescent="0.25"/>
    <row r="30073" ht="12.75" hidden="1" customHeight="1" x14ac:dyDescent="0.25"/>
    <row r="30074" ht="12.75" hidden="1" customHeight="1" x14ac:dyDescent="0.25"/>
    <row r="30075" ht="12.75" hidden="1" customHeight="1" x14ac:dyDescent="0.25"/>
    <row r="30076" ht="12.75" hidden="1" customHeight="1" x14ac:dyDescent="0.25"/>
    <row r="30077" ht="12.75" hidden="1" customHeight="1" x14ac:dyDescent="0.25"/>
    <row r="30078" ht="12.75" hidden="1" customHeight="1" x14ac:dyDescent="0.25"/>
    <row r="30079" ht="12.75" hidden="1" customHeight="1" x14ac:dyDescent="0.25"/>
    <row r="30080" ht="12.75" hidden="1" customHeight="1" x14ac:dyDescent="0.25"/>
    <row r="30081" ht="12.75" hidden="1" customHeight="1" x14ac:dyDescent="0.25"/>
    <row r="30082" ht="12.75" hidden="1" customHeight="1" x14ac:dyDescent="0.25"/>
    <row r="30083" ht="12.75" hidden="1" customHeight="1" x14ac:dyDescent="0.25"/>
    <row r="30084" ht="12.75" hidden="1" customHeight="1" x14ac:dyDescent="0.25"/>
    <row r="30085" ht="12.75" hidden="1" customHeight="1" x14ac:dyDescent="0.25"/>
    <row r="30086" ht="12.75" hidden="1" customHeight="1" x14ac:dyDescent="0.25"/>
    <row r="30087" ht="12.75" hidden="1" customHeight="1" x14ac:dyDescent="0.25"/>
    <row r="30088" ht="12.75" hidden="1" customHeight="1" x14ac:dyDescent="0.25"/>
    <row r="30089" ht="12.75" hidden="1" customHeight="1" x14ac:dyDescent="0.25"/>
    <row r="30090" ht="12.75" hidden="1" customHeight="1" x14ac:dyDescent="0.25"/>
    <row r="30091" ht="12.75" hidden="1" customHeight="1" x14ac:dyDescent="0.25"/>
    <row r="30092" ht="12.75" hidden="1" customHeight="1" x14ac:dyDescent="0.25"/>
    <row r="30093" ht="12.75" hidden="1" customHeight="1" x14ac:dyDescent="0.25"/>
    <row r="30094" ht="12.75" hidden="1" customHeight="1" x14ac:dyDescent="0.25"/>
    <row r="30095" ht="12.75" hidden="1" customHeight="1" x14ac:dyDescent="0.25"/>
    <row r="30096" ht="12.75" hidden="1" customHeight="1" x14ac:dyDescent="0.25"/>
    <row r="30097" ht="12.75" hidden="1" customHeight="1" x14ac:dyDescent="0.25"/>
    <row r="30098" ht="12.75" hidden="1" customHeight="1" x14ac:dyDescent="0.25"/>
    <row r="30099" ht="12.75" hidden="1" customHeight="1" x14ac:dyDescent="0.25"/>
    <row r="30100" ht="12.75" hidden="1" customHeight="1" x14ac:dyDescent="0.25"/>
    <row r="30101" ht="12.75" hidden="1" customHeight="1" x14ac:dyDescent="0.25"/>
    <row r="30102" ht="12.75" hidden="1" customHeight="1" x14ac:dyDescent="0.25"/>
    <row r="30103" ht="12.75" hidden="1" customHeight="1" x14ac:dyDescent="0.25"/>
    <row r="30104" ht="12.75" hidden="1" customHeight="1" x14ac:dyDescent="0.25"/>
    <row r="30105" ht="12.75" hidden="1" customHeight="1" x14ac:dyDescent="0.25"/>
    <row r="30106" ht="12.75" hidden="1" customHeight="1" x14ac:dyDescent="0.25"/>
    <row r="30107" ht="12.75" hidden="1" customHeight="1" x14ac:dyDescent="0.25"/>
    <row r="30108" ht="12.75" hidden="1" customHeight="1" x14ac:dyDescent="0.25"/>
    <row r="30109" ht="12.75" hidden="1" customHeight="1" x14ac:dyDescent="0.25"/>
    <row r="30110" ht="12.75" hidden="1" customHeight="1" x14ac:dyDescent="0.25"/>
    <row r="30111" ht="12.75" hidden="1" customHeight="1" x14ac:dyDescent="0.25"/>
    <row r="30112" ht="12.75" hidden="1" customHeight="1" x14ac:dyDescent="0.25"/>
    <row r="30113" ht="12.75" hidden="1" customHeight="1" x14ac:dyDescent="0.25"/>
    <row r="30114" ht="12.75" hidden="1" customHeight="1" x14ac:dyDescent="0.25"/>
    <row r="30115" ht="12.75" hidden="1" customHeight="1" x14ac:dyDescent="0.25"/>
    <row r="30116" ht="12.75" hidden="1" customHeight="1" x14ac:dyDescent="0.25"/>
    <row r="30117" ht="12.75" hidden="1" customHeight="1" x14ac:dyDescent="0.25"/>
    <row r="30118" ht="12.75" hidden="1" customHeight="1" x14ac:dyDescent="0.25"/>
    <row r="30119" ht="12.75" hidden="1" customHeight="1" x14ac:dyDescent="0.25"/>
    <row r="30120" ht="12.75" hidden="1" customHeight="1" x14ac:dyDescent="0.25"/>
    <row r="30121" ht="12.75" hidden="1" customHeight="1" x14ac:dyDescent="0.25"/>
    <row r="30122" ht="12.75" hidden="1" customHeight="1" x14ac:dyDescent="0.25"/>
    <row r="30123" ht="12.75" hidden="1" customHeight="1" x14ac:dyDescent="0.25"/>
    <row r="30124" ht="12.75" hidden="1" customHeight="1" x14ac:dyDescent="0.25"/>
    <row r="30125" ht="12.75" hidden="1" customHeight="1" x14ac:dyDescent="0.25"/>
    <row r="30126" ht="12.75" hidden="1" customHeight="1" x14ac:dyDescent="0.25"/>
    <row r="30127" ht="12.75" hidden="1" customHeight="1" x14ac:dyDescent="0.25"/>
    <row r="30128" ht="12.75" hidden="1" customHeight="1" x14ac:dyDescent="0.25"/>
    <row r="30129" ht="12.75" hidden="1" customHeight="1" x14ac:dyDescent="0.25"/>
    <row r="30130" ht="12.75" hidden="1" customHeight="1" x14ac:dyDescent="0.25"/>
    <row r="30131" ht="12.75" hidden="1" customHeight="1" x14ac:dyDescent="0.25"/>
    <row r="30132" ht="12.75" hidden="1" customHeight="1" x14ac:dyDescent="0.25"/>
    <row r="30133" ht="12.75" hidden="1" customHeight="1" x14ac:dyDescent="0.25"/>
    <row r="30134" ht="12.75" hidden="1" customHeight="1" x14ac:dyDescent="0.25"/>
    <row r="30135" ht="12.75" hidden="1" customHeight="1" x14ac:dyDescent="0.25"/>
    <row r="30136" ht="12.75" hidden="1" customHeight="1" x14ac:dyDescent="0.25"/>
    <row r="30137" ht="12.75" hidden="1" customHeight="1" x14ac:dyDescent="0.25"/>
    <row r="30138" ht="12.75" hidden="1" customHeight="1" x14ac:dyDescent="0.25"/>
    <row r="30139" ht="12.75" hidden="1" customHeight="1" x14ac:dyDescent="0.25"/>
    <row r="30140" ht="12.75" hidden="1" customHeight="1" x14ac:dyDescent="0.25"/>
    <row r="30141" ht="12.75" hidden="1" customHeight="1" x14ac:dyDescent="0.25"/>
    <row r="30142" ht="12.75" hidden="1" customHeight="1" x14ac:dyDescent="0.25"/>
    <row r="30143" ht="12.75" hidden="1" customHeight="1" x14ac:dyDescent="0.25"/>
    <row r="30144" ht="12.75" hidden="1" customHeight="1" x14ac:dyDescent="0.25"/>
    <row r="30145" ht="12.75" hidden="1" customHeight="1" x14ac:dyDescent="0.25"/>
    <row r="30146" ht="12.75" hidden="1" customHeight="1" x14ac:dyDescent="0.25"/>
    <row r="30147" ht="12.75" hidden="1" customHeight="1" x14ac:dyDescent="0.25"/>
    <row r="30148" ht="12.75" hidden="1" customHeight="1" x14ac:dyDescent="0.25"/>
    <row r="30149" ht="12.75" hidden="1" customHeight="1" x14ac:dyDescent="0.25"/>
    <row r="30150" ht="12.75" hidden="1" customHeight="1" x14ac:dyDescent="0.25"/>
    <row r="30151" ht="12.75" hidden="1" customHeight="1" x14ac:dyDescent="0.25"/>
    <row r="30152" ht="12.75" hidden="1" customHeight="1" x14ac:dyDescent="0.25"/>
    <row r="30153" ht="12.75" hidden="1" customHeight="1" x14ac:dyDescent="0.25"/>
    <row r="30154" ht="12.75" hidden="1" customHeight="1" x14ac:dyDescent="0.25"/>
    <row r="30155" ht="12.75" hidden="1" customHeight="1" x14ac:dyDescent="0.25"/>
    <row r="30156" ht="12.75" hidden="1" customHeight="1" x14ac:dyDescent="0.25"/>
    <row r="30157" ht="12.75" hidden="1" customHeight="1" x14ac:dyDescent="0.25"/>
    <row r="30158" ht="12.75" hidden="1" customHeight="1" x14ac:dyDescent="0.25"/>
    <row r="30159" ht="12.75" hidden="1" customHeight="1" x14ac:dyDescent="0.25"/>
    <row r="30160" ht="12.75" hidden="1" customHeight="1" x14ac:dyDescent="0.25"/>
    <row r="30161" ht="12.75" hidden="1" customHeight="1" x14ac:dyDescent="0.25"/>
    <row r="30162" ht="12.75" hidden="1" customHeight="1" x14ac:dyDescent="0.25"/>
    <row r="30163" ht="12.75" hidden="1" customHeight="1" x14ac:dyDescent="0.25"/>
    <row r="30164" ht="12.75" hidden="1" customHeight="1" x14ac:dyDescent="0.25"/>
    <row r="30165" ht="12.75" hidden="1" customHeight="1" x14ac:dyDescent="0.25"/>
    <row r="30166" ht="12.75" hidden="1" customHeight="1" x14ac:dyDescent="0.25"/>
    <row r="30167" ht="12.75" hidden="1" customHeight="1" x14ac:dyDescent="0.25"/>
    <row r="30168" ht="12.75" hidden="1" customHeight="1" x14ac:dyDescent="0.25"/>
    <row r="30169" ht="12.75" hidden="1" customHeight="1" x14ac:dyDescent="0.25"/>
    <row r="30170" ht="12.75" hidden="1" customHeight="1" x14ac:dyDescent="0.25"/>
    <row r="30171" ht="12.75" hidden="1" customHeight="1" x14ac:dyDescent="0.25"/>
    <row r="30172" ht="12.75" hidden="1" customHeight="1" x14ac:dyDescent="0.25"/>
    <row r="30173" ht="12.75" hidden="1" customHeight="1" x14ac:dyDescent="0.25"/>
    <row r="30174" ht="12.75" hidden="1" customHeight="1" x14ac:dyDescent="0.25"/>
    <row r="30175" ht="12.75" hidden="1" customHeight="1" x14ac:dyDescent="0.25"/>
    <row r="30176" ht="12.75" hidden="1" customHeight="1" x14ac:dyDescent="0.25"/>
    <row r="30177" ht="12.75" hidden="1" customHeight="1" x14ac:dyDescent="0.25"/>
    <row r="30178" ht="12.75" hidden="1" customHeight="1" x14ac:dyDescent="0.25"/>
    <row r="30179" ht="12.75" hidden="1" customHeight="1" x14ac:dyDescent="0.25"/>
    <row r="30180" ht="12.75" hidden="1" customHeight="1" x14ac:dyDescent="0.25"/>
    <row r="30181" ht="12.75" hidden="1" customHeight="1" x14ac:dyDescent="0.25"/>
    <row r="30182" ht="12.75" hidden="1" customHeight="1" x14ac:dyDescent="0.25"/>
    <row r="30183" ht="12.75" hidden="1" customHeight="1" x14ac:dyDescent="0.25"/>
    <row r="30184" ht="12.75" hidden="1" customHeight="1" x14ac:dyDescent="0.25"/>
    <row r="30185" ht="12.75" hidden="1" customHeight="1" x14ac:dyDescent="0.25"/>
    <row r="30186" ht="12.75" hidden="1" customHeight="1" x14ac:dyDescent="0.25"/>
    <row r="30187" ht="12.75" hidden="1" customHeight="1" x14ac:dyDescent="0.25"/>
    <row r="30188" ht="12.75" hidden="1" customHeight="1" x14ac:dyDescent="0.25"/>
    <row r="30189" ht="12.75" hidden="1" customHeight="1" x14ac:dyDescent="0.25"/>
    <row r="30190" ht="12.75" hidden="1" customHeight="1" x14ac:dyDescent="0.25"/>
    <row r="30191" ht="12.75" hidden="1" customHeight="1" x14ac:dyDescent="0.25"/>
    <row r="30192" ht="12.75" hidden="1" customHeight="1" x14ac:dyDescent="0.25"/>
    <row r="30193" ht="12.75" hidden="1" customHeight="1" x14ac:dyDescent="0.25"/>
    <row r="30194" ht="12.75" hidden="1" customHeight="1" x14ac:dyDescent="0.25"/>
    <row r="30195" ht="12.75" hidden="1" customHeight="1" x14ac:dyDescent="0.25"/>
    <row r="30196" ht="12.75" hidden="1" customHeight="1" x14ac:dyDescent="0.25"/>
    <row r="30197" ht="12.75" hidden="1" customHeight="1" x14ac:dyDescent="0.25"/>
    <row r="30198" ht="12.75" hidden="1" customHeight="1" x14ac:dyDescent="0.25"/>
    <row r="30199" ht="12.75" hidden="1" customHeight="1" x14ac:dyDescent="0.25"/>
    <row r="30200" ht="12.75" hidden="1" customHeight="1" x14ac:dyDescent="0.25"/>
    <row r="30201" ht="12.75" hidden="1" customHeight="1" x14ac:dyDescent="0.25"/>
    <row r="30202" ht="12.75" hidden="1" customHeight="1" x14ac:dyDescent="0.25"/>
    <row r="30203" ht="12.75" hidden="1" customHeight="1" x14ac:dyDescent="0.25"/>
    <row r="30204" ht="12.75" hidden="1" customHeight="1" x14ac:dyDescent="0.25"/>
    <row r="30205" ht="12.75" hidden="1" customHeight="1" x14ac:dyDescent="0.25"/>
    <row r="30206" ht="12.75" hidden="1" customHeight="1" x14ac:dyDescent="0.25"/>
    <row r="30207" ht="12.75" hidden="1" customHeight="1" x14ac:dyDescent="0.25"/>
    <row r="30208" ht="12.75" hidden="1" customHeight="1" x14ac:dyDescent="0.25"/>
    <row r="30209" ht="12.75" hidden="1" customHeight="1" x14ac:dyDescent="0.25"/>
    <row r="30210" ht="12.75" hidden="1" customHeight="1" x14ac:dyDescent="0.25"/>
    <row r="30211" ht="12.75" hidden="1" customHeight="1" x14ac:dyDescent="0.25"/>
    <row r="30212" ht="12.75" hidden="1" customHeight="1" x14ac:dyDescent="0.25"/>
    <row r="30213" ht="12.75" hidden="1" customHeight="1" x14ac:dyDescent="0.25"/>
    <row r="30214" ht="12.75" hidden="1" customHeight="1" x14ac:dyDescent="0.25"/>
    <row r="30215" ht="12.75" hidden="1" customHeight="1" x14ac:dyDescent="0.25"/>
    <row r="30216" ht="12.75" hidden="1" customHeight="1" x14ac:dyDescent="0.25"/>
    <row r="30217" ht="12.75" hidden="1" customHeight="1" x14ac:dyDescent="0.25"/>
    <row r="30218" ht="12.75" hidden="1" customHeight="1" x14ac:dyDescent="0.25"/>
    <row r="30219" ht="12.75" hidden="1" customHeight="1" x14ac:dyDescent="0.25"/>
    <row r="30220" ht="12.75" hidden="1" customHeight="1" x14ac:dyDescent="0.25"/>
    <row r="30221" ht="12.75" hidden="1" customHeight="1" x14ac:dyDescent="0.25"/>
    <row r="30222" ht="12.75" hidden="1" customHeight="1" x14ac:dyDescent="0.25"/>
    <row r="30223" ht="12.75" hidden="1" customHeight="1" x14ac:dyDescent="0.25"/>
    <row r="30224" ht="12.75" hidden="1" customHeight="1" x14ac:dyDescent="0.25"/>
    <row r="30225" ht="12.75" hidden="1" customHeight="1" x14ac:dyDescent="0.25"/>
    <row r="30226" ht="12.75" hidden="1" customHeight="1" x14ac:dyDescent="0.25"/>
    <row r="30227" ht="12.75" hidden="1" customHeight="1" x14ac:dyDescent="0.25"/>
    <row r="30228" ht="12.75" hidden="1" customHeight="1" x14ac:dyDescent="0.25"/>
    <row r="30229" ht="12.75" hidden="1" customHeight="1" x14ac:dyDescent="0.25"/>
    <row r="30230" ht="12.75" hidden="1" customHeight="1" x14ac:dyDescent="0.25"/>
    <row r="30231" ht="12.75" hidden="1" customHeight="1" x14ac:dyDescent="0.25"/>
    <row r="30232" ht="12.75" hidden="1" customHeight="1" x14ac:dyDescent="0.25"/>
    <row r="30233" ht="12.75" hidden="1" customHeight="1" x14ac:dyDescent="0.25"/>
    <row r="30234" ht="12.75" hidden="1" customHeight="1" x14ac:dyDescent="0.25"/>
    <row r="30235" ht="12.75" hidden="1" customHeight="1" x14ac:dyDescent="0.25"/>
    <row r="30236" ht="12.75" hidden="1" customHeight="1" x14ac:dyDescent="0.25"/>
    <row r="30237" ht="12.75" hidden="1" customHeight="1" x14ac:dyDescent="0.25"/>
    <row r="30238" ht="12.75" hidden="1" customHeight="1" x14ac:dyDescent="0.25"/>
    <row r="30239" ht="12.75" hidden="1" customHeight="1" x14ac:dyDescent="0.25"/>
    <row r="30240" ht="12.75" hidden="1" customHeight="1" x14ac:dyDescent="0.25"/>
    <row r="30241" ht="12.75" hidden="1" customHeight="1" x14ac:dyDescent="0.25"/>
    <row r="30242" ht="12.75" hidden="1" customHeight="1" x14ac:dyDescent="0.25"/>
    <row r="30243" ht="12.75" hidden="1" customHeight="1" x14ac:dyDescent="0.25"/>
    <row r="30244" ht="12.75" hidden="1" customHeight="1" x14ac:dyDescent="0.25"/>
    <row r="30245" ht="12.75" hidden="1" customHeight="1" x14ac:dyDescent="0.25"/>
    <row r="30246" ht="12.75" hidden="1" customHeight="1" x14ac:dyDescent="0.25"/>
    <row r="30247" ht="12.75" hidden="1" customHeight="1" x14ac:dyDescent="0.25"/>
    <row r="30248" ht="12.75" hidden="1" customHeight="1" x14ac:dyDescent="0.25"/>
    <row r="30249" ht="12.75" hidden="1" customHeight="1" x14ac:dyDescent="0.25"/>
    <row r="30250" ht="12.75" hidden="1" customHeight="1" x14ac:dyDescent="0.25"/>
    <row r="30251" ht="12.75" hidden="1" customHeight="1" x14ac:dyDescent="0.25"/>
    <row r="30252" ht="12.75" hidden="1" customHeight="1" x14ac:dyDescent="0.25"/>
    <row r="30253" ht="12.75" hidden="1" customHeight="1" x14ac:dyDescent="0.25"/>
    <row r="30254" ht="12.75" hidden="1" customHeight="1" x14ac:dyDescent="0.25"/>
    <row r="30255" ht="12.75" hidden="1" customHeight="1" x14ac:dyDescent="0.25"/>
    <row r="30256" ht="12.75" hidden="1" customHeight="1" x14ac:dyDescent="0.25"/>
    <row r="30257" ht="12.75" hidden="1" customHeight="1" x14ac:dyDescent="0.25"/>
    <row r="30258" ht="12.75" hidden="1" customHeight="1" x14ac:dyDescent="0.25"/>
    <row r="30259" ht="12.75" hidden="1" customHeight="1" x14ac:dyDescent="0.25"/>
    <row r="30260" ht="12.75" hidden="1" customHeight="1" x14ac:dyDescent="0.25"/>
    <row r="30261" ht="12.75" hidden="1" customHeight="1" x14ac:dyDescent="0.25"/>
    <row r="30262" ht="12.75" hidden="1" customHeight="1" x14ac:dyDescent="0.25"/>
    <row r="30263" ht="12.75" hidden="1" customHeight="1" x14ac:dyDescent="0.25"/>
    <row r="30264" ht="12.75" hidden="1" customHeight="1" x14ac:dyDescent="0.25"/>
    <row r="30265" ht="12.75" hidden="1" customHeight="1" x14ac:dyDescent="0.25"/>
    <row r="30266" ht="12.75" hidden="1" customHeight="1" x14ac:dyDescent="0.25"/>
    <row r="30267" ht="12.75" hidden="1" customHeight="1" x14ac:dyDescent="0.25"/>
    <row r="30268" ht="12.75" hidden="1" customHeight="1" x14ac:dyDescent="0.25"/>
    <row r="30269" ht="12.75" hidden="1" customHeight="1" x14ac:dyDescent="0.25"/>
    <row r="30270" ht="12.75" hidden="1" customHeight="1" x14ac:dyDescent="0.25"/>
    <row r="30271" ht="12.75" hidden="1" customHeight="1" x14ac:dyDescent="0.25"/>
    <row r="30272" ht="12.75" hidden="1" customHeight="1" x14ac:dyDescent="0.25"/>
    <row r="30273" ht="12.75" hidden="1" customHeight="1" x14ac:dyDescent="0.25"/>
    <row r="30274" ht="12.75" hidden="1" customHeight="1" x14ac:dyDescent="0.25"/>
    <row r="30275" ht="12.75" hidden="1" customHeight="1" x14ac:dyDescent="0.25"/>
    <row r="30276" ht="12.75" hidden="1" customHeight="1" x14ac:dyDescent="0.25"/>
    <row r="30277" ht="12.75" hidden="1" customHeight="1" x14ac:dyDescent="0.25"/>
    <row r="30278" ht="12.75" hidden="1" customHeight="1" x14ac:dyDescent="0.25"/>
    <row r="30279" ht="12.75" hidden="1" customHeight="1" x14ac:dyDescent="0.25"/>
    <row r="30280" ht="12.75" hidden="1" customHeight="1" x14ac:dyDescent="0.25"/>
    <row r="30281" ht="12.75" hidden="1" customHeight="1" x14ac:dyDescent="0.25"/>
    <row r="30282" ht="12.75" hidden="1" customHeight="1" x14ac:dyDescent="0.25"/>
    <row r="30283" ht="12.75" hidden="1" customHeight="1" x14ac:dyDescent="0.25"/>
    <row r="30284" ht="12.75" hidden="1" customHeight="1" x14ac:dyDescent="0.25"/>
    <row r="30285" ht="12.75" hidden="1" customHeight="1" x14ac:dyDescent="0.25"/>
    <row r="30286" ht="12.75" hidden="1" customHeight="1" x14ac:dyDescent="0.25"/>
    <row r="30287" ht="12.75" hidden="1" customHeight="1" x14ac:dyDescent="0.25"/>
    <row r="30288" ht="12.75" hidden="1" customHeight="1" x14ac:dyDescent="0.25"/>
    <row r="30289" ht="12.75" hidden="1" customHeight="1" x14ac:dyDescent="0.25"/>
    <row r="30290" ht="12.75" hidden="1" customHeight="1" x14ac:dyDescent="0.25"/>
    <row r="30291" ht="12.75" hidden="1" customHeight="1" x14ac:dyDescent="0.25"/>
    <row r="30292" ht="12.75" hidden="1" customHeight="1" x14ac:dyDescent="0.25"/>
    <row r="30293" ht="12.75" hidden="1" customHeight="1" x14ac:dyDescent="0.25"/>
    <row r="30294" ht="12.75" hidden="1" customHeight="1" x14ac:dyDescent="0.25"/>
    <row r="30295" ht="12.75" hidden="1" customHeight="1" x14ac:dyDescent="0.25"/>
    <row r="30296" ht="12.75" hidden="1" customHeight="1" x14ac:dyDescent="0.25"/>
    <row r="30297" ht="12.75" hidden="1" customHeight="1" x14ac:dyDescent="0.25"/>
    <row r="30298" ht="12.75" hidden="1" customHeight="1" x14ac:dyDescent="0.25"/>
    <row r="30299" ht="12.75" hidden="1" customHeight="1" x14ac:dyDescent="0.25"/>
    <row r="30300" ht="12.75" hidden="1" customHeight="1" x14ac:dyDescent="0.25"/>
    <row r="30301" ht="12.75" hidden="1" customHeight="1" x14ac:dyDescent="0.25"/>
    <row r="30302" ht="12.75" hidden="1" customHeight="1" x14ac:dyDescent="0.25"/>
    <row r="30303" ht="12.75" hidden="1" customHeight="1" x14ac:dyDescent="0.25"/>
    <row r="30304" ht="12.75" hidden="1" customHeight="1" x14ac:dyDescent="0.25"/>
    <row r="30305" ht="12.75" hidden="1" customHeight="1" x14ac:dyDescent="0.25"/>
    <row r="30306" ht="12.75" hidden="1" customHeight="1" x14ac:dyDescent="0.25"/>
    <row r="30307" ht="12.75" hidden="1" customHeight="1" x14ac:dyDescent="0.25"/>
    <row r="30308" ht="12.75" hidden="1" customHeight="1" x14ac:dyDescent="0.25"/>
    <row r="30309" ht="12.75" hidden="1" customHeight="1" x14ac:dyDescent="0.25"/>
    <row r="30310" ht="12.75" hidden="1" customHeight="1" x14ac:dyDescent="0.25"/>
    <row r="30311" ht="12.75" hidden="1" customHeight="1" x14ac:dyDescent="0.25"/>
    <row r="30312" ht="12.75" hidden="1" customHeight="1" x14ac:dyDescent="0.25"/>
    <row r="30313" ht="12.75" hidden="1" customHeight="1" x14ac:dyDescent="0.25"/>
    <row r="30314" ht="12.75" hidden="1" customHeight="1" x14ac:dyDescent="0.25"/>
    <row r="30315" ht="12.75" hidden="1" customHeight="1" x14ac:dyDescent="0.25"/>
    <row r="30316" ht="12.75" hidden="1" customHeight="1" x14ac:dyDescent="0.25"/>
    <row r="30317" ht="12.75" hidden="1" customHeight="1" x14ac:dyDescent="0.25"/>
    <row r="30318" ht="12.75" hidden="1" customHeight="1" x14ac:dyDescent="0.25"/>
    <row r="30319" ht="12.75" hidden="1" customHeight="1" x14ac:dyDescent="0.25"/>
    <row r="30320" ht="12.75" hidden="1" customHeight="1" x14ac:dyDescent="0.25"/>
    <row r="30321" ht="12.75" hidden="1" customHeight="1" x14ac:dyDescent="0.25"/>
    <row r="30322" ht="12.75" hidden="1" customHeight="1" x14ac:dyDescent="0.25"/>
    <row r="30323" ht="12.75" hidden="1" customHeight="1" x14ac:dyDescent="0.25"/>
    <row r="30324" ht="12.75" hidden="1" customHeight="1" x14ac:dyDescent="0.25"/>
    <row r="30325" ht="12.75" hidden="1" customHeight="1" x14ac:dyDescent="0.25"/>
    <row r="30326" ht="12.75" hidden="1" customHeight="1" x14ac:dyDescent="0.25"/>
    <row r="30327" ht="12.75" hidden="1" customHeight="1" x14ac:dyDescent="0.25"/>
    <row r="30328" ht="12.75" hidden="1" customHeight="1" x14ac:dyDescent="0.25"/>
    <row r="30329" ht="12.75" hidden="1" customHeight="1" x14ac:dyDescent="0.25"/>
    <row r="30330" ht="12.75" hidden="1" customHeight="1" x14ac:dyDescent="0.25"/>
    <row r="30331" ht="12.75" hidden="1" customHeight="1" x14ac:dyDescent="0.25"/>
    <row r="30332" ht="12.75" hidden="1" customHeight="1" x14ac:dyDescent="0.25"/>
    <row r="30333" ht="12.75" hidden="1" customHeight="1" x14ac:dyDescent="0.25"/>
    <row r="30334" ht="12.75" hidden="1" customHeight="1" x14ac:dyDescent="0.25"/>
    <row r="30335" ht="12.75" hidden="1" customHeight="1" x14ac:dyDescent="0.25"/>
    <row r="30336" ht="12.75" hidden="1" customHeight="1" x14ac:dyDescent="0.25"/>
    <row r="30337" ht="12.75" hidden="1" customHeight="1" x14ac:dyDescent="0.25"/>
    <row r="30338" ht="12.75" hidden="1" customHeight="1" x14ac:dyDescent="0.25"/>
    <row r="30339" ht="12.75" hidden="1" customHeight="1" x14ac:dyDescent="0.25"/>
    <row r="30340" ht="12.75" hidden="1" customHeight="1" x14ac:dyDescent="0.25"/>
    <row r="30341" ht="12.75" hidden="1" customHeight="1" x14ac:dyDescent="0.25"/>
    <row r="30342" ht="12.75" hidden="1" customHeight="1" x14ac:dyDescent="0.25"/>
    <row r="30343" ht="12.75" hidden="1" customHeight="1" x14ac:dyDescent="0.25"/>
    <row r="30344" ht="12.75" hidden="1" customHeight="1" x14ac:dyDescent="0.25"/>
    <row r="30345" ht="12.75" hidden="1" customHeight="1" x14ac:dyDescent="0.25"/>
    <row r="30346" ht="12.75" hidden="1" customHeight="1" x14ac:dyDescent="0.25"/>
    <row r="30347" ht="12.75" hidden="1" customHeight="1" x14ac:dyDescent="0.25"/>
    <row r="30348" ht="12.75" hidden="1" customHeight="1" x14ac:dyDescent="0.25"/>
    <row r="30349" ht="12.75" hidden="1" customHeight="1" x14ac:dyDescent="0.25"/>
    <row r="30350" ht="12.75" hidden="1" customHeight="1" x14ac:dyDescent="0.25"/>
    <row r="30351" ht="12.75" hidden="1" customHeight="1" x14ac:dyDescent="0.25"/>
    <row r="30352" ht="12.75" hidden="1" customHeight="1" x14ac:dyDescent="0.25"/>
    <row r="30353" ht="12.75" hidden="1" customHeight="1" x14ac:dyDescent="0.25"/>
    <row r="30354" ht="12.75" hidden="1" customHeight="1" x14ac:dyDescent="0.25"/>
    <row r="30355" ht="12.75" hidden="1" customHeight="1" x14ac:dyDescent="0.25"/>
    <row r="30356" ht="12.75" hidden="1" customHeight="1" x14ac:dyDescent="0.25"/>
    <row r="30357" ht="12.75" hidden="1" customHeight="1" x14ac:dyDescent="0.25"/>
    <row r="30358" ht="12.75" hidden="1" customHeight="1" x14ac:dyDescent="0.25"/>
    <row r="30359" ht="12.75" hidden="1" customHeight="1" x14ac:dyDescent="0.25"/>
    <row r="30360" ht="12.75" hidden="1" customHeight="1" x14ac:dyDescent="0.25"/>
    <row r="30361" ht="12.75" hidden="1" customHeight="1" x14ac:dyDescent="0.25"/>
    <row r="30362" ht="12.75" hidden="1" customHeight="1" x14ac:dyDescent="0.25"/>
    <row r="30363" ht="12.75" hidden="1" customHeight="1" x14ac:dyDescent="0.25"/>
    <row r="30364" ht="12.75" hidden="1" customHeight="1" x14ac:dyDescent="0.25"/>
    <row r="30365" ht="12.75" hidden="1" customHeight="1" x14ac:dyDescent="0.25"/>
    <row r="30366" ht="12.75" hidden="1" customHeight="1" x14ac:dyDescent="0.25"/>
    <row r="30367" ht="12.75" hidden="1" customHeight="1" x14ac:dyDescent="0.25"/>
    <row r="30368" ht="12.75" hidden="1" customHeight="1" x14ac:dyDescent="0.25"/>
    <row r="30369" ht="12.75" hidden="1" customHeight="1" x14ac:dyDescent="0.25"/>
    <row r="30370" ht="12.75" hidden="1" customHeight="1" x14ac:dyDescent="0.25"/>
    <row r="30371" ht="12.75" hidden="1" customHeight="1" x14ac:dyDescent="0.25"/>
    <row r="30372" ht="12.75" hidden="1" customHeight="1" x14ac:dyDescent="0.25"/>
    <row r="30373" ht="12.75" hidden="1" customHeight="1" x14ac:dyDescent="0.25"/>
    <row r="30374" ht="12.75" hidden="1" customHeight="1" x14ac:dyDescent="0.25"/>
    <row r="30375" ht="12.75" hidden="1" customHeight="1" x14ac:dyDescent="0.25"/>
    <row r="30376" ht="12.75" hidden="1" customHeight="1" x14ac:dyDescent="0.25"/>
    <row r="30377" ht="12.75" hidden="1" customHeight="1" x14ac:dyDescent="0.25"/>
    <row r="30378" ht="12.75" hidden="1" customHeight="1" x14ac:dyDescent="0.25"/>
    <row r="30379" ht="12.75" hidden="1" customHeight="1" x14ac:dyDescent="0.25"/>
    <row r="30380" ht="12.75" hidden="1" customHeight="1" x14ac:dyDescent="0.25"/>
    <row r="30381" ht="12.75" hidden="1" customHeight="1" x14ac:dyDescent="0.25"/>
    <row r="30382" ht="12.75" hidden="1" customHeight="1" x14ac:dyDescent="0.25"/>
    <row r="30383" ht="12.75" hidden="1" customHeight="1" x14ac:dyDescent="0.25"/>
    <row r="30384" ht="12.75" hidden="1" customHeight="1" x14ac:dyDescent="0.25"/>
    <row r="30385" ht="12.75" hidden="1" customHeight="1" x14ac:dyDescent="0.25"/>
    <row r="30386" ht="12.75" hidden="1" customHeight="1" x14ac:dyDescent="0.25"/>
    <row r="30387" ht="12.75" hidden="1" customHeight="1" x14ac:dyDescent="0.25"/>
    <row r="30388" ht="12.75" hidden="1" customHeight="1" x14ac:dyDescent="0.25"/>
    <row r="30389" ht="12.75" hidden="1" customHeight="1" x14ac:dyDescent="0.25"/>
    <row r="30390" ht="12.75" hidden="1" customHeight="1" x14ac:dyDescent="0.25"/>
    <row r="30391" ht="12.75" hidden="1" customHeight="1" x14ac:dyDescent="0.25"/>
    <row r="30392" ht="12.75" hidden="1" customHeight="1" x14ac:dyDescent="0.25"/>
    <row r="30393" ht="12.75" hidden="1" customHeight="1" x14ac:dyDescent="0.25"/>
    <row r="30394" ht="12.75" hidden="1" customHeight="1" x14ac:dyDescent="0.25"/>
    <row r="30395" ht="12.75" hidden="1" customHeight="1" x14ac:dyDescent="0.25"/>
    <row r="30396" ht="12.75" hidden="1" customHeight="1" x14ac:dyDescent="0.25"/>
    <row r="30397" ht="12.75" hidden="1" customHeight="1" x14ac:dyDescent="0.25"/>
    <row r="30398" ht="12.75" hidden="1" customHeight="1" x14ac:dyDescent="0.25"/>
    <row r="30399" ht="12.75" hidden="1" customHeight="1" x14ac:dyDescent="0.25"/>
    <row r="30400" ht="12.75" hidden="1" customHeight="1" x14ac:dyDescent="0.25"/>
    <row r="30401" ht="12.75" hidden="1" customHeight="1" x14ac:dyDescent="0.25"/>
    <row r="30402" ht="12.75" hidden="1" customHeight="1" x14ac:dyDescent="0.25"/>
    <row r="30403" ht="12.75" hidden="1" customHeight="1" x14ac:dyDescent="0.25"/>
    <row r="30404" ht="12.75" hidden="1" customHeight="1" x14ac:dyDescent="0.25"/>
    <row r="30405" ht="12.75" hidden="1" customHeight="1" x14ac:dyDescent="0.25"/>
    <row r="30406" ht="12.75" hidden="1" customHeight="1" x14ac:dyDescent="0.25"/>
    <row r="30407" ht="12.75" hidden="1" customHeight="1" x14ac:dyDescent="0.25"/>
    <row r="30408" ht="12.75" hidden="1" customHeight="1" x14ac:dyDescent="0.25"/>
    <row r="30409" ht="12.75" hidden="1" customHeight="1" x14ac:dyDescent="0.25"/>
    <row r="30410" ht="12.75" hidden="1" customHeight="1" x14ac:dyDescent="0.25"/>
    <row r="30411" ht="12.75" hidden="1" customHeight="1" x14ac:dyDescent="0.25"/>
    <row r="30412" ht="12.75" hidden="1" customHeight="1" x14ac:dyDescent="0.25"/>
    <row r="30413" ht="12.75" hidden="1" customHeight="1" x14ac:dyDescent="0.25"/>
    <row r="30414" ht="12.75" hidden="1" customHeight="1" x14ac:dyDescent="0.25"/>
    <row r="30415" ht="12.75" hidden="1" customHeight="1" x14ac:dyDescent="0.25"/>
    <row r="30416" ht="12.75" hidden="1" customHeight="1" x14ac:dyDescent="0.25"/>
    <row r="30417" ht="12.75" hidden="1" customHeight="1" x14ac:dyDescent="0.25"/>
    <row r="30418" ht="12.75" hidden="1" customHeight="1" x14ac:dyDescent="0.25"/>
    <row r="30419" ht="12.75" hidden="1" customHeight="1" x14ac:dyDescent="0.25"/>
    <row r="30420" ht="12.75" hidden="1" customHeight="1" x14ac:dyDescent="0.25"/>
    <row r="30421" ht="12.75" hidden="1" customHeight="1" x14ac:dyDescent="0.25"/>
    <row r="30422" ht="12.75" hidden="1" customHeight="1" x14ac:dyDescent="0.25"/>
    <row r="30423" ht="12.75" hidden="1" customHeight="1" x14ac:dyDescent="0.25"/>
    <row r="30424" ht="12.75" hidden="1" customHeight="1" x14ac:dyDescent="0.25"/>
    <row r="30425" ht="12.75" hidden="1" customHeight="1" x14ac:dyDescent="0.25"/>
    <row r="30426" ht="12.75" hidden="1" customHeight="1" x14ac:dyDescent="0.25"/>
    <row r="30427" ht="12.75" hidden="1" customHeight="1" x14ac:dyDescent="0.25"/>
    <row r="30428" ht="12.75" hidden="1" customHeight="1" x14ac:dyDescent="0.25"/>
    <row r="30429" ht="12.75" hidden="1" customHeight="1" x14ac:dyDescent="0.25"/>
    <row r="30430" ht="12.75" hidden="1" customHeight="1" x14ac:dyDescent="0.25"/>
    <row r="30431" ht="12.75" hidden="1" customHeight="1" x14ac:dyDescent="0.25"/>
    <row r="30432" ht="12.75" hidden="1" customHeight="1" x14ac:dyDescent="0.25"/>
    <row r="30433" ht="12.75" hidden="1" customHeight="1" x14ac:dyDescent="0.25"/>
    <row r="30434" ht="12.75" hidden="1" customHeight="1" x14ac:dyDescent="0.25"/>
    <row r="30435" ht="12.75" hidden="1" customHeight="1" x14ac:dyDescent="0.25"/>
    <row r="30436" ht="12.75" hidden="1" customHeight="1" x14ac:dyDescent="0.25"/>
    <row r="30437" ht="12.75" hidden="1" customHeight="1" x14ac:dyDescent="0.25"/>
    <row r="30438" ht="12.75" hidden="1" customHeight="1" x14ac:dyDescent="0.25"/>
    <row r="30439" ht="12.75" hidden="1" customHeight="1" x14ac:dyDescent="0.25"/>
    <row r="30440" ht="12.75" hidden="1" customHeight="1" x14ac:dyDescent="0.25"/>
    <row r="30441" ht="12.75" hidden="1" customHeight="1" x14ac:dyDescent="0.25"/>
    <row r="30442" ht="12.75" hidden="1" customHeight="1" x14ac:dyDescent="0.25"/>
    <row r="30443" ht="12.75" hidden="1" customHeight="1" x14ac:dyDescent="0.25"/>
    <row r="30444" ht="12.75" hidden="1" customHeight="1" x14ac:dyDescent="0.25"/>
    <row r="30445" ht="12.75" hidden="1" customHeight="1" x14ac:dyDescent="0.25"/>
    <row r="30446" ht="12.75" hidden="1" customHeight="1" x14ac:dyDescent="0.25"/>
    <row r="30447" ht="12.75" hidden="1" customHeight="1" x14ac:dyDescent="0.25"/>
    <row r="30448" ht="12.75" hidden="1" customHeight="1" x14ac:dyDescent="0.25"/>
    <row r="30449" ht="12.75" hidden="1" customHeight="1" x14ac:dyDescent="0.25"/>
    <row r="30450" ht="12.75" hidden="1" customHeight="1" x14ac:dyDescent="0.25"/>
    <row r="30451" ht="12.75" hidden="1" customHeight="1" x14ac:dyDescent="0.25"/>
    <row r="30452" ht="12.75" hidden="1" customHeight="1" x14ac:dyDescent="0.25"/>
    <row r="30453" ht="12.75" hidden="1" customHeight="1" x14ac:dyDescent="0.25"/>
    <row r="30454" ht="12.75" hidden="1" customHeight="1" x14ac:dyDescent="0.25"/>
    <row r="30455" ht="12.75" hidden="1" customHeight="1" x14ac:dyDescent="0.25"/>
    <row r="30456" ht="12.75" hidden="1" customHeight="1" x14ac:dyDescent="0.25"/>
    <row r="30457" ht="12.75" hidden="1" customHeight="1" x14ac:dyDescent="0.25"/>
    <row r="30458" ht="12.75" hidden="1" customHeight="1" x14ac:dyDescent="0.25"/>
    <row r="30459" ht="12.75" hidden="1" customHeight="1" x14ac:dyDescent="0.25"/>
    <row r="30460" ht="12.75" hidden="1" customHeight="1" x14ac:dyDescent="0.25"/>
    <row r="30461" ht="12.75" hidden="1" customHeight="1" x14ac:dyDescent="0.25"/>
    <row r="30462" ht="12.75" hidden="1" customHeight="1" x14ac:dyDescent="0.25"/>
    <row r="30463" ht="12.75" hidden="1" customHeight="1" x14ac:dyDescent="0.25"/>
    <row r="30464" ht="12.75" hidden="1" customHeight="1" x14ac:dyDescent="0.25"/>
    <row r="30465" ht="12.75" hidden="1" customHeight="1" x14ac:dyDescent="0.25"/>
    <row r="30466" ht="12.75" hidden="1" customHeight="1" x14ac:dyDescent="0.25"/>
    <row r="30467" ht="12.75" hidden="1" customHeight="1" x14ac:dyDescent="0.25"/>
    <row r="30468" ht="12.75" hidden="1" customHeight="1" x14ac:dyDescent="0.25"/>
    <row r="30469" ht="12.75" hidden="1" customHeight="1" x14ac:dyDescent="0.25"/>
    <row r="30470" ht="12.75" hidden="1" customHeight="1" x14ac:dyDescent="0.25"/>
    <row r="30471" ht="12.75" hidden="1" customHeight="1" x14ac:dyDescent="0.25"/>
    <row r="30472" ht="12.75" hidden="1" customHeight="1" x14ac:dyDescent="0.25"/>
    <row r="30473" ht="12.75" hidden="1" customHeight="1" x14ac:dyDescent="0.25"/>
    <row r="30474" ht="12.75" hidden="1" customHeight="1" x14ac:dyDescent="0.25"/>
    <row r="30475" ht="12.75" hidden="1" customHeight="1" x14ac:dyDescent="0.25"/>
    <row r="30476" ht="12.75" hidden="1" customHeight="1" x14ac:dyDescent="0.25"/>
    <row r="30477" ht="12.75" hidden="1" customHeight="1" x14ac:dyDescent="0.25"/>
    <row r="30478" ht="12.75" hidden="1" customHeight="1" x14ac:dyDescent="0.25"/>
    <row r="30479" ht="12.75" hidden="1" customHeight="1" x14ac:dyDescent="0.25"/>
    <row r="30480" ht="12.75" hidden="1" customHeight="1" x14ac:dyDescent="0.25"/>
    <row r="30481" ht="12.75" hidden="1" customHeight="1" x14ac:dyDescent="0.25"/>
    <row r="30482" ht="12.75" hidden="1" customHeight="1" x14ac:dyDescent="0.25"/>
    <row r="30483" ht="12.75" hidden="1" customHeight="1" x14ac:dyDescent="0.25"/>
    <row r="30484" ht="12.75" hidden="1" customHeight="1" x14ac:dyDescent="0.25"/>
    <row r="30485" ht="12.75" hidden="1" customHeight="1" x14ac:dyDescent="0.25"/>
    <row r="30486" ht="12.75" hidden="1" customHeight="1" x14ac:dyDescent="0.25"/>
    <row r="30487" ht="12.75" hidden="1" customHeight="1" x14ac:dyDescent="0.25"/>
    <row r="30488" ht="12.75" hidden="1" customHeight="1" x14ac:dyDescent="0.25"/>
    <row r="30489" ht="12.75" hidden="1" customHeight="1" x14ac:dyDescent="0.25"/>
    <row r="30490" ht="12.75" hidden="1" customHeight="1" x14ac:dyDescent="0.25"/>
    <row r="30491" ht="12.75" hidden="1" customHeight="1" x14ac:dyDescent="0.25"/>
    <row r="30492" ht="12.75" hidden="1" customHeight="1" x14ac:dyDescent="0.25"/>
    <row r="30493" ht="12.75" hidden="1" customHeight="1" x14ac:dyDescent="0.25"/>
    <row r="30494" ht="12.75" hidden="1" customHeight="1" x14ac:dyDescent="0.25"/>
    <row r="30495" ht="12.75" hidden="1" customHeight="1" x14ac:dyDescent="0.25"/>
    <row r="30496" ht="12.75" hidden="1" customHeight="1" x14ac:dyDescent="0.25"/>
    <row r="30497" ht="12.75" hidden="1" customHeight="1" x14ac:dyDescent="0.25"/>
    <row r="30498" ht="12.75" hidden="1" customHeight="1" x14ac:dyDescent="0.25"/>
    <row r="30499" ht="12.75" hidden="1" customHeight="1" x14ac:dyDescent="0.25"/>
    <row r="30500" ht="12.75" hidden="1" customHeight="1" x14ac:dyDescent="0.25"/>
    <row r="30501" ht="12.75" hidden="1" customHeight="1" x14ac:dyDescent="0.25"/>
    <row r="30502" ht="12.75" hidden="1" customHeight="1" x14ac:dyDescent="0.25"/>
    <row r="30503" ht="12.75" hidden="1" customHeight="1" x14ac:dyDescent="0.25"/>
    <row r="30504" ht="12.75" hidden="1" customHeight="1" x14ac:dyDescent="0.25"/>
    <row r="30505" ht="12.75" hidden="1" customHeight="1" x14ac:dyDescent="0.25"/>
    <row r="30506" ht="12.75" hidden="1" customHeight="1" x14ac:dyDescent="0.25"/>
    <row r="30507" ht="12.75" hidden="1" customHeight="1" x14ac:dyDescent="0.25"/>
    <row r="30508" ht="12.75" hidden="1" customHeight="1" x14ac:dyDescent="0.25"/>
    <row r="30509" ht="12.75" hidden="1" customHeight="1" x14ac:dyDescent="0.25"/>
    <row r="30510" ht="12.75" hidden="1" customHeight="1" x14ac:dyDescent="0.25"/>
    <row r="30511" ht="12.75" hidden="1" customHeight="1" x14ac:dyDescent="0.25"/>
    <row r="30512" ht="12.75" hidden="1" customHeight="1" x14ac:dyDescent="0.25"/>
    <row r="30513" ht="12.75" hidden="1" customHeight="1" x14ac:dyDescent="0.25"/>
    <row r="30514" ht="12.75" hidden="1" customHeight="1" x14ac:dyDescent="0.25"/>
    <row r="30515" ht="12.75" hidden="1" customHeight="1" x14ac:dyDescent="0.25"/>
    <row r="30516" ht="12.75" hidden="1" customHeight="1" x14ac:dyDescent="0.25"/>
    <row r="30517" ht="12.75" hidden="1" customHeight="1" x14ac:dyDescent="0.25"/>
    <row r="30518" ht="12.75" hidden="1" customHeight="1" x14ac:dyDescent="0.25"/>
    <row r="30519" ht="12.75" hidden="1" customHeight="1" x14ac:dyDescent="0.25"/>
    <row r="30520" ht="12.75" hidden="1" customHeight="1" x14ac:dyDescent="0.25"/>
    <row r="30521" ht="12.75" hidden="1" customHeight="1" x14ac:dyDescent="0.25"/>
    <row r="30522" ht="12.75" hidden="1" customHeight="1" x14ac:dyDescent="0.25"/>
    <row r="30523" ht="12.75" hidden="1" customHeight="1" x14ac:dyDescent="0.25"/>
    <row r="30524" ht="12.75" hidden="1" customHeight="1" x14ac:dyDescent="0.25"/>
    <row r="30525" ht="12.75" hidden="1" customHeight="1" x14ac:dyDescent="0.25"/>
    <row r="30526" ht="12.75" hidden="1" customHeight="1" x14ac:dyDescent="0.25"/>
    <row r="30527" ht="12.75" hidden="1" customHeight="1" x14ac:dyDescent="0.25"/>
    <row r="30528" ht="12.75" hidden="1" customHeight="1" x14ac:dyDescent="0.25"/>
    <row r="30529" ht="12.75" hidden="1" customHeight="1" x14ac:dyDescent="0.25"/>
    <row r="30530" ht="12.75" hidden="1" customHeight="1" x14ac:dyDescent="0.25"/>
    <row r="30531" ht="12.75" hidden="1" customHeight="1" x14ac:dyDescent="0.25"/>
    <row r="30532" ht="12.75" hidden="1" customHeight="1" x14ac:dyDescent="0.25"/>
    <row r="30533" ht="12.75" hidden="1" customHeight="1" x14ac:dyDescent="0.25"/>
    <row r="30534" ht="12.75" hidden="1" customHeight="1" x14ac:dyDescent="0.25"/>
    <row r="30535" ht="12.75" hidden="1" customHeight="1" x14ac:dyDescent="0.25"/>
    <row r="30536" ht="12.75" hidden="1" customHeight="1" x14ac:dyDescent="0.25"/>
    <row r="30537" ht="12.75" hidden="1" customHeight="1" x14ac:dyDescent="0.25"/>
    <row r="30538" ht="12.75" hidden="1" customHeight="1" x14ac:dyDescent="0.25"/>
    <row r="30539" ht="12.75" hidden="1" customHeight="1" x14ac:dyDescent="0.25"/>
    <row r="30540" ht="12.75" hidden="1" customHeight="1" x14ac:dyDescent="0.25"/>
    <row r="30541" ht="12.75" hidden="1" customHeight="1" x14ac:dyDescent="0.25"/>
    <row r="30542" ht="12.75" hidden="1" customHeight="1" x14ac:dyDescent="0.25"/>
    <row r="30543" ht="12.75" hidden="1" customHeight="1" x14ac:dyDescent="0.25"/>
    <row r="30544" ht="12.75" hidden="1" customHeight="1" x14ac:dyDescent="0.25"/>
    <row r="30545" ht="12.75" hidden="1" customHeight="1" x14ac:dyDescent="0.25"/>
    <row r="30546" ht="12.75" hidden="1" customHeight="1" x14ac:dyDescent="0.25"/>
    <row r="30547" ht="12.75" hidden="1" customHeight="1" x14ac:dyDescent="0.25"/>
    <row r="30548" ht="12.75" hidden="1" customHeight="1" x14ac:dyDescent="0.25"/>
    <row r="30549" ht="12.75" hidden="1" customHeight="1" x14ac:dyDescent="0.25"/>
    <row r="30550" ht="12.75" hidden="1" customHeight="1" x14ac:dyDescent="0.25"/>
    <row r="30551" ht="12.75" hidden="1" customHeight="1" x14ac:dyDescent="0.25"/>
    <row r="30552" ht="12.75" hidden="1" customHeight="1" x14ac:dyDescent="0.25"/>
    <row r="30553" ht="12.75" hidden="1" customHeight="1" x14ac:dyDescent="0.25"/>
    <row r="30554" ht="12.75" hidden="1" customHeight="1" x14ac:dyDescent="0.25"/>
    <row r="30555" ht="12.75" hidden="1" customHeight="1" x14ac:dyDescent="0.25"/>
    <row r="30556" ht="12.75" hidden="1" customHeight="1" x14ac:dyDescent="0.25"/>
    <row r="30557" ht="12.75" hidden="1" customHeight="1" x14ac:dyDescent="0.25"/>
    <row r="30558" ht="12.75" hidden="1" customHeight="1" x14ac:dyDescent="0.25"/>
    <row r="30559" ht="12.75" hidden="1" customHeight="1" x14ac:dyDescent="0.25"/>
    <row r="30560" ht="12.75" hidden="1" customHeight="1" x14ac:dyDescent="0.25"/>
    <row r="30561" ht="12.75" hidden="1" customHeight="1" x14ac:dyDescent="0.25"/>
    <row r="30562" ht="12.75" hidden="1" customHeight="1" x14ac:dyDescent="0.25"/>
    <row r="30563" ht="12.75" hidden="1" customHeight="1" x14ac:dyDescent="0.25"/>
    <row r="30564" ht="12.75" hidden="1" customHeight="1" x14ac:dyDescent="0.25"/>
    <row r="30565" ht="12.75" hidden="1" customHeight="1" x14ac:dyDescent="0.25"/>
    <row r="30566" ht="12.75" hidden="1" customHeight="1" x14ac:dyDescent="0.25"/>
    <row r="30567" ht="12.75" hidden="1" customHeight="1" x14ac:dyDescent="0.25"/>
    <row r="30568" ht="12.75" hidden="1" customHeight="1" x14ac:dyDescent="0.25"/>
    <row r="30569" ht="12.75" hidden="1" customHeight="1" x14ac:dyDescent="0.25"/>
    <row r="30570" ht="12.75" hidden="1" customHeight="1" x14ac:dyDescent="0.25"/>
    <row r="30571" ht="12.75" hidden="1" customHeight="1" x14ac:dyDescent="0.25"/>
    <row r="30572" ht="12.75" hidden="1" customHeight="1" x14ac:dyDescent="0.25"/>
    <row r="30573" ht="12.75" hidden="1" customHeight="1" x14ac:dyDescent="0.25"/>
    <row r="30574" ht="12.75" hidden="1" customHeight="1" x14ac:dyDescent="0.25"/>
    <row r="30575" ht="12.75" hidden="1" customHeight="1" x14ac:dyDescent="0.25"/>
    <row r="30576" ht="12.75" hidden="1" customHeight="1" x14ac:dyDescent="0.25"/>
    <row r="30577" ht="12.75" hidden="1" customHeight="1" x14ac:dyDescent="0.25"/>
    <row r="30578" ht="12.75" hidden="1" customHeight="1" x14ac:dyDescent="0.25"/>
    <row r="30579" ht="12.75" hidden="1" customHeight="1" x14ac:dyDescent="0.25"/>
    <row r="30580" ht="12.75" hidden="1" customHeight="1" x14ac:dyDescent="0.25"/>
    <row r="30581" ht="12.75" hidden="1" customHeight="1" x14ac:dyDescent="0.25"/>
    <row r="30582" ht="12.75" hidden="1" customHeight="1" x14ac:dyDescent="0.25"/>
    <row r="30583" ht="12.75" hidden="1" customHeight="1" x14ac:dyDescent="0.25"/>
    <row r="30584" ht="12.75" hidden="1" customHeight="1" x14ac:dyDescent="0.25"/>
    <row r="30585" ht="12.75" hidden="1" customHeight="1" x14ac:dyDescent="0.25"/>
    <row r="30586" ht="12.75" hidden="1" customHeight="1" x14ac:dyDescent="0.25"/>
    <row r="30587" ht="12.75" hidden="1" customHeight="1" x14ac:dyDescent="0.25"/>
    <row r="30588" ht="12.75" hidden="1" customHeight="1" x14ac:dyDescent="0.25"/>
    <row r="30589" ht="12.75" hidden="1" customHeight="1" x14ac:dyDescent="0.25"/>
    <row r="30590" ht="12.75" hidden="1" customHeight="1" x14ac:dyDescent="0.25"/>
    <row r="30591" ht="12.75" hidden="1" customHeight="1" x14ac:dyDescent="0.25"/>
    <row r="30592" ht="12.75" hidden="1" customHeight="1" x14ac:dyDescent="0.25"/>
    <row r="30593" ht="12.75" hidden="1" customHeight="1" x14ac:dyDescent="0.25"/>
    <row r="30594" ht="12.75" hidden="1" customHeight="1" x14ac:dyDescent="0.25"/>
    <row r="30595" ht="12.75" hidden="1" customHeight="1" x14ac:dyDescent="0.25"/>
    <row r="30596" ht="12.75" hidden="1" customHeight="1" x14ac:dyDescent="0.25"/>
    <row r="30597" ht="12.75" hidden="1" customHeight="1" x14ac:dyDescent="0.25"/>
    <row r="30598" ht="12.75" hidden="1" customHeight="1" x14ac:dyDescent="0.25"/>
    <row r="30599" ht="12.75" hidden="1" customHeight="1" x14ac:dyDescent="0.25"/>
    <row r="30600" ht="12.75" hidden="1" customHeight="1" x14ac:dyDescent="0.25"/>
    <row r="30601" ht="12.75" hidden="1" customHeight="1" x14ac:dyDescent="0.25"/>
    <row r="30602" ht="12.75" hidden="1" customHeight="1" x14ac:dyDescent="0.25"/>
    <row r="30603" ht="12.75" hidden="1" customHeight="1" x14ac:dyDescent="0.25"/>
    <row r="30604" ht="12.75" hidden="1" customHeight="1" x14ac:dyDescent="0.25"/>
    <row r="30605" ht="12.75" hidden="1" customHeight="1" x14ac:dyDescent="0.25"/>
    <row r="30606" ht="12.75" hidden="1" customHeight="1" x14ac:dyDescent="0.25"/>
    <row r="30607" ht="12.75" hidden="1" customHeight="1" x14ac:dyDescent="0.25"/>
    <row r="30608" ht="12.75" hidden="1" customHeight="1" x14ac:dyDescent="0.25"/>
    <row r="30609" ht="12.75" hidden="1" customHeight="1" x14ac:dyDescent="0.25"/>
    <row r="30610" ht="12.75" hidden="1" customHeight="1" x14ac:dyDescent="0.25"/>
    <row r="30611" ht="12.75" hidden="1" customHeight="1" x14ac:dyDescent="0.25"/>
    <row r="30612" ht="12.75" hidden="1" customHeight="1" x14ac:dyDescent="0.25"/>
    <row r="30613" ht="12.75" hidden="1" customHeight="1" x14ac:dyDescent="0.25"/>
    <row r="30614" ht="12.75" hidden="1" customHeight="1" x14ac:dyDescent="0.25"/>
    <row r="30615" ht="12.75" hidden="1" customHeight="1" x14ac:dyDescent="0.25"/>
    <row r="30616" ht="12.75" hidden="1" customHeight="1" x14ac:dyDescent="0.25"/>
    <row r="30617" ht="12.75" hidden="1" customHeight="1" x14ac:dyDescent="0.25"/>
    <row r="30618" ht="12.75" hidden="1" customHeight="1" x14ac:dyDescent="0.25"/>
    <row r="30619" ht="12.75" hidden="1" customHeight="1" x14ac:dyDescent="0.25"/>
    <row r="30620" ht="12.75" hidden="1" customHeight="1" x14ac:dyDescent="0.25"/>
    <row r="30621" ht="12.75" hidden="1" customHeight="1" x14ac:dyDescent="0.25"/>
    <row r="30622" ht="12.75" hidden="1" customHeight="1" x14ac:dyDescent="0.25"/>
    <row r="30623" ht="12.75" hidden="1" customHeight="1" x14ac:dyDescent="0.25"/>
    <row r="30624" ht="12.75" hidden="1" customHeight="1" x14ac:dyDescent="0.25"/>
    <row r="30625" ht="12.75" hidden="1" customHeight="1" x14ac:dyDescent="0.25"/>
    <row r="30626" ht="12.75" hidden="1" customHeight="1" x14ac:dyDescent="0.25"/>
    <row r="30627" ht="12.75" hidden="1" customHeight="1" x14ac:dyDescent="0.25"/>
    <row r="30628" ht="12.75" hidden="1" customHeight="1" x14ac:dyDescent="0.25"/>
    <row r="30629" ht="12.75" hidden="1" customHeight="1" x14ac:dyDescent="0.25"/>
    <row r="30630" ht="12.75" hidden="1" customHeight="1" x14ac:dyDescent="0.25"/>
    <row r="30631" ht="12.75" hidden="1" customHeight="1" x14ac:dyDescent="0.25"/>
    <row r="30632" ht="12.75" hidden="1" customHeight="1" x14ac:dyDescent="0.25"/>
    <row r="30633" ht="12.75" hidden="1" customHeight="1" x14ac:dyDescent="0.25"/>
    <row r="30634" ht="12.75" hidden="1" customHeight="1" x14ac:dyDescent="0.25"/>
    <row r="30635" ht="12.75" hidden="1" customHeight="1" x14ac:dyDescent="0.25"/>
    <row r="30636" ht="12.75" hidden="1" customHeight="1" x14ac:dyDescent="0.25"/>
    <row r="30637" ht="12.75" hidden="1" customHeight="1" x14ac:dyDescent="0.25"/>
    <row r="30638" ht="12.75" hidden="1" customHeight="1" x14ac:dyDescent="0.25"/>
    <row r="30639" ht="12.75" hidden="1" customHeight="1" x14ac:dyDescent="0.25"/>
    <row r="30640" ht="12.75" hidden="1" customHeight="1" x14ac:dyDescent="0.25"/>
    <row r="30641" ht="12.75" hidden="1" customHeight="1" x14ac:dyDescent="0.25"/>
    <row r="30642" ht="12.75" hidden="1" customHeight="1" x14ac:dyDescent="0.25"/>
    <row r="30643" ht="12.75" hidden="1" customHeight="1" x14ac:dyDescent="0.25"/>
    <row r="30644" ht="12.75" hidden="1" customHeight="1" x14ac:dyDescent="0.25"/>
    <row r="30645" ht="12.75" hidden="1" customHeight="1" x14ac:dyDescent="0.25"/>
    <row r="30646" ht="12.75" hidden="1" customHeight="1" x14ac:dyDescent="0.25"/>
    <row r="30647" ht="12.75" hidden="1" customHeight="1" x14ac:dyDescent="0.25"/>
    <row r="30648" ht="12.75" hidden="1" customHeight="1" x14ac:dyDescent="0.25"/>
    <row r="30649" ht="12.75" hidden="1" customHeight="1" x14ac:dyDescent="0.25"/>
    <row r="30650" ht="12.75" hidden="1" customHeight="1" x14ac:dyDescent="0.25"/>
    <row r="30651" ht="12.75" hidden="1" customHeight="1" x14ac:dyDescent="0.25"/>
    <row r="30652" ht="12.75" hidden="1" customHeight="1" x14ac:dyDescent="0.25"/>
    <row r="30653" ht="12.75" hidden="1" customHeight="1" x14ac:dyDescent="0.25"/>
    <row r="30654" ht="12.75" hidden="1" customHeight="1" x14ac:dyDescent="0.25"/>
    <row r="30655" ht="12.75" hidden="1" customHeight="1" x14ac:dyDescent="0.25"/>
    <row r="30656" ht="12.75" hidden="1" customHeight="1" x14ac:dyDescent="0.25"/>
    <row r="30657" ht="12.75" hidden="1" customHeight="1" x14ac:dyDescent="0.25"/>
    <row r="30658" ht="12.75" hidden="1" customHeight="1" x14ac:dyDescent="0.25"/>
    <row r="30659" ht="12.75" hidden="1" customHeight="1" x14ac:dyDescent="0.25"/>
    <row r="30660" ht="12.75" hidden="1" customHeight="1" x14ac:dyDescent="0.25"/>
    <row r="30661" ht="12.75" hidden="1" customHeight="1" x14ac:dyDescent="0.25"/>
    <row r="30662" ht="12.75" hidden="1" customHeight="1" x14ac:dyDescent="0.25"/>
    <row r="30663" ht="12.75" hidden="1" customHeight="1" x14ac:dyDescent="0.25"/>
    <row r="30664" ht="12.75" hidden="1" customHeight="1" x14ac:dyDescent="0.25"/>
    <row r="30665" ht="12.75" hidden="1" customHeight="1" x14ac:dyDescent="0.25"/>
    <row r="30666" ht="12.75" hidden="1" customHeight="1" x14ac:dyDescent="0.25"/>
    <row r="30667" ht="12.75" hidden="1" customHeight="1" x14ac:dyDescent="0.25"/>
    <row r="30668" ht="12.75" hidden="1" customHeight="1" x14ac:dyDescent="0.25"/>
    <row r="30669" ht="12.75" hidden="1" customHeight="1" x14ac:dyDescent="0.25"/>
    <row r="30670" ht="12.75" hidden="1" customHeight="1" x14ac:dyDescent="0.25"/>
    <row r="30671" ht="12.75" hidden="1" customHeight="1" x14ac:dyDescent="0.25"/>
    <row r="30672" ht="12.75" hidden="1" customHeight="1" x14ac:dyDescent="0.25"/>
    <row r="30673" ht="12.75" hidden="1" customHeight="1" x14ac:dyDescent="0.25"/>
    <row r="30674" ht="12.75" hidden="1" customHeight="1" x14ac:dyDescent="0.25"/>
    <row r="30675" ht="12.75" hidden="1" customHeight="1" x14ac:dyDescent="0.25"/>
    <row r="30676" ht="12.75" hidden="1" customHeight="1" x14ac:dyDescent="0.25"/>
    <row r="30677" ht="12.75" hidden="1" customHeight="1" x14ac:dyDescent="0.25"/>
    <row r="30678" ht="12.75" hidden="1" customHeight="1" x14ac:dyDescent="0.25"/>
    <row r="30679" ht="12.75" hidden="1" customHeight="1" x14ac:dyDescent="0.25"/>
    <row r="30680" ht="12.75" hidden="1" customHeight="1" x14ac:dyDescent="0.25"/>
    <row r="30681" ht="12.75" hidden="1" customHeight="1" x14ac:dyDescent="0.25"/>
    <row r="30682" ht="12.75" hidden="1" customHeight="1" x14ac:dyDescent="0.25"/>
    <row r="30683" ht="12.75" hidden="1" customHeight="1" x14ac:dyDescent="0.25"/>
    <row r="30684" ht="12.75" hidden="1" customHeight="1" x14ac:dyDescent="0.25"/>
    <row r="30685" ht="12.75" hidden="1" customHeight="1" x14ac:dyDescent="0.25"/>
    <row r="30686" ht="12.75" hidden="1" customHeight="1" x14ac:dyDescent="0.25"/>
    <row r="30687" ht="12.75" hidden="1" customHeight="1" x14ac:dyDescent="0.25"/>
    <row r="30688" ht="12.75" hidden="1" customHeight="1" x14ac:dyDescent="0.25"/>
    <row r="30689" ht="12.75" hidden="1" customHeight="1" x14ac:dyDescent="0.25"/>
    <row r="30690" ht="12.75" hidden="1" customHeight="1" x14ac:dyDescent="0.25"/>
    <row r="30691" ht="12.75" hidden="1" customHeight="1" x14ac:dyDescent="0.25"/>
    <row r="30692" ht="12.75" hidden="1" customHeight="1" x14ac:dyDescent="0.25"/>
    <row r="30693" ht="12.75" hidden="1" customHeight="1" x14ac:dyDescent="0.25"/>
    <row r="30694" ht="12.75" hidden="1" customHeight="1" x14ac:dyDescent="0.25"/>
    <row r="30695" ht="12.75" hidden="1" customHeight="1" x14ac:dyDescent="0.25"/>
    <row r="30696" ht="12.75" hidden="1" customHeight="1" x14ac:dyDescent="0.25"/>
    <row r="30697" ht="12.75" hidden="1" customHeight="1" x14ac:dyDescent="0.25"/>
    <row r="30698" ht="12.75" hidden="1" customHeight="1" x14ac:dyDescent="0.25"/>
    <row r="30699" ht="12.75" hidden="1" customHeight="1" x14ac:dyDescent="0.25"/>
    <row r="30700" ht="12.75" hidden="1" customHeight="1" x14ac:dyDescent="0.25"/>
    <row r="30701" ht="12.75" hidden="1" customHeight="1" x14ac:dyDescent="0.25"/>
    <row r="30702" ht="12.75" hidden="1" customHeight="1" x14ac:dyDescent="0.25"/>
    <row r="30703" ht="12.75" hidden="1" customHeight="1" x14ac:dyDescent="0.25"/>
    <row r="30704" ht="12.75" hidden="1" customHeight="1" x14ac:dyDescent="0.25"/>
    <row r="30705" ht="12.75" hidden="1" customHeight="1" x14ac:dyDescent="0.25"/>
    <row r="30706" ht="12.75" hidden="1" customHeight="1" x14ac:dyDescent="0.25"/>
    <row r="30707" ht="12.75" hidden="1" customHeight="1" x14ac:dyDescent="0.25"/>
    <row r="30708" ht="12.75" hidden="1" customHeight="1" x14ac:dyDescent="0.25"/>
    <row r="30709" ht="12.75" hidden="1" customHeight="1" x14ac:dyDescent="0.25"/>
    <row r="30710" ht="12.75" hidden="1" customHeight="1" x14ac:dyDescent="0.25"/>
    <row r="30711" ht="12.75" hidden="1" customHeight="1" x14ac:dyDescent="0.25"/>
    <row r="30712" ht="12.75" hidden="1" customHeight="1" x14ac:dyDescent="0.25"/>
    <row r="30713" ht="12.75" hidden="1" customHeight="1" x14ac:dyDescent="0.25"/>
    <row r="30714" ht="12.75" hidden="1" customHeight="1" x14ac:dyDescent="0.25"/>
    <row r="30715" ht="12.75" hidden="1" customHeight="1" x14ac:dyDescent="0.25"/>
    <row r="30716" ht="12.75" hidden="1" customHeight="1" x14ac:dyDescent="0.25"/>
    <row r="30717" ht="12.75" hidden="1" customHeight="1" x14ac:dyDescent="0.25"/>
    <row r="30718" ht="12.75" hidden="1" customHeight="1" x14ac:dyDescent="0.25"/>
    <row r="30719" ht="12.75" hidden="1" customHeight="1" x14ac:dyDescent="0.25"/>
    <row r="30720" ht="12.75" hidden="1" customHeight="1" x14ac:dyDescent="0.25"/>
    <row r="30721" ht="12.75" hidden="1" customHeight="1" x14ac:dyDescent="0.25"/>
    <row r="30722" ht="12.75" hidden="1" customHeight="1" x14ac:dyDescent="0.25"/>
    <row r="30723" ht="12.75" hidden="1" customHeight="1" x14ac:dyDescent="0.25"/>
    <row r="30724" ht="12.75" hidden="1" customHeight="1" x14ac:dyDescent="0.25"/>
    <row r="30725" ht="12.75" hidden="1" customHeight="1" x14ac:dyDescent="0.25"/>
    <row r="30726" ht="12.75" hidden="1" customHeight="1" x14ac:dyDescent="0.25"/>
    <row r="30727" ht="12.75" hidden="1" customHeight="1" x14ac:dyDescent="0.25"/>
    <row r="30728" ht="12.75" hidden="1" customHeight="1" x14ac:dyDescent="0.25"/>
    <row r="30729" ht="12.75" hidden="1" customHeight="1" x14ac:dyDescent="0.25"/>
    <row r="30730" ht="12.75" hidden="1" customHeight="1" x14ac:dyDescent="0.25"/>
    <row r="30731" ht="12.75" hidden="1" customHeight="1" x14ac:dyDescent="0.25"/>
    <row r="30732" ht="12.75" hidden="1" customHeight="1" x14ac:dyDescent="0.25"/>
    <row r="30733" ht="12.75" hidden="1" customHeight="1" x14ac:dyDescent="0.25"/>
    <row r="30734" ht="12.75" hidden="1" customHeight="1" x14ac:dyDescent="0.25"/>
    <row r="30735" ht="12.75" hidden="1" customHeight="1" x14ac:dyDescent="0.25"/>
    <row r="30736" ht="12.75" hidden="1" customHeight="1" x14ac:dyDescent="0.25"/>
    <row r="30737" ht="12.75" hidden="1" customHeight="1" x14ac:dyDescent="0.25"/>
    <row r="30738" ht="12.75" hidden="1" customHeight="1" x14ac:dyDescent="0.25"/>
    <row r="30739" ht="12.75" hidden="1" customHeight="1" x14ac:dyDescent="0.25"/>
    <row r="30740" ht="12.75" hidden="1" customHeight="1" x14ac:dyDescent="0.25"/>
    <row r="30741" ht="12.75" hidden="1" customHeight="1" x14ac:dyDescent="0.25"/>
    <row r="30742" ht="12.75" hidden="1" customHeight="1" x14ac:dyDescent="0.25"/>
    <row r="30743" ht="12.75" hidden="1" customHeight="1" x14ac:dyDescent="0.25"/>
    <row r="30744" ht="12.75" hidden="1" customHeight="1" x14ac:dyDescent="0.25"/>
    <row r="30745" ht="12.75" hidden="1" customHeight="1" x14ac:dyDescent="0.25"/>
    <row r="30746" ht="12.75" hidden="1" customHeight="1" x14ac:dyDescent="0.25"/>
    <row r="30747" ht="12.75" hidden="1" customHeight="1" x14ac:dyDescent="0.25"/>
    <row r="30748" ht="12.75" hidden="1" customHeight="1" x14ac:dyDescent="0.25"/>
    <row r="30749" ht="12.75" hidden="1" customHeight="1" x14ac:dyDescent="0.25"/>
    <row r="30750" ht="12.75" hidden="1" customHeight="1" x14ac:dyDescent="0.25"/>
    <row r="30751" ht="12.75" hidden="1" customHeight="1" x14ac:dyDescent="0.25"/>
    <row r="30752" ht="12.75" hidden="1" customHeight="1" x14ac:dyDescent="0.25"/>
    <row r="30753" ht="12.75" hidden="1" customHeight="1" x14ac:dyDescent="0.25"/>
    <row r="30754" ht="12.75" hidden="1" customHeight="1" x14ac:dyDescent="0.25"/>
    <row r="30755" ht="12.75" hidden="1" customHeight="1" x14ac:dyDescent="0.25"/>
    <row r="30756" ht="12.75" hidden="1" customHeight="1" x14ac:dyDescent="0.25"/>
    <row r="30757" ht="12.75" hidden="1" customHeight="1" x14ac:dyDescent="0.25"/>
    <row r="30758" ht="12.75" hidden="1" customHeight="1" x14ac:dyDescent="0.25"/>
    <row r="30759" ht="12.75" hidden="1" customHeight="1" x14ac:dyDescent="0.25"/>
    <row r="30760" ht="12.75" hidden="1" customHeight="1" x14ac:dyDescent="0.25"/>
    <row r="30761" ht="12.75" hidden="1" customHeight="1" x14ac:dyDescent="0.25"/>
    <row r="30762" ht="12.75" hidden="1" customHeight="1" x14ac:dyDescent="0.25"/>
    <row r="30763" ht="12.75" hidden="1" customHeight="1" x14ac:dyDescent="0.25"/>
    <row r="30764" ht="12.75" hidden="1" customHeight="1" x14ac:dyDescent="0.25"/>
    <row r="30765" ht="12.75" hidden="1" customHeight="1" x14ac:dyDescent="0.25"/>
    <row r="30766" ht="12.75" hidden="1" customHeight="1" x14ac:dyDescent="0.25"/>
    <row r="30767" ht="12.75" hidden="1" customHeight="1" x14ac:dyDescent="0.25"/>
    <row r="30768" ht="12.75" hidden="1" customHeight="1" x14ac:dyDescent="0.25"/>
    <row r="30769" ht="12.75" hidden="1" customHeight="1" x14ac:dyDescent="0.25"/>
    <row r="30770" ht="12.75" hidden="1" customHeight="1" x14ac:dyDescent="0.25"/>
    <row r="30771" ht="12.75" hidden="1" customHeight="1" x14ac:dyDescent="0.25"/>
    <row r="30772" ht="12.75" hidden="1" customHeight="1" x14ac:dyDescent="0.25"/>
    <row r="30773" ht="12.75" hidden="1" customHeight="1" x14ac:dyDescent="0.25"/>
    <row r="30774" ht="12.75" hidden="1" customHeight="1" x14ac:dyDescent="0.25"/>
    <row r="30775" ht="12.75" hidden="1" customHeight="1" x14ac:dyDescent="0.25"/>
    <row r="30776" ht="12.75" hidden="1" customHeight="1" x14ac:dyDescent="0.25"/>
    <row r="30777" ht="12.75" hidden="1" customHeight="1" x14ac:dyDescent="0.25"/>
    <row r="30778" ht="12.75" hidden="1" customHeight="1" x14ac:dyDescent="0.25"/>
    <row r="30779" ht="12.75" hidden="1" customHeight="1" x14ac:dyDescent="0.25"/>
    <row r="30780" ht="12.75" hidden="1" customHeight="1" x14ac:dyDescent="0.25"/>
    <row r="30781" ht="12.75" hidden="1" customHeight="1" x14ac:dyDescent="0.25"/>
    <row r="30782" ht="12.75" hidden="1" customHeight="1" x14ac:dyDescent="0.25"/>
    <row r="30783" ht="12.75" hidden="1" customHeight="1" x14ac:dyDescent="0.25"/>
    <row r="30784" ht="12.75" hidden="1" customHeight="1" x14ac:dyDescent="0.25"/>
    <row r="30785" ht="12.75" hidden="1" customHeight="1" x14ac:dyDescent="0.25"/>
    <row r="30786" ht="12.75" hidden="1" customHeight="1" x14ac:dyDescent="0.25"/>
    <row r="30787" ht="12.75" hidden="1" customHeight="1" x14ac:dyDescent="0.25"/>
    <row r="30788" ht="12.75" hidden="1" customHeight="1" x14ac:dyDescent="0.25"/>
    <row r="30789" ht="12.75" hidden="1" customHeight="1" x14ac:dyDescent="0.25"/>
    <row r="30790" ht="12.75" hidden="1" customHeight="1" x14ac:dyDescent="0.25"/>
    <row r="30791" ht="12.75" hidden="1" customHeight="1" x14ac:dyDescent="0.25"/>
    <row r="30792" ht="12.75" hidden="1" customHeight="1" x14ac:dyDescent="0.25"/>
    <row r="30793" ht="12.75" hidden="1" customHeight="1" x14ac:dyDescent="0.25"/>
    <row r="30794" ht="12.75" hidden="1" customHeight="1" x14ac:dyDescent="0.25"/>
    <row r="30795" ht="12.75" hidden="1" customHeight="1" x14ac:dyDescent="0.25"/>
    <row r="30796" ht="12.75" hidden="1" customHeight="1" x14ac:dyDescent="0.25"/>
    <row r="30797" ht="12.75" hidden="1" customHeight="1" x14ac:dyDescent="0.25"/>
    <row r="30798" ht="12.75" hidden="1" customHeight="1" x14ac:dyDescent="0.25"/>
    <row r="30799" ht="12.75" hidden="1" customHeight="1" x14ac:dyDescent="0.25"/>
    <row r="30800" ht="12.75" hidden="1" customHeight="1" x14ac:dyDescent="0.25"/>
    <row r="30801" ht="12.75" hidden="1" customHeight="1" x14ac:dyDescent="0.25"/>
    <row r="30802" ht="12.75" hidden="1" customHeight="1" x14ac:dyDescent="0.25"/>
    <row r="30803" ht="12.75" hidden="1" customHeight="1" x14ac:dyDescent="0.25"/>
    <row r="30804" ht="12.75" hidden="1" customHeight="1" x14ac:dyDescent="0.25"/>
    <row r="30805" ht="12.75" hidden="1" customHeight="1" x14ac:dyDescent="0.25"/>
    <row r="30806" ht="12.75" hidden="1" customHeight="1" x14ac:dyDescent="0.25"/>
    <row r="30807" ht="12.75" hidden="1" customHeight="1" x14ac:dyDescent="0.25"/>
    <row r="30808" ht="12.75" hidden="1" customHeight="1" x14ac:dyDescent="0.25"/>
    <row r="30809" ht="12.75" hidden="1" customHeight="1" x14ac:dyDescent="0.25"/>
    <row r="30810" ht="12.75" hidden="1" customHeight="1" x14ac:dyDescent="0.25"/>
    <row r="30811" ht="12.75" hidden="1" customHeight="1" x14ac:dyDescent="0.25"/>
    <row r="30812" ht="12.75" hidden="1" customHeight="1" x14ac:dyDescent="0.25"/>
    <row r="30813" ht="12.75" hidden="1" customHeight="1" x14ac:dyDescent="0.25"/>
    <row r="30814" ht="12.75" hidden="1" customHeight="1" x14ac:dyDescent="0.25"/>
    <row r="30815" ht="12.75" hidden="1" customHeight="1" x14ac:dyDescent="0.25"/>
    <row r="30816" ht="12.75" hidden="1" customHeight="1" x14ac:dyDescent="0.25"/>
    <row r="30817" ht="12.75" hidden="1" customHeight="1" x14ac:dyDescent="0.25"/>
    <row r="30818" ht="12.75" hidden="1" customHeight="1" x14ac:dyDescent="0.25"/>
    <row r="30819" ht="12.75" hidden="1" customHeight="1" x14ac:dyDescent="0.25"/>
    <row r="30820" ht="12.75" hidden="1" customHeight="1" x14ac:dyDescent="0.25"/>
    <row r="30821" ht="12.75" hidden="1" customHeight="1" x14ac:dyDescent="0.25"/>
    <row r="30822" ht="12.75" hidden="1" customHeight="1" x14ac:dyDescent="0.25"/>
    <row r="30823" ht="12.75" hidden="1" customHeight="1" x14ac:dyDescent="0.25"/>
    <row r="30824" ht="12.75" hidden="1" customHeight="1" x14ac:dyDescent="0.25"/>
    <row r="30825" ht="12.75" hidden="1" customHeight="1" x14ac:dyDescent="0.25"/>
    <row r="30826" ht="12.75" hidden="1" customHeight="1" x14ac:dyDescent="0.25"/>
    <row r="30827" ht="12.75" hidden="1" customHeight="1" x14ac:dyDescent="0.25"/>
    <row r="30828" ht="12.75" hidden="1" customHeight="1" x14ac:dyDescent="0.25"/>
    <row r="30829" ht="12.75" hidden="1" customHeight="1" x14ac:dyDescent="0.25"/>
    <row r="30830" ht="12.75" hidden="1" customHeight="1" x14ac:dyDescent="0.25"/>
    <row r="30831" ht="12.75" hidden="1" customHeight="1" x14ac:dyDescent="0.25"/>
    <row r="30832" ht="12.75" hidden="1" customHeight="1" x14ac:dyDescent="0.25"/>
    <row r="30833" ht="12.75" hidden="1" customHeight="1" x14ac:dyDescent="0.25"/>
    <row r="30834" ht="12.75" hidden="1" customHeight="1" x14ac:dyDescent="0.25"/>
    <row r="30835" ht="12.75" hidden="1" customHeight="1" x14ac:dyDescent="0.25"/>
    <row r="30836" ht="12.75" hidden="1" customHeight="1" x14ac:dyDescent="0.25"/>
    <row r="30837" ht="12.75" hidden="1" customHeight="1" x14ac:dyDescent="0.25"/>
    <row r="30838" ht="12.75" hidden="1" customHeight="1" x14ac:dyDescent="0.25"/>
    <row r="30839" ht="12.75" hidden="1" customHeight="1" x14ac:dyDescent="0.25"/>
    <row r="30840" ht="12.75" hidden="1" customHeight="1" x14ac:dyDescent="0.25"/>
    <row r="30841" ht="12.75" hidden="1" customHeight="1" x14ac:dyDescent="0.25"/>
    <row r="30842" ht="12.75" hidden="1" customHeight="1" x14ac:dyDescent="0.25"/>
    <row r="30843" ht="12.75" hidden="1" customHeight="1" x14ac:dyDescent="0.25"/>
    <row r="30844" ht="12.75" hidden="1" customHeight="1" x14ac:dyDescent="0.25"/>
    <row r="30845" ht="12.75" hidden="1" customHeight="1" x14ac:dyDescent="0.25"/>
    <row r="30846" ht="12.75" hidden="1" customHeight="1" x14ac:dyDescent="0.25"/>
    <row r="30847" ht="12.75" hidden="1" customHeight="1" x14ac:dyDescent="0.25"/>
    <row r="30848" ht="12.75" hidden="1" customHeight="1" x14ac:dyDescent="0.25"/>
    <row r="30849" ht="12.75" hidden="1" customHeight="1" x14ac:dyDescent="0.25"/>
    <row r="30850" ht="12.75" hidden="1" customHeight="1" x14ac:dyDescent="0.25"/>
    <row r="30851" ht="12.75" hidden="1" customHeight="1" x14ac:dyDescent="0.25"/>
    <row r="30852" ht="12.75" hidden="1" customHeight="1" x14ac:dyDescent="0.25"/>
    <row r="30853" ht="12.75" hidden="1" customHeight="1" x14ac:dyDescent="0.25"/>
    <row r="30854" ht="12.75" hidden="1" customHeight="1" x14ac:dyDescent="0.25"/>
    <row r="30855" ht="12.75" hidden="1" customHeight="1" x14ac:dyDescent="0.25"/>
    <row r="30856" ht="12.75" hidden="1" customHeight="1" x14ac:dyDescent="0.25"/>
    <row r="30857" ht="12.75" hidden="1" customHeight="1" x14ac:dyDescent="0.25"/>
    <row r="30858" ht="12.75" hidden="1" customHeight="1" x14ac:dyDescent="0.25"/>
    <row r="30859" ht="12.75" hidden="1" customHeight="1" x14ac:dyDescent="0.25"/>
    <row r="30860" ht="12.75" hidden="1" customHeight="1" x14ac:dyDescent="0.25"/>
    <row r="30861" ht="12.75" hidden="1" customHeight="1" x14ac:dyDescent="0.25"/>
    <row r="30862" ht="12.75" hidden="1" customHeight="1" x14ac:dyDescent="0.25"/>
    <row r="30863" ht="12.75" hidden="1" customHeight="1" x14ac:dyDescent="0.25"/>
    <row r="30864" ht="12.75" hidden="1" customHeight="1" x14ac:dyDescent="0.25"/>
    <row r="30865" ht="12.75" hidden="1" customHeight="1" x14ac:dyDescent="0.25"/>
    <row r="30866" ht="12.75" hidden="1" customHeight="1" x14ac:dyDescent="0.25"/>
    <row r="30867" ht="12.75" hidden="1" customHeight="1" x14ac:dyDescent="0.25"/>
    <row r="30868" ht="12.75" hidden="1" customHeight="1" x14ac:dyDescent="0.25"/>
    <row r="30869" ht="12.75" hidden="1" customHeight="1" x14ac:dyDescent="0.25"/>
    <row r="30870" ht="12.75" hidden="1" customHeight="1" x14ac:dyDescent="0.25"/>
    <row r="30871" ht="12.75" hidden="1" customHeight="1" x14ac:dyDescent="0.25"/>
    <row r="30872" ht="12.75" hidden="1" customHeight="1" x14ac:dyDescent="0.25"/>
    <row r="30873" ht="12.75" hidden="1" customHeight="1" x14ac:dyDescent="0.25"/>
    <row r="30874" ht="12.75" hidden="1" customHeight="1" x14ac:dyDescent="0.25"/>
    <row r="30875" ht="12.75" hidden="1" customHeight="1" x14ac:dyDescent="0.25"/>
    <row r="30876" ht="12.75" hidden="1" customHeight="1" x14ac:dyDescent="0.25"/>
    <row r="30877" ht="12.75" hidden="1" customHeight="1" x14ac:dyDescent="0.25"/>
    <row r="30878" ht="12.75" hidden="1" customHeight="1" x14ac:dyDescent="0.25"/>
    <row r="30879" ht="12.75" hidden="1" customHeight="1" x14ac:dyDescent="0.25"/>
    <row r="30880" ht="12.75" hidden="1" customHeight="1" x14ac:dyDescent="0.25"/>
    <row r="30881" ht="12.75" hidden="1" customHeight="1" x14ac:dyDescent="0.25"/>
    <row r="30882" ht="12.75" hidden="1" customHeight="1" x14ac:dyDescent="0.25"/>
    <row r="30883" ht="12.75" hidden="1" customHeight="1" x14ac:dyDescent="0.25"/>
    <row r="30884" ht="12.75" hidden="1" customHeight="1" x14ac:dyDescent="0.25"/>
    <row r="30885" ht="12.75" hidden="1" customHeight="1" x14ac:dyDescent="0.25"/>
    <row r="30886" ht="12.75" hidden="1" customHeight="1" x14ac:dyDescent="0.25"/>
    <row r="30887" ht="12.75" hidden="1" customHeight="1" x14ac:dyDescent="0.25"/>
    <row r="30888" ht="12.75" hidden="1" customHeight="1" x14ac:dyDescent="0.25"/>
    <row r="30889" ht="12.75" hidden="1" customHeight="1" x14ac:dyDescent="0.25"/>
    <row r="30890" ht="12.75" hidden="1" customHeight="1" x14ac:dyDescent="0.25"/>
    <row r="30891" ht="12.75" hidden="1" customHeight="1" x14ac:dyDescent="0.25"/>
    <row r="30892" ht="12.75" hidden="1" customHeight="1" x14ac:dyDescent="0.25"/>
    <row r="30893" ht="12.75" hidden="1" customHeight="1" x14ac:dyDescent="0.25"/>
    <row r="30894" ht="12.75" hidden="1" customHeight="1" x14ac:dyDescent="0.25"/>
    <row r="30895" ht="12.75" hidden="1" customHeight="1" x14ac:dyDescent="0.25"/>
    <row r="30896" ht="12.75" hidden="1" customHeight="1" x14ac:dyDescent="0.25"/>
    <row r="30897" ht="12.75" hidden="1" customHeight="1" x14ac:dyDescent="0.25"/>
    <row r="30898" ht="12.75" hidden="1" customHeight="1" x14ac:dyDescent="0.25"/>
    <row r="30899" ht="12.75" hidden="1" customHeight="1" x14ac:dyDescent="0.25"/>
    <row r="30900" ht="12.75" hidden="1" customHeight="1" x14ac:dyDescent="0.25"/>
    <row r="30901" ht="12.75" hidden="1" customHeight="1" x14ac:dyDescent="0.25"/>
    <row r="30902" ht="12.75" hidden="1" customHeight="1" x14ac:dyDescent="0.25"/>
    <row r="30903" ht="12.75" hidden="1" customHeight="1" x14ac:dyDescent="0.25"/>
    <row r="30904" ht="12.75" hidden="1" customHeight="1" x14ac:dyDescent="0.25"/>
    <row r="30905" ht="12.75" hidden="1" customHeight="1" x14ac:dyDescent="0.25"/>
    <row r="30906" ht="12.75" hidden="1" customHeight="1" x14ac:dyDescent="0.25"/>
    <row r="30907" ht="12.75" hidden="1" customHeight="1" x14ac:dyDescent="0.25"/>
    <row r="30908" ht="12.75" hidden="1" customHeight="1" x14ac:dyDescent="0.25"/>
    <row r="30909" ht="12.75" hidden="1" customHeight="1" x14ac:dyDescent="0.25"/>
    <row r="30910" ht="12.75" hidden="1" customHeight="1" x14ac:dyDescent="0.25"/>
    <row r="30911" ht="12.75" hidden="1" customHeight="1" x14ac:dyDescent="0.25"/>
    <row r="30912" ht="12.75" hidden="1" customHeight="1" x14ac:dyDescent="0.25"/>
    <row r="30913" ht="12.75" hidden="1" customHeight="1" x14ac:dyDescent="0.25"/>
    <row r="30914" ht="12.75" hidden="1" customHeight="1" x14ac:dyDescent="0.25"/>
    <row r="30915" ht="12.75" hidden="1" customHeight="1" x14ac:dyDescent="0.25"/>
    <row r="30916" ht="12.75" hidden="1" customHeight="1" x14ac:dyDescent="0.25"/>
    <row r="30917" ht="12.75" hidden="1" customHeight="1" x14ac:dyDescent="0.25"/>
    <row r="30918" ht="12.75" hidden="1" customHeight="1" x14ac:dyDescent="0.25"/>
    <row r="30919" ht="12.75" hidden="1" customHeight="1" x14ac:dyDescent="0.25"/>
    <row r="30920" ht="12.75" hidden="1" customHeight="1" x14ac:dyDescent="0.25"/>
    <row r="30921" ht="12.75" hidden="1" customHeight="1" x14ac:dyDescent="0.25"/>
    <row r="30922" ht="12.75" hidden="1" customHeight="1" x14ac:dyDescent="0.25"/>
    <row r="30923" ht="12.75" hidden="1" customHeight="1" x14ac:dyDescent="0.25"/>
    <row r="30924" ht="12.75" hidden="1" customHeight="1" x14ac:dyDescent="0.25"/>
    <row r="30925" ht="12.75" hidden="1" customHeight="1" x14ac:dyDescent="0.25"/>
    <row r="30926" ht="12.75" hidden="1" customHeight="1" x14ac:dyDescent="0.25"/>
    <row r="30927" ht="12.75" hidden="1" customHeight="1" x14ac:dyDescent="0.25"/>
    <row r="30928" ht="12.75" hidden="1" customHeight="1" x14ac:dyDescent="0.25"/>
    <row r="30929" ht="12.75" hidden="1" customHeight="1" x14ac:dyDescent="0.25"/>
    <row r="30930" ht="12.75" hidden="1" customHeight="1" x14ac:dyDescent="0.25"/>
    <row r="30931" ht="12.75" hidden="1" customHeight="1" x14ac:dyDescent="0.25"/>
    <row r="30932" ht="12.75" hidden="1" customHeight="1" x14ac:dyDescent="0.25"/>
    <row r="30933" ht="12.75" hidden="1" customHeight="1" x14ac:dyDescent="0.25"/>
    <row r="30934" ht="12.75" hidden="1" customHeight="1" x14ac:dyDescent="0.25"/>
    <row r="30935" ht="12.75" hidden="1" customHeight="1" x14ac:dyDescent="0.25"/>
    <row r="30936" ht="12.75" hidden="1" customHeight="1" x14ac:dyDescent="0.25"/>
    <row r="30937" ht="12.75" hidden="1" customHeight="1" x14ac:dyDescent="0.25"/>
    <row r="30938" ht="12.75" hidden="1" customHeight="1" x14ac:dyDescent="0.25"/>
    <row r="30939" ht="12.75" hidden="1" customHeight="1" x14ac:dyDescent="0.25"/>
    <row r="30940" ht="12.75" hidden="1" customHeight="1" x14ac:dyDescent="0.25"/>
    <row r="30941" ht="12.75" hidden="1" customHeight="1" x14ac:dyDescent="0.25"/>
    <row r="30942" ht="12.75" hidden="1" customHeight="1" x14ac:dyDescent="0.25"/>
    <row r="30943" ht="12.75" hidden="1" customHeight="1" x14ac:dyDescent="0.25"/>
    <row r="30944" ht="12.75" hidden="1" customHeight="1" x14ac:dyDescent="0.25"/>
    <row r="30945" ht="12.75" hidden="1" customHeight="1" x14ac:dyDescent="0.25"/>
    <row r="30946" ht="12.75" hidden="1" customHeight="1" x14ac:dyDescent="0.25"/>
    <row r="30947" ht="12.75" hidden="1" customHeight="1" x14ac:dyDescent="0.25"/>
    <row r="30948" ht="12.75" hidden="1" customHeight="1" x14ac:dyDescent="0.25"/>
    <row r="30949" ht="12.75" hidden="1" customHeight="1" x14ac:dyDescent="0.25"/>
    <row r="30950" ht="12.75" hidden="1" customHeight="1" x14ac:dyDescent="0.25"/>
    <row r="30951" ht="12.75" hidden="1" customHeight="1" x14ac:dyDescent="0.25"/>
    <row r="30952" ht="12.75" hidden="1" customHeight="1" x14ac:dyDescent="0.25"/>
    <row r="30953" ht="12.75" hidden="1" customHeight="1" x14ac:dyDescent="0.25"/>
    <row r="30954" ht="12.75" hidden="1" customHeight="1" x14ac:dyDescent="0.25"/>
    <row r="30955" ht="12.75" hidden="1" customHeight="1" x14ac:dyDescent="0.25"/>
    <row r="30956" ht="12.75" hidden="1" customHeight="1" x14ac:dyDescent="0.25"/>
    <row r="30957" ht="12.75" hidden="1" customHeight="1" x14ac:dyDescent="0.25"/>
    <row r="30958" ht="12.75" hidden="1" customHeight="1" x14ac:dyDescent="0.25"/>
    <row r="30959" ht="12.75" hidden="1" customHeight="1" x14ac:dyDescent="0.25"/>
    <row r="30960" ht="12.75" hidden="1" customHeight="1" x14ac:dyDescent="0.25"/>
    <row r="30961" ht="12.75" hidden="1" customHeight="1" x14ac:dyDescent="0.25"/>
    <row r="30962" ht="12.75" hidden="1" customHeight="1" x14ac:dyDescent="0.25"/>
    <row r="30963" ht="12.75" hidden="1" customHeight="1" x14ac:dyDescent="0.25"/>
    <row r="30964" ht="12.75" hidden="1" customHeight="1" x14ac:dyDescent="0.25"/>
    <row r="30965" ht="12.75" hidden="1" customHeight="1" x14ac:dyDescent="0.25"/>
    <row r="30966" ht="12.75" hidden="1" customHeight="1" x14ac:dyDescent="0.25"/>
    <row r="30967" ht="12.75" hidden="1" customHeight="1" x14ac:dyDescent="0.25"/>
    <row r="30968" ht="12.75" hidden="1" customHeight="1" x14ac:dyDescent="0.25"/>
    <row r="30969" ht="12.75" hidden="1" customHeight="1" x14ac:dyDescent="0.25"/>
    <row r="30970" ht="12.75" hidden="1" customHeight="1" x14ac:dyDescent="0.25"/>
    <row r="30971" ht="12.75" hidden="1" customHeight="1" x14ac:dyDescent="0.25"/>
    <row r="30972" ht="12.75" hidden="1" customHeight="1" x14ac:dyDescent="0.25"/>
    <row r="30973" ht="12.75" hidden="1" customHeight="1" x14ac:dyDescent="0.25"/>
    <row r="30974" ht="12.75" hidden="1" customHeight="1" x14ac:dyDescent="0.25"/>
    <row r="30975" ht="12.75" hidden="1" customHeight="1" x14ac:dyDescent="0.25"/>
    <row r="30976" ht="12.75" hidden="1" customHeight="1" x14ac:dyDescent="0.25"/>
    <row r="30977" ht="12.75" hidden="1" customHeight="1" x14ac:dyDescent="0.25"/>
    <row r="30978" ht="12.75" hidden="1" customHeight="1" x14ac:dyDescent="0.25"/>
    <row r="30979" ht="12.75" hidden="1" customHeight="1" x14ac:dyDescent="0.25"/>
    <row r="30980" ht="12.75" hidden="1" customHeight="1" x14ac:dyDescent="0.25"/>
    <row r="30981" ht="12.75" hidden="1" customHeight="1" x14ac:dyDescent="0.25"/>
    <row r="30982" ht="12.75" hidden="1" customHeight="1" x14ac:dyDescent="0.25"/>
    <row r="30983" ht="12.75" hidden="1" customHeight="1" x14ac:dyDescent="0.25"/>
    <row r="30984" ht="12.75" hidden="1" customHeight="1" x14ac:dyDescent="0.25"/>
    <row r="30985" ht="12.75" hidden="1" customHeight="1" x14ac:dyDescent="0.25"/>
    <row r="30986" ht="12.75" hidden="1" customHeight="1" x14ac:dyDescent="0.25"/>
    <row r="30987" ht="12.75" hidden="1" customHeight="1" x14ac:dyDescent="0.25"/>
    <row r="30988" ht="12.75" hidden="1" customHeight="1" x14ac:dyDescent="0.25"/>
    <row r="30989" ht="12.75" hidden="1" customHeight="1" x14ac:dyDescent="0.25"/>
    <row r="30990" ht="12.75" hidden="1" customHeight="1" x14ac:dyDescent="0.25"/>
    <row r="30991" ht="12.75" hidden="1" customHeight="1" x14ac:dyDescent="0.25"/>
    <row r="30992" ht="12.75" hidden="1" customHeight="1" x14ac:dyDescent="0.25"/>
    <row r="30993" ht="12.75" hidden="1" customHeight="1" x14ac:dyDescent="0.25"/>
    <row r="30994" ht="12.75" hidden="1" customHeight="1" x14ac:dyDescent="0.25"/>
    <row r="30995" ht="12.75" hidden="1" customHeight="1" x14ac:dyDescent="0.25"/>
    <row r="30996" ht="12.75" hidden="1" customHeight="1" x14ac:dyDescent="0.25"/>
    <row r="30997" ht="12.75" hidden="1" customHeight="1" x14ac:dyDescent="0.25"/>
    <row r="30998" ht="12.75" hidden="1" customHeight="1" x14ac:dyDescent="0.25"/>
    <row r="30999" ht="12.75" hidden="1" customHeight="1" x14ac:dyDescent="0.25"/>
    <row r="31000" ht="12.75" hidden="1" customHeight="1" x14ac:dyDescent="0.25"/>
    <row r="31001" ht="12.75" hidden="1" customHeight="1" x14ac:dyDescent="0.25"/>
    <row r="31002" ht="12.75" hidden="1" customHeight="1" x14ac:dyDescent="0.25"/>
    <row r="31003" ht="12.75" hidden="1" customHeight="1" x14ac:dyDescent="0.25"/>
    <row r="31004" ht="12.75" hidden="1" customHeight="1" x14ac:dyDescent="0.25"/>
    <row r="31005" ht="12.75" hidden="1" customHeight="1" x14ac:dyDescent="0.25"/>
    <row r="31006" ht="12.75" hidden="1" customHeight="1" x14ac:dyDescent="0.25"/>
    <row r="31007" ht="12.75" hidden="1" customHeight="1" x14ac:dyDescent="0.25"/>
    <row r="31008" ht="12.75" hidden="1" customHeight="1" x14ac:dyDescent="0.25"/>
    <row r="31009" ht="12.75" hidden="1" customHeight="1" x14ac:dyDescent="0.25"/>
    <row r="31010" ht="12.75" hidden="1" customHeight="1" x14ac:dyDescent="0.25"/>
    <row r="31011" ht="12.75" hidden="1" customHeight="1" x14ac:dyDescent="0.25"/>
    <row r="31012" ht="12.75" hidden="1" customHeight="1" x14ac:dyDescent="0.25"/>
    <row r="31013" ht="12.75" hidden="1" customHeight="1" x14ac:dyDescent="0.25"/>
    <row r="31014" ht="12.75" hidden="1" customHeight="1" x14ac:dyDescent="0.25"/>
    <row r="31015" ht="12.75" hidden="1" customHeight="1" x14ac:dyDescent="0.25"/>
    <row r="31016" ht="12.75" hidden="1" customHeight="1" x14ac:dyDescent="0.25"/>
    <row r="31017" ht="12.75" hidden="1" customHeight="1" x14ac:dyDescent="0.25"/>
    <row r="31018" ht="12.75" hidden="1" customHeight="1" x14ac:dyDescent="0.25"/>
    <row r="31019" ht="12.75" hidden="1" customHeight="1" x14ac:dyDescent="0.25"/>
    <row r="31020" ht="12.75" hidden="1" customHeight="1" x14ac:dyDescent="0.25"/>
    <row r="31021" ht="12.75" hidden="1" customHeight="1" x14ac:dyDescent="0.25"/>
    <row r="31022" ht="12.75" hidden="1" customHeight="1" x14ac:dyDescent="0.25"/>
    <row r="31023" ht="12.75" hidden="1" customHeight="1" x14ac:dyDescent="0.25"/>
    <row r="31024" ht="12.75" hidden="1" customHeight="1" x14ac:dyDescent="0.25"/>
    <row r="31025" ht="12.75" hidden="1" customHeight="1" x14ac:dyDescent="0.25"/>
    <row r="31026" ht="12.75" hidden="1" customHeight="1" x14ac:dyDescent="0.25"/>
    <row r="31027" ht="12.75" hidden="1" customHeight="1" x14ac:dyDescent="0.25"/>
    <row r="31028" ht="12.75" hidden="1" customHeight="1" x14ac:dyDescent="0.25"/>
    <row r="31029" ht="12.75" hidden="1" customHeight="1" x14ac:dyDescent="0.25"/>
    <row r="31030" ht="12.75" hidden="1" customHeight="1" x14ac:dyDescent="0.25"/>
    <row r="31031" ht="12.75" hidden="1" customHeight="1" x14ac:dyDescent="0.25"/>
    <row r="31032" ht="12.75" hidden="1" customHeight="1" x14ac:dyDescent="0.25"/>
    <row r="31033" ht="12.75" hidden="1" customHeight="1" x14ac:dyDescent="0.25"/>
    <row r="31034" ht="12.75" hidden="1" customHeight="1" x14ac:dyDescent="0.25"/>
    <row r="31035" ht="12.75" hidden="1" customHeight="1" x14ac:dyDescent="0.25"/>
    <row r="31036" ht="12.75" hidden="1" customHeight="1" x14ac:dyDescent="0.25"/>
    <row r="31037" ht="12.75" hidden="1" customHeight="1" x14ac:dyDescent="0.25"/>
    <row r="31038" ht="12.75" hidden="1" customHeight="1" x14ac:dyDescent="0.25"/>
    <row r="31039" ht="12.75" hidden="1" customHeight="1" x14ac:dyDescent="0.25"/>
    <row r="31040" ht="12.75" hidden="1" customHeight="1" x14ac:dyDescent="0.25"/>
    <row r="31041" ht="12.75" hidden="1" customHeight="1" x14ac:dyDescent="0.25"/>
    <row r="31042" ht="12.75" hidden="1" customHeight="1" x14ac:dyDescent="0.25"/>
    <row r="31043" ht="12.75" hidden="1" customHeight="1" x14ac:dyDescent="0.25"/>
    <row r="31044" ht="12.75" hidden="1" customHeight="1" x14ac:dyDescent="0.25"/>
    <row r="31045" ht="12.75" hidden="1" customHeight="1" x14ac:dyDescent="0.25"/>
    <row r="31046" ht="12.75" hidden="1" customHeight="1" x14ac:dyDescent="0.25"/>
    <row r="31047" ht="12.75" hidden="1" customHeight="1" x14ac:dyDescent="0.25"/>
    <row r="31048" ht="12.75" hidden="1" customHeight="1" x14ac:dyDescent="0.25"/>
    <row r="31049" ht="12.75" hidden="1" customHeight="1" x14ac:dyDescent="0.25"/>
    <row r="31050" ht="12.75" hidden="1" customHeight="1" x14ac:dyDescent="0.25"/>
    <row r="31051" ht="12.75" hidden="1" customHeight="1" x14ac:dyDescent="0.25"/>
    <row r="31052" ht="12.75" hidden="1" customHeight="1" x14ac:dyDescent="0.25"/>
    <row r="31053" ht="12.75" hidden="1" customHeight="1" x14ac:dyDescent="0.25"/>
    <row r="31054" ht="12.75" hidden="1" customHeight="1" x14ac:dyDescent="0.25"/>
    <row r="31055" ht="12.75" hidden="1" customHeight="1" x14ac:dyDescent="0.25"/>
    <row r="31056" ht="12.75" hidden="1" customHeight="1" x14ac:dyDescent="0.25"/>
    <row r="31057" ht="12.75" hidden="1" customHeight="1" x14ac:dyDescent="0.25"/>
    <row r="31058" ht="12.75" hidden="1" customHeight="1" x14ac:dyDescent="0.25"/>
    <row r="31059" ht="12.75" hidden="1" customHeight="1" x14ac:dyDescent="0.25"/>
    <row r="31060" ht="12.75" hidden="1" customHeight="1" x14ac:dyDescent="0.25"/>
    <row r="31061" ht="12.75" hidden="1" customHeight="1" x14ac:dyDescent="0.25"/>
    <row r="31062" ht="12.75" hidden="1" customHeight="1" x14ac:dyDescent="0.25"/>
    <row r="31063" ht="12.75" hidden="1" customHeight="1" x14ac:dyDescent="0.25"/>
    <row r="31064" ht="12.75" hidden="1" customHeight="1" x14ac:dyDescent="0.25"/>
    <row r="31065" ht="12.75" hidden="1" customHeight="1" x14ac:dyDescent="0.25"/>
    <row r="31066" ht="12.75" hidden="1" customHeight="1" x14ac:dyDescent="0.25"/>
    <row r="31067" ht="12.75" hidden="1" customHeight="1" x14ac:dyDescent="0.25"/>
    <row r="31068" ht="12.75" hidden="1" customHeight="1" x14ac:dyDescent="0.25"/>
    <row r="31069" ht="12.75" hidden="1" customHeight="1" x14ac:dyDescent="0.25"/>
    <row r="31070" ht="12.75" hidden="1" customHeight="1" x14ac:dyDescent="0.25"/>
    <row r="31071" ht="12.75" hidden="1" customHeight="1" x14ac:dyDescent="0.25"/>
    <row r="31072" ht="12.75" hidden="1" customHeight="1" x14ac:dyDescent="0.25"/>
    <row r="31073" ht="12.75" hidden="1" customHeight="1" x14ac:dyDescent="0.25"/>
    <row r="31074" ht="12.75" hidden="1" customHeight="1" x14ac:dyDescent="0.25"/>
    <row r="31075" ht="12.75" hidden="1" customHeight="1" x14ac:dyDescent="0.25"/>
    <row r="31076" ht="12.75" hidden="1" customHeight="1" x14ac:dyDescent="0.25"/>
    <row r="31077" ht="12.75" hidden="1" customHeight="1" x14ac:dyDescent="0.25"/>
    <row r="31078" ht="12.75" hidden="1" customHeight="1" x14ac:dyDescent="0.25"/>
    <row r="31079" ht="12.75" hidden="1" customHeight="1" x14ac:dyDescent="0.25"/>
    <row r="31080" ht="12.75" hidden="1" customHeight="1" x14ac:dyDescent="0.25"/>
    <row r="31081" ht="12.75" hidden="1" customHeight="1" x14ac:dyDescent="0.25"/>
    <row r="31082" ht="12.75" hidden="1" customHeight="1" x14ac:dyDescent="0.25"/>
    <row r="31083" ht="12.75" hidden="1" customHeight="1" x14ac:dyDescent="0.25"/>
    <row r="31084" ht="12.75" hidden="1" customHeight="1" x14ac:dyDescent="0.25"/>
    <row r="31085" ht="12.75" hidden="1" customHeight="1" x14ac:dyDescent="0.25"/>
    <row r="31086" ht="12.75" hidden="1" customHeight="1" x14ac:dyDescent="0.25"/>
    <row r="31087" ht="12.75" hidden="1" customHeight="1" x14ac:dyDescent="0.25"/>
    <row r="31088" ht="12.75" hidden="1" customHeight="1" x14ac:dyDescent="0.25"/>
    <row r="31089" ht="12.75" hidden="1" customHeight="1" x14ac:dyDescent="0.25"/>
    <row r="31090" ht="12.75" hidden="1" customHeight="1" x14ac:dyDescent="0.25"/>
    <row r="31091" ht="12.75" hidden="1" customHeight="1" x14ac:dyDescent="0.25"/>
    <row r="31092" ht="12.75" hidden="1" customHeight="1" x14ac:dyDescent="0.25"/>
    <row r="31093" ht="12.75" hidden="1" customHeight="1" x14ac:dyDescent="0.25"/>
    <row r="31094" ht="12.75" hidden="1" customHeight="1" x14ac:dyDescent="0.25"/>
    <row r="31095" ht="12.75" hidden="1" customHeight="1" x14ac:dyDescent="0.25"/>
    <row r="31096" ht="12.75" hidden="1" customHeight="1" x14ac:dyDescent="0.25"/>
    <row r="31097" ht="12.75" hidden="1" customHeight="1" x14ac:dyDescent="0.25"/>
    <row r="31098" ht="12.75" hidden="1" customHeight="1" x14ac:dyDescent="0.25"/>
    <row r="31099" ht="12.75" hidden="1" customHeight="1" x14ac:dyDescent="0.25"/>
    <row r="31100" ht="12.75" hidden="1" customHeight="1" x14ac:dyDescent="0.25"/>
    <row r="31101" ht="12.75" hidden="1" customHeight="1" x14ac:dyDescent="0.25"/>
    <row r="31102" ht="12.75" hidden="1" customHeight="1" x14ac:dyDescent="0.25"/>
    <row r="31103" ht="12.75" hidden="1" customHeight="1" x14ac:dyDescent="0.25"/>
    <row r="31104" ht="12.75" hidden="1" customHeight="1" x14ac:dyDescent="0.25"/>
    <row r="31105" ht="12.75" hidden="1" customHeight="1" x14ac:dyDescent="0.25"/>
    <row r="31106" ht="12.75" hidden="1" customHeight="1" x14ac:dyDescent="0.25"/>
    <row r="31107" ht="12.75" hidden="1" customHeight="1" x14ac:dyDescent="0.25"/>
    <row r="31108" ht="12.75" hidden="1" customHeight="1" x14ac:dyDescent="0.25"/>
    <row r="31109" ht="12.75" hidden="1" customHeight="1" x14ac:dyDescent="0.25"/>
    <row r="31110" ht="12.75" hidden="1" customHeight="1" x14ac:dyDescent="0.25"/>
    <row r="31111" ht="12.75" hidden="1" customHeight="1" x14ac:dyDescent="0.25"/>
    <row r="31112" ht="12.75" hidden="1" customHeight="1" x14ac:dyDescent="0.25"/>
    <row r="31113" ht="12.75" hidden="1" customHeight="1" x14ac:dyDescent="0.25"/>
    <row r="31114" ht="12.75" hidden="1" customHeight="1" x14ac:dyDescent="0.25"/>
    <row r="31115" ht="12.75" hidden="1" customHeight="1" x14ac:dyDescent="0.25"/>
    <row r="31116" ht="12.75" hidden="1" customHeight="1" x14ac:dyDescent="0.25"/>
    <row r="31117" ht="12.75" hidden="1" customHeight="1" x14ac:dyDescent="0.25"/>
    <row r="31118" ht="12.75" hidden="1" customHeight="1" x14ac:dyDescent="0.25"/>
    <row r="31119" ht="12.75" hidden="1" customHeight="1" x14ac:dyDescent="0.25"/>
    <row r="31120" ht="12.75" hidden="1" customHeight="1" x14ac:dyDescent="0.25"/>
    <row r="31121" ht="12.75" hidden="1" customHeight="1" x14ac:dyDescent="0.25"/>
    <row r="31122" ht="12.75" hidden="1" customHeight="1" x14ac:dyDescent="0.25"/>
    <row r="31123" ht="12.75" hidden="1" customHeight="1" x14ac:dyDescent="0.25"/>
    <row r="31124" ht="12.75" hidden="1" customHeight="1" x14ac:dyDescent="0.25"/>
    <row r="31125" ht="12.75" hidden="1" customHeight="1" x14ac:dyDescent="0.25"/>
    <row r="31126" ht="12.75" hidden="1" customHeight="1" x14ac:dyDescent="0.25"/>
    <row r="31127" ht="12.75" hidden="1" customHeight="1" x14ac:dyDescent="0.25"/>
    <row r="31128" ht="12.75" hidden="1" customHeight="1" x14ac:dyDescent="0.25"/>
    <row r="31129" ht="12.75" hidden="1" customHeight="1" x14ac:dyDescent="0.25"/>
    <row r="31130" ht="12.75" hidden="1" customHeight="1" x14ac:dyDescent="0.25"/>
    <row r="31131" ht="12.75" hidden="1" customHeight="1" x14ac:dyDescent="0.25"/>
    <row r="31132" ht="12.75" hidden="1" customHeight="1" x14ac:dyDescent="0.25"/>
    <row r="31133" ht="12.75" hidden="1" customHeight="1" x14ac:dyDescent="0.25"/>
    <row r="31134" ht="12.75" hidden="1" customHeight="1" x14ac:dyDescent="0.25"/>
    <row r="31135" ht="12.75" hidden="1" customHeight="1" x14ac:dyDescent="0.25"/>
    <row r="31136" ht="12.75" hidden="1" customHeight="1" x14ac:dyDescent="0.25"/>
    <row r="31137" ht="12.75" hidden="1" customHeight="1" x14ac:dyDescent="0.25"/>
    <row r="31138" ht="12.75" hidden="1" customHeight="1" x14ac:dyDescent="0.25"/>
    <row r="31139" ht="12.75" hidden="1" customHeight="1" x14ac:dyDescent="0.25"/>
    <row r="31140" ht="12.75" hidden="1" customHeight="1" x14ac:dyDescent="0.25"/>
    <row r="31141" ht="12.75" hidden="1" customHeight="1" x14ac:dyDescent="0.25"/>
    <row r="31142" ht="12.75" hidden="1" customHeight="1" x14ac:dyDescent="0.25"/>
    <row r="31143" ht="12.75" hidden="1" customHeight="1" x14ac:dyDescent="0.25"/>
    <row r="31144" ht="12.75" hidden="1" customHeight="1" x14ac:dyDescent="0.25"/>
    <row r="31145" ht="12.75" hidden="1" customHeight="1" x14ac:dyDescent="0.25"/>
    <row r="31146" ht="12.75" hidden="1" customHeight="1" x14ac:dyDescent="0.25"/>
    <row r="31147" ht="12.75" hidden="1" customHeight="1" x14ac:dyDescent="0.25"/>
    <row r="31148" ht="12.75" hidden="1" customHeight="1" x14ac:dyDescent="0.25"/>
    <row r="31149" ht="12.75" hidden="1" customHeight="1" x14ac:dyDescent="0.25"/>
    <row r="31150" ht="12.75" hidden="1" customHeight="1" x14ac:dyDescent="0.25"/>
    <row r="31151" ht="12.75" hidden="1" customHeight="1" x14ac:dyDescent="0.25"/>
    <row r="31152" ht="12.75" hidden="1" customHeight="1" x14ac:dyDescent="0.25"/>
    <row r="31153" ht="12.75" hidden="1" customHeight="1" x14ac:dyDescent="0.25"/>
    <row r="31154" ht="12.75" hidden="1" customHeight="1" x14ac:dyDescent="0.25"/>
    <row r="31155" ht="12.75" hidden="1" customHeight="1" x14ac:dyDescent="0.25"/>
    <row r="31156" ht="12.75" hidden="1" customHeight="1" x14ac:dyDescent="0.25"/>
    <row r="31157" ht="12.75" hidden="1" customHeight="1" x14ac:dyDescent="0.25"/>
    <row r="31158" ht="12.75" hidden="1" customHeight="1" x14ac:dyDescent="0.25"/>
    <row r="31159" ht="12.75" hidden="1" customHeight="1" x14ac:dyDescent="0.25"/>
    <row r="31160" ht="12.75" hidden="1" customHeight="1" x14ac:dyDescent="0.25"/>
    <row r="31161" ht="12.75" hidden="1" customHeight="1" x14ac:dyDescent="0.25"/>
    <row r="31162" ht="12.75" hidden="1" customHeight="1" x14ac:dyDescent="0.25"/>
    <row r="31163" ht="12.75" hidden="1" customHeight="1" x14ac:dyDescent="0.25"/>
    <row r="31164" ht="12.75" hidden="1" customHeight="1" x14ac:dyDescent="0.25"/>
    <row r="31165" ht="12.75" hidden="1" customHeight="1" x14ac:dyDescent="0.25"/>
    <row r="31166" ht="12.75" hidden="1" customHeight="1" x14ac:dyDescent="0.25"/>
    <row r="31167" ht="12.75" hidden="1" customHeight="1" x14ac:dyDescent="0.25"/>
    <row r="31168" ht="12.75" hidden="1" customHeight="1" x14ac:dyDescent="0.25"/>
    <row r="31169" ht="12.75" hidden="1" customHeight="1" x14ac:dyDescent="0.25"/>
    <row r="31170" ht="12.75" hidden="1" customHeight="1" x14ac:dyDescent="0.25"/>
    <row r="31171" ht="12.75" hidden="1" customHeight="1" x14ac:dyDescent="0.25"/>
    <row r="31172" ht="12.75" hidden="1" customHeight="1" x14ac:dyDescent="0.25"/>
    <row r="31173" ht="12.75" hidden="1" customHeight="1" x14ac:dyDescent="0.25"/>
    <row r="31174" ht="12.75" hidden="1" customHeight="1" x14ac:dyDescent="0.25"/>
    <row r="31175" ht="12.75" hidden="1" customHeight="1" x14ac:dyDescent="0.25"/>
    <row r="31176" ht="12.75" hidden="1" customHeight="1" x14ac:dyDescent="0.25"/>
    <row r="31177" ht="12.75" hidden="1" customHeight="1" x14ac:dyDescent="0.25"/>
    <row r="31178" ht="12.75" hidden="1" customHeight="1" x14ac:dyDescent="0.25"/>
    <row r="31179" ht="12.75" hidden="1" customHeight="1" x14ac:dyDescent="0.25"/>
    <row r="31180" ht="12.75" hidden="1" customHeight="1" x14ac:dyDescent="0.25"/>
    <row r="31181" ht="12.75" hidden="1" customHeight="1" x14ac:dyDescent="0.25"/>
    <row r="31182" ht="12.75" hidden="1" customHeight="1" x14ac:dyDescent="0.25"/>
    <row r="31183" ht="12.75" hidden="1" customHeight="1" x14ac:dyDescent="0.25"/>
    <row r="31184" ht="12.75" hidden="1" customHeight="1" x14ac:dyDescent="0.25"/>
    <row r="31185" ht="12.75" hidden="1" customHeight="1" x14ac:dyDescent="0.25"/>
    <row r="31186" ht="12.75" hidden="1" customHeight="1" x14ac:dyDescent="0.25"/>
    <row r="31187" ht="12.75" hidden="1" customHeight="1" x14ac:dyDescent="0.25"/>
    <row r="31188" ht="12.75" hidden="1" customHeight="1" x14ac:dyDescent="0.25"/>
    <row r="31189" ht="12.75" hidden="1" customHeight="1" x14ac:dyDescent="0.25"/>
    <row r="31190" ht="12.75" hidden="1" customHeight="1" x14ac:dyDescent="0.25"/>
    <row r="31191" ht="12.75" hidden="1" customHeight="1" x14ac:dyDescent="0.25"/>
    <row r="31192" ht="12.75" hidden="1" customHeight="1" x14ac:dyDescent="0.25"/>
    <row r="31193" ht="12.75" hidden="1" customHeight="1" x14ac:dyDescent="0.25"/>
    <row r="31194" ht="12.75" hidden="1" customHeight="1" x14ac:dyDescent="0.25"/>
    <row r="31195" ht="12.75" hidden="1" customHeight="1" x14ac:dyDescent="0.25"/>
    <row r="31196" ht="12.75" hidden="1" customHeight="1" x14ac:dyDescent="0.25"/>
    <row r="31197" ht="12.75" hidden="1" customHeight="1" x14ac:dyDescent="0.25"/>
    <row r="31198" ht="12.75" hidden="1" customHeight="1" x14ac:dyDescent="0.25"/>
    <row r="31199" ht="12.75" hidden="1" customHeight="1" x14ac:dyDescent="0.25"/>
    <row r="31200" ht="12.75" hidden="1" customHeight="1" x14ac:dyDescent="0.25"/>
    <row r="31201" ht="12.75" hidden="1" customHeight="1" x14ac:dyDescent="0.25"/>
    <row r="31202" ht="12.75" hidden="1" customHeight="1" x14ac:dyDescent="0.25"/>
    <row r="31203" ht="12.75" hidden="1" customHeight="1" x14ac:dyDescent="0.25"/>
    <row r="31204" ht="12.75" hidden="1" customHeight="1" x14ac:dyDescent="0.25"/>
    <row r="31205" ht="12.75" hidden="1" customHeight="1" x14ac:dyDescent="0.25"/>
    <row r="31206" ht="12.75" hidden="1" customHeight="1" x14ac:dyDescent="0.25"/>
    <row r="31207" ht="12.75" hidden="1" customHeight="1" x14ac:dyDescent="0.25"/>
    <row r="31208" ht="12.75" hidden="1" customHeight="1" x14ac:dyDescent="0.25"/>
    <row r="31209" ht="12.75" hidden="1" customHeight="1" x14ac:dyDescent="0.25"/>
    <row r="31210" ht="12.75" hidden="1" customHeight="1" x14ac:dyDescent="0.25"/>
    <row r="31211" ht="12.75" hidden="1" customHeight="1" x14ac:dyDescent="0.25"/>
    <row r="31212" ht="12.75" hidden="1" customHeight="1" x14ac:dyDescent="0.25"/>
    <row r="31213" ht="12.75" hidden="1" customHeight="1" x14ac:dyDescent="0.25"/>
    <row r="31214" ht="12.75" hidden="1" customHeight="1" x14ac:dyDescent="0.25"/>
    <row r="31215" ht="12.75" hidden="1" customHeight="1" x14ac:dyDescent="0.25"/>
    <row r="31216" ht="12.75" hidden="1" customHeight="1" x14ac:dyDescent="0.25"/>
    <row r="31217" ht="12.75" hidden="1" customHeight="1" x14ac:dyDescent="0.25"/>
    <row r="31218" ht="12.75" hidden="1" customHeight="1" x14ac:dyDescent="0.25"/>
    <row r="31219" ht="12.75" hidden="1" customHeight="1" x14ac:dyDescent="0.25"/>
    <row r="31220" ht="12.75" hidden="1" customHeight="1" x14ac:dyDescent="0.25"/>
    <row r="31221" ht="12.75" hidden="1" customHeight="1" x14ac:dyDescent="0.25"/>
    <row r="31222" ht="12.75" hidden="1" customHeight="1" x14ac:dyDescent="0.25"/>
    <row r="31223" ht="12.75" hidden="1" customHeight="1" x14ac:dyDescent="0.25"/>
    <row r="31224" ht="12.75" hidden="1" customHeight="1" x14ac:dyDescent="0.25"/>
    <row r="31225" ht="12.75" hidden="1" customHeight="1" x14ac:dyDescent="0.25"/>
    <row r="31226" ht="12.75" hidden="1" customHeight="1" x14ac:dyDescent="0.25"/>
    <row r="31227" ht="12.75" hidden="1" customHeight="1" x14ac:dyDescent="0.25"/>
    <row r="31228" ht="12.75" hidden="1" customHeight="1" x14ac:dyDescent="0.25"/>
    <row r="31229" ht="12.75" hidden="1" customHeight="1" x14ac:dyDescent="0.25"/>
    <row r="31230" ht="12.75" hidden="1" customHeight="1" x14ac:dyDescent="0.25"/>
    <row r="31231" ht="12.75" hidden="1" customHeight="1" x14ac:dyDescent="0.25"/>
    <row r="31232" ht="12.75" hidden="1" customHeight="1" x14ac:dyDescent="0.25"/>
    <row r="31233" ht="12.75" hidden="1" customHeight="1" x14ac:dyDescent="0.25"/>
    <row r="31234" ht="12.75" hidden="1" customHeight="1" x14ac:dyDescent="0.25"/>
    <row r="31235" ht="12.75" hidden="1" customHeight="1" x14ac:dyDescent="0.25"/>
    <row r="31236" ht="12.75" hidden="1" customHeight="1" x14ac:dyDescent="0.25"/>
    <row r="31237" ht="12.75" hidden="1" customHeight="1" x14ac:dyDescent="0.25"/>
    <row r="31238" ht="12.75" hidden="1" customHeight="1" x14ac:dyDescent="0.25"/>
    <row r="31239" ht="12.75" hidden="1" customHeight="1" x14ac:dyDescent="0.25"/>
    <row r="31240" ht="12.75" hidden="1" customHeight="1" x14ac:dyDescent="0.25"/>
    <row r="31241" ht="12.75" hidden="1" customHeight="1" x14ac:dyDescent="0.25"/>
    <row r="31242" ht="12.75" hidden="1" customHeight="1" x14ac:dyDescent="0.25"/>
    <row r="31243" ht="12.75" hidden="1" customHeight="1" x14ac:dyDescent="0.25"/>
    <row r="31244" ht="12.75" hidden="1" customHeight="1" x14ac:dyDescent="0.25"/>
    <row r="31245" ht="12.75" hidden="1" customHeight="1" x14ac:dyDescent="0.25"/>
    <row r="31246" ht="12.75" hidden="1" customHeight="1" x14ac:dyDescent="0.25"/>
    <row r="31247" ht="12.75" hidden="1" customHeight="1" x14ac:dyDescent="0.25"/>
    <row r="31248" ht="12.75" hidden="1" customHeight="1" x14ac:dyDescent="0.25"/>
    <row r="31249" ht="12.75" hidden="1" customHeight="1" x14ac:dyDescent="0.25"/>
    <row r="31250" ht="12.75" hidden="1" customHeight="1" x14ac:dyDescent="0.25"/>
    <row r="31251" ht="12.75" hidden="1" customHeight="1" x14ac:dyDescent="0.25"/>
    <row r="31252" ht="12.75" hidden="1" customHeight="1" x14ac:dyDescent="0.25"/>
    <row r="31253" ht="12.75" hidden="1" customHeight="1" x14ac:dyDescent="0.25"/>
    <row r="31254" ht="12.75" hidden="1" customHeight="1" x14ac:dyDescent="0.25"/>
    <row r="31255" ht="12.75" hidden="1" customHeight="1" x14ac:dyDescent="0.25"/>
    <row r="31256" ht="12.75" hidden="1" customHeight="1" x14ac:dyDescent="0.25"/>
    <row r="31257" ht="12.75" hidden="1" customHeight="1" x14ac:dyDescent="0.25"/>
    <row r="31258" ht="12.75" hidden="1" customHeight="1" x14ac:dyDescent="0.25"/>
    <row r="31259" ht="12.75" hidden="1" customHeight="1" x14ac:dyDescent="0.25"/>
    <row r="31260" ht="12.75" hidden="1" customHeight="1" x14ac:dyDescent="0.25"/>
    <row r="31261" ht="12.75" hidden="1" customHeight="1" x14ac:dyDescent="0.25"/>
    <row r="31262" ht="12.75" hidden="1" customHeight="1" x14ac:dyDescent="0.25"/>
    <row r="31263" ht="12.75" hidden="1" customHeight="1" x14ac:dyDescent="0.25"/>
    <row r="31264" ht="12.75" hidden="1" customHeight="1" x14ac:dyDescent="0.25"/>
    <row r="31265" ht="12.75" hidden="1" customHeight="1" x14ac:dyDescent="0.25"/>
    <row r="31266" ht="12.75" hidden="1" customHeight="1" x14ac:dyDescent="0.25"/>
    <row r="31267" ht="12.75" hidden="1" customHeight="1" x14ac:dyDescent="0.25"/>
    <row r="31268" ht="12.75" hidden="1" customHeight="1" x14ac:dyDescent="0.25"/>
    <row r="31269" ht="12.75" hidden="1" customHeight="1" x14ac:dyDescent="0.25"/>
    <row r="31270" ht="12.75" hidden="1" customHeight="1" x14ac:dyDescent="0.25"/>
    <row r="31271" ht="12.75" hidden="1" customHeight="1" x14ac:dyDescent="0.25"/>
    <row r="31272" ht="12.75" hidden="1" customHeight="1" x14ac:dyDescent="0.25"/>
    <row r="31273" ht="12.75" hidden="1" customHeight="1" x14ac:dyDescent="0.25"/>
    <row r="31274" ht="12.75" hidden="1" customHeight="1" x14ac:dyDescent="0.25"/>
    <row r="31275" ht="12.75" hidden="1" customHeight="1" x14ac:dyDescent="0.25"/>
    <row r="31276" ht="12.75" hidden="1" customHeight="1" x14ac:dyDescent="0.25"/>
    <row r="31277" ht="12.75" hidden="1" customHeight="1" x14ac:dyDescent="0.25"/>
    <row r="31278" ht="12.75" hidden="1" customHeight="1" x14ac:dyDescent="0.25"/>
    <row r="31279" ht="12.75" hidden="1" customHeight="1" x14ac:dyDescent="0.25"/>
    <row r="31280" ht="12.75" hidden="1" customHeight="1" x14ac:dyDescent="0.25"/>
    <row r="31281" ht="12.75" hidden="1" customHeight="1" x14ac:dyDescent="0.25"/>
    <row r="31282" ht="12.75" hidden="1" customHeight="1" x14ac:dyDescent="0.25"/>
    <row r="31283" ht="12.75" hidden="1" customHeight="1" x14ac:dyDescent="0.25"/>
    <row r="31284" ht="12.75" hidden="1" customHeight="1" x14ac:dyDescent="0.25"/>
    <row r="31285" ht="12.75" hidden="1" customHeight="1" x14ac:dyDescent="0.25"/>
    <row r="31286" ht="12.75" hidden="1" customHeight="1" x14ac:dyDescent="0.25"/>
    <row r="31287" ht="12.75" hidden="1" customHeight="1" x14ac:dyDescent="0.25"/>
    <row r="31288" ht="12.75" hidden="1" customHeight="1" x14ac:dyDescent="0.25"/>
    <row r="31289" ht="12.75" hidden="1" customHeight="1" x14ac:dyDescent="0.25"/>
    <row r="31290" ht="12.75" hidden="1" customHeight="1" x14ac:dyDescent="0.25"/>
    <row r="31291" ht="12.75" hidden="1" customHeight="1" x14ac:dyDescent="0.25"/>
    <row r="31292" ht="12.75" hidden="1" customHeight="1" x14ac:dyDescent="0.25"/>
    <row r="31293" ht="12.75" hidden="1" customHeight="1" x14ac:dyDescent="0.25"/>
    <row r="31294" ht="12.75" hidden="1" customHeight="1" x14ac:dyDescent="0.25"/>
    <row r="31295" ht="12.75" hidden="1" customHeight="1" x14ac:dyDescent="0.25"/>
    <row r="31296" ht="12.75" hidden="1" customHeight="1" x14ac:dyDescent="0.25"/>
    <row r="31297" ht="12.75" hidden="1" customHeight="1" x14ac:dyDescent="0.25"/>
    <row r="31298" ht="12.75" hidden="1" customHeight="1" x14ac:dyDescent="0.25"/>
    <row r="31299" ht="12.75" hidden="1" customHeight="1" x14ac:dyDescent="0.25"/>
    <row r="31300" ht="12.75" hidden="1" customHeight="1" x14ac:dyDescent="0.25"/>
    <row r="31301" ht="12.75" hidden="1" customHeight="1" x14ac:dyDescent="0.25"/>
    <row r="31302" ht="12.75" hidden="1" customHeight="1" x14ac:dyDescent="0.25"/>
    <row r="31303" ht="12.75" hidden="1" customHeight="1" x14ac:dyDescent="0.25"/>
    <row r="31304" ht="12.75" hidden="1" customHeight="1" x14ac:dyDescent="0.25"/>
    <row r="31305" ht="12.75" hidden="1" customHeight="1" x14ac:dyDescent="0.25"/>
    <row r="31306" ht="12.75" hidden="1" customHeight="1" x14ac:dyDescent="0.25"/>
    <row r="31307" ht="12.75" hidden="1" customHeight="1" x14ac:dyDescent="0.25"/>
    <row r="31308" ht="12.75" hidden="1" customHeight="1" x14ac:dyDescent="0.25"/>
    <row r="31309" ht="12.75" hidden="1" customHeight="1" x14ac:dyDescent="0.25"/>
    <row r="31310" ht="12.75" hidden="1" customHeight="1" x14ac:dyDescent="0.25"/>
    <row r="31311" ht="12.75" hidden="1" customHeight="1" x14ac:dyDescent="0.25"/>
    <row r="31312" ht="12.75" hidden="1" customHeight="1" x14ac:dyDescent="0.25"/>
    <row r="31313" ht="12.75" hidden="1" customHeight="1" x14ac:dyDescent="0.25"/>
    <row r="31314" ht="12.75" hidden="1" customHeight="1" x14ac:dyDescent="0.25"/>
    <row r="31315" ht="12.75" hidden="1" customHeight="1" x14ac:dyDescent="0.25"/>
    <row r="31316" ht="12.75" hidden="1" customHeight="1" x14ac:dyDescent="0.25"/>
    <row r="31317" ht="12.75" hidden="1" customHeight="1" x14ac:dyDescent="0.25"/>
    <row r="31318" ht="12.75" hidden="1" customHeight="1" x14ac:dyDescent="0.25"/>
    <row r="31319" ht="12.75" hidden="1" customHeight="1" x14ac:dyDescent="0.25"/>
    <row r="31320" ht="12.75" hidden="1" customHeight="1" x14ac:dyDescent="0.25"/>
    <row r="31321" ht="12.75" hidden="1" customHeight="1" x14ac:dyDescent="0.25"/>
    <row r="31322" ht="12.75" hidden="1" customHeight="1" x14ac:dyDescent="0.25"/>
    <row r="31323" ht="12.75" hidden="1" customHeight="1" x14ac:dyDescent="0.25"/>
    <row r="31324" ht="12.75" hidden="1" customHeight="1" x14ac:dyDescent="0.25"/>
    <row r="31325" ht="12.75" hidden="1" customHeight="1" x14ac:dyDescent="0.25"/>
    <row r="31326" ht="12.75" hidden="1" customHeight="1" x14ac:dyDescent="0.25"/>
    <row r="31327" ht="12.75" hidden="1" customHeight="1" x14ac:dyDescent="0.25"/>
    <row r="31328" ht="12.75" hidden="1" customHeight="1" x14ac:dyDescent="0.25"/>
    <row r="31329" ht="12.75" hidden="1" customHeight="1" x14ac:dyDescent="0.25"/>
    <row r="31330" ht="12.75" hidden="1" customHeight="1" x14ac:dyDescent="0.25"/>
    <row r="31331" ht="12.75" hidden="1" customHeight="1" x14ac:dyDescent="0.25"/>
    <row r="31332" ht="12.75" hidden="1" customHeight="1" x14ac:dyDescent="0.25"/>
    <row r="31333" ht="12.75" hidden="1" customHeight="1" x14ac:dyDescent="0.25"/>
    <row r="31334" ht="12.75" hidden="1" customHeight="1" x14ac:dyDescent="0.25"/>
    <row r="31335" ht="12.75" hidden="1" customHeight="1" x14ac:dyDescent="0.25"/>
    <row r="31336" ht="12.75" hidden="1" customHeight="1" x14ac:dyDescent="0.25"/>
    <row r="31337" ht="12.75" hidden="1" customHeight="1" x14ac:dyDescent="0.25"/>
    <row r="31338" ht="12.75" hidden="1" customHeight="1" x14ac:dyDescent="0.25"/>
    <row r="31339" ht="12.75" hidden="1" customHeight="1" x14ac:dyDescent="0.25"/>
    <row r="31340" ht="12.75" hidden="1" customHeight="1" x14ac:dyDescent="0.25"/>
    <row r="31341" ht="12.75" hidden="1" customHeight="1" x14ac:dyDescent="0.25"/>
    <row r="31342" ht="12.75" hidden="1" customHeight="1" x14ac:dyDescent="0.25"/>
    <row r="31343" ht="12.75" hidden="1" customHeight="1" x14ac:dyDescent="0.25"/>
    <row r="31344" ht="12.75" hidden="1" customHeight="1" x14ac:dyDescent="0.25"/>
    <row r="31345" ht="12.75" hidden="1" customHeight="1" x14ac:dyDescent="0.25"/>
    <row r="31346" ht="12.75" hidden="1" customHeight="1" x14ac:dyDescent="0.25"/>
    <row r="31347" ht="12.75" hidden="1" customHeight="1" x14ac:dyDescent="0.25"/>
    <row r="31348" ht="12.75" hidden="1" customHeight="1" x14ac:dyDescent="0.25"/>
    <row r="31349" ht="12.75" hidden="1" customHeight="1" x14ac:dyDescent="0.25"/>
    <row r="31350" ht="12.75" hidden="1" customHeight="1" x14ac:dyDescent="0.25"/>
    <row r="31351" ht="12.75" hidden="1" customHeight="1" x14ac:dyDescent="0.25"/>
    <row r="31352" ht="12.75" hidden="1" customHeight="1" x14ac:dyDescent="0.25"/>
    <row r="31353" ht="12.75" hidden="1" customHeight="1" x14ac:dyDescent="0.25"/>
    <row r="31354" ht="12.75" hidden="1" customHeight="1" x14ac:dyDescent="0.25"/>
    <row r="31355" ht="12.75" hidden="1" customHeight="1" x14ac:dyDescent="0.25"/>
    <row r="31356" ht="12.75" hidden="1" customHeight="1" x14ac:dyDescent="0.25"/>
    <row r="31357" ht="12.75" hidden="1" customHeight="1" x14ac:dyDescent="0.25"/>
    <row r="31358" ht="12.75" hidden="1" customHeight="1" x14ac:dyDescent="0.25"/>
    <row r="31359" ht="12.75" hidden="1" customHeight="1" x14ac:dyDescent="0.25"/>
    <row r="31360" ht="12.75" hidden="1" customHeight="1" x14ac:dyDescent="0.25"/>
    <row r="31361" ht="12.75" hidden="1" customHeight="1" x14ac:dyDescent="0.25"/>
    <row r="31362" ht="12.75" hidden="1" customHeight="1" x14ac:dyDescent="0.25"/>
    <row r="31363" ht="12.75" hidden="1" customHeight="1" x14ac:dyDescent="0.25"/>
    <row r="31364" ht="12.75" hidden="1" customHeight="1" x14ac:dyDescent="0.25"/>
    <row r="31365" ht="12.75" hidden="1" customHeight="1" x14ac:dyDescent="0.25"/>
    <row r="31366" ht="12.75" hidden="1" customHeight="1" x14ac:dyDescent="0.25"/>
    <row r="31367" ht="12.75" hidden="1" customHeight="1" x14ac:dyDescent="0.25"/>
    <row r="31368" ht="12.75" hidden="1" customHeight="1" x14ac:dyDescent="0.25"/>
    <row r="31369" ht="12.75" hidden="1" customHeight="1" x14ac:dyDescent="0.25"/>
    <row r="31370" ht="12.75" hidden="1" customHeight="1" x14ac:dyDescent="0.25"/>
    <row r="31371" ht="12.75" hidden="1" customHeight="1" x14ac:dyDescent="0.25"/>
    <row r="31372" ht="12.75" hidden="1" customHeight="1" x14ac:dyDescent="0.25"/>
    <row r="31373" ht="12.75" hidden="1" customHeight="1" x14ac:dyDescent="0.25"/>
    <row r="31374" ht="12.75" hidden="1" customHeight="1" x14ac:dyDescent="0.25"/>
    <row r="31375" ht="12.75" hidden="1" customHeight="1" x14ac:dyDescent="0.25"/>
    <row r="31376" ht="12.75" hidden="1" customHeight="1" x14ac:dyDescent="0.25"/>
    <row r="31377" ht="12.75" hidden="1" customHeight="1" x14ac:dyDescent="0.25"/>
    <row r="31378" ht="12.75" hidden="1" customHeight="1" x14ac:dyDescent="0.25"/>
    <row r="31379" ht="12.75" hidden="1" customHeight="1" x14ac:dyDescent="0.25"/>
    <row r="31380" ht="12.75" hidden="1" customHeight="1" x14ac:dyDescent="0.25"/>
    <row r="31381" ht="12.75" hidden="1" customHeight="1" x14ac:dyDescent="0.25"/>
    <row r="31382" ht="12.75" hidden="1" customHeight="1" x14ac:dyDescent="0.25"/>
    <row r="31383" ht="12.75" hidden="1" customHeight="1" x14ac:dyDescent="0.25"/>
    <row r="31384" ht="12.75" hidden="1" customHeight="1" x14ac:dyDescent="0.25"/>
    <row r="31385" ht="12.75" hidden="1" customHeight="1" x14ac:dyDescent="0.25"/>
    <row r="31386" ht="12.75" hidden="1" customHeight="1" x14ac:dyDescent="0.25"/>
    <row r="31387" ht="12.75" hidden="1" customHeight="1" x14ac:dyDescent="0.25"/>
    <row r="31388" ht="12.75" hidden="1" customHeight="1" x14ac:dyDescent="0.25"/>
    <row r="31389" ht="12.75" hidden="1" customHeight="1" x14ac:dyDescent="0.25"/>
    <row r="31390" ht="12.75" hidden="1" customHeight="1" x14ac:dyDescent="0.25"/>
    <row r="31391" ht="12.75" hidden="1" customHeight="1" x14ac:dyDescent="0.25"/>
    <row r="31392" ht="12.75" hidden="1" customHeight="1" x14ac:dyDescent="0.25"/>
    <row r="31393" ht="12.75" hidden="1" customHeight="1" x14ac:dyDescent="0.25"/>
    <row r="31394" ht="12.75" hidden="1" customHeight="1" x14ac:dyDescent="0.25"/>
    <row r="31395" ht="12.75" hidden="1" customHeight="1" x14ac:dyDescent="0.25"/>
    <row r="31396" ht="12.75" hidden="1" customHeight="1" x14ac:dyDescent="0.25"/>
    <row r="31397" ht="12.75" hidden="1" customHeight="1" x14ac:dyDescent="0.25"/>
    <row r="31398" ht="12.75" hidden="1" customHeight="1" x14ac:dyDescent="0.25"/>
    <row r="31399" ht="12.75" hidden="1" customHeight="1" x14ac:dyDescent="0.25"/>
    <row r="31400" ht="12.75" hidden="1" customHeight="1" x14ac:dyDescent="0.25"/>
    <row r="31401" ht="12.75" hidden="1" customHeight="1" x14ac:dyDescent="0.25"/>
    <row r="31402" ht="12.75" hidden="1" customHeight="1" x14ac:dyDescent="0.25"/>
    <row r="31403" ht="12.75" hidden="1" customHeight="1" x14ac:dyDescent="0.25"/>
    <row r="31404" ht="12.75" hidden="1" customHeight="1" x14ac:dyDescent="0.25"/>
    <row r="31405" ht="12.75" hidden="1" customHeight="1" x14ac:dyDescent="0.25"/>
    <row r="31406" ht="12.75" hidden="1" customHeight="1" x14ac:dyDescent="0.25"/>
    <row r="31407" ht="12.75" hidden="1" customHeight="1" x14ac:dyDescent="0.25"/>
    <row r="31408" ht="12.75" hidden="1" customHeight="1" x14ac:dyDescent="0.25"/>
    <row r="31409" ht="12.75" hidden="1" customHeight="1" x14ac:dyDescent="0.25"/>
    <row r="31410" ht="12.75" hidden="1" customHeight="1" x14ac:dyDescent="0.25"/>
    <row r="31411" ht="12.75" hidden="1" customHeight="1" x14ac:dyDescent="0.25"/>
    <row r="31412" ht="12.75" hidden="1" customHeight="1" x14ac:dyDescent="0.25"/>
    <row r="31413" ht="12.75" hidden="1" customHeight="1" x14ac:dyDescent="0.25"/>
    <row r="31414" ht="12.75" hidden="1" customHeight="1" x14ac:dyDescent="0.25"/>
    <row r="31415" ht="12.75" hidden="1" customHeight="1" x14ac:dyDescent="0.25"/>
    <row r="31416" ht="12.75" hidden="1" customHeight="1" x14ac:dyDescent="0.25"/>
    <row r="31417" ht="12.75" hidden="1" customHeight="1" x14ac:dyDescent="0.25"/>
    <row r="31418" ht="12.75" hidden="1" customHeight="1" x14ac:dyDescent="0.25"/>
    <row r="31419" ht="12.75" hidden="1" customHeight="1" x14ac:dyDescent="0.25"/>
    <row r="31420" ht="12.75" hidden="1" customHeight="1" x14ac:dyDescent="0.25"/>
    <row r="31421" ht="12.75" hidden="1" customHeight="1" x14ac:dyDescent="0.25"/>
    <row r="31422" ht="12.75" hidden="1" customHeight="1" x14ac:dyDescent="0.25"/>
    <row r="31423" ht="12.75" hidden="1" customHeight="1" x14ac:dyDescent="0.25"/>
    <row r="31424" ht="12.75" hidden="1" customHeight="1" x14ac:dyDescent="0.25"/>
    <row r="31425" ht="12.75" hidden="1" customHeight="1" x14ac:dyDescent="0.25"/>
    <row r="31426" ht="12.75" hidden="1" customHeight="1" x14ac:dyDescent="0.25"/>
    <row r="31427" ht="12.75" hidden="1" customHeight="1" x14ac:dyDescent="0.25"/>
    <row r="31428" ht="12.75" hidden="1" customHeight="1" x14ac:dyDescent="0.25"/>
    <row r="31429" ht="12.75" hidden="1" customHeight="1" x14ac:dyDescent="0.25"/>
    <row r="31430" ht="12.75" hidden="1" customHeight="1" x14ac:dyDescent="0.25"/>
    <row r="31431" ht="12.75" hidden="1" customHeight="1" x14ac:dyDescent="0.25"/>
    <row r="31432" ht="12.75" hidden="1" customHeight="1" x14ac:dyDescent="0.25"/>
    <row r="31433" ht="12.75" hidden="1" customHeight="1" x14ac:dyDescent="0.25"/>
    <row r="31434" ht="12.75" hidden="1" customHeight="1" x14ac:dyDescent="0.25"/>
    <row r="31435" ht="12.75" hidden="1" customHeight="1" x14ac:dyDescent="0.25"/>
    <row r="31436" ht="12.75" hidden="1" customHeight="1" x14ac:dyDescent="0.25"/>
    <row r="31437" ht="12.75" hidden="1" customHeight="1" x14ac:dyDescent="0.25"/>
    <row r="31438" ht="12.75" hidden="1" customHeight="1" x14ac:dyDescent="0.25"/>
    <row r="31439" ht="12.75" hidden="1" customHeight="1" x14ac:dyDescent="0.25"/>
    <row r="31440" ht="12.75" hidden="1" customHeight="1" x14ac:dyDescent="0.25"/>
    <row r="31441" ht="12.75" hidden="1" customHeight="1" x14ac:dyDescent="0.25"/>
    <row r="31442" ht="12.75" hidden="1" customHeight="1" x14ac:dyDescent="0.25"/>
    <row r="31443" ht="12.75" hidden="1" customHeight="1" x14ac:dyDescent="0.25"/>
    <row r="31444" ht="12.75" hidden="1" customHeight="1" x14ac:dyDescent="0.25"/>
    <row r="31445" ht="12.75" hidden="1" customHeight="1" x14ac:dyDescent="0.25"/>
    <row r="31446" ht="12.75" hidden="1" customHeight="1" x14ac:dyDescent="0.25"/>
    <row r="31447" ht="12.75" hidden="1" customHeight="1" x14ac:dyDescent="0.25"/>
    <row r="31448" ht="12.75" hidden="1" customHeight="1" x14ac:dyDescent="0.25"/>
    <row r="31449" ht="12.75" hidden="1" customHeight="1" x14ac:dyDescent="0.25"/>
    <row r="31450" ht="12.75" hidden="1" customHeight="1" x14ac:dyDescent="0.25"/>
    <row r="31451" ht="12.75" hidden="1" customHeight="1" x14ac:dyDescent="0.25"/>
    <row r="31452" ht="12.75" hidden="1" customHeight="1" x14ac:dyDescent="0.25"/>
    <row r="31453" ht="12.75" hidden="1" customHeight="1" x14ac:dyDescent="0.25"/>
    <row r="31454" ht="12.75" hidden="1" customHeight="1" x14ac:dyDescent="0.25"/>
    <row r="31455" ht="12.75" hidden="1" customHeight="1" x14ac:dyDescent="0.25"/>
    <row r="31456" ht="12.75" hidden="1" customHeight="1" x14ac:dyDescent="0.25"/>
    <row r="31457" ht="12.75" hidden="1" customHeight="1" x14ac:dyDescent="0.25"/>
    <row r="31458" ht="12.75" hidden="1" customHeight="1" x14ac:dyDescent="0.25"/>
    <row r="31459" ht="12.75" hidden="1" customHeight="1" x14ac:dyDescent="0.25"/>
    <row r="31460" ht="12.75" hidden="1" customHeight="1" x14ac:dyDescent="0.25"/>
    <row r="31461" ht="12.75" hidden="1" customHeight="1" x14ac:dyDescent="0.25"/>
    <row r="31462" ht="12.75" hidden="1" customHeight="1" x14ac:dyDescent="0.25"/>
    <row r="31463" ht="12.75" hidden="1" customHeight="1" x14ac:dyDescent="0.25"/>
    <row r="31464" ht="12.75" hidden="1" customHeight="1" x14ac:dyDescent="0.25"/>
    <row r="31465" ht="12.75" hidden="1" customHeight="1" x14ac:dyDescent="0.25"/>
    <row r="31466" ht="12.75" hidden="1" customHeight="1" x14ac:dyDescent="0.25"/>
    <row r="31467" ht="12.75" hidden="1" customHeight="1" x14ac:dyDescent="0.25"/>
    <row r="31468" ht="12.75" hidden="1" customHeight="1" x14ac:dyDescent="0.25"/>
    <row r="31469" ht="12.75" hidden="1" customHeight="1" x14ac:dyDescent="0.25"/>
    <row r="31470" ht="12.75" hidden="1" customHeight="1" x14ac:dyDescent="0.25"/>
    <row r="31471" ht="12.75" hidden="1" customHeight="1" x14ac:dyDescent="0.25"/>
    <row r="31472" ht="12.75" hidden="1" customHeight="1" x14ac:dyDescent="0.25"/>
    <row r="31473" ht="12.75" hidden="1" customHeight="1" x14ac:dyDescent="0.25"/>
    <row r="31474" ht="12.75" hidden="1" customHeight="1" x14ac:dyDescent="0.25"/>
    <row r="31475" ht="12.75" hidden="1" customHeight="1" x14ac:dyDescent="0.25"/>
    <row r="31476" ht="12.75" hidden="1" customHeight="1" x14ac:dyDescent="0.25"/>
    <row r="31477" ht="12.75" hidden="1" customHeight="1" x14ac:dyDescent="0.25"/>
    <row r="31478" ht="12.75" hidden="1" customHeight="1" x14ac:dyDescent="0.25"/>
    <row r="31479" ht="12.75" hidden="1" customHeight="1" x14ac:dyDescent="0.25"/>
    <row r="31480" ht="12.75" hidden="1" customHeight="1" x14ac:dyDescent="0.25"/>
    <row r="31481" ht="12.75" hidden="1" customHeight="1" x14ac:dyDescent="0.25"/>
    <row r="31482" ht="12.75" hidden="1" customHeight="1" x14ac:dyDescent="0.25"/>
    <row r="31483" ht="12.75" hidden="1" customHeight="1" x14ac:dyDescent="0.25"/>
    <row r="31484" ht="12.75" hidden="1" customHeight="1" x14ac:dyDescent="0.25"/>
    <row r="31485" ht="12.75" hidden="1" customHeight="1" x14ac:dyDescent="0.25"/>
    <row r="31486" ht="12.75" hidden="1" customHeight="1" x14ac:dyDescent="0.25"/>
    <row r="31487" ht="12.75" hidden="1" customHeight="1" x14ac:dyDescent="0.25"/>
    <row r="31488" ht="12.75" hidden="1" customHeight="1" x14ac:dyDescent="0.25"/>
    <row r="31489" ht="12.75" hidden="1" customHeight="1" x14ac:dyDescent="0.25"/>
    <row r="31490" ht="12.75" hidden="1" customHeight="1" x14ac:dyDescent="0.25"/>
    <row r="31491" ht="12.75" hidden="1" customHeight="1" x14ac:dyDescent="0.25"/>
    <row r="31492" ht="12.75" hidden="1" customHeight="1" x14ac:dyDescent="0.25"/>
    <row r="31493" ht="12.75" hidden="1" customHeight="1" x14ac:dyDescent="0.25"/>
    <row r="31494" ht="12.75" hidden="1" customHeight="1" x14ac:dyDescent="0.25"/>
    <row r="31495" ht="12.75" hidden="1" customHeight="1" x14ac:dyDescent="0.25"/>
    <row r="31496" ht="12.75" hidden="1" customHeight="1" x14ac:dyDescent="0.25"/>
    <row r="31497" ht="12.75" hidden="1" customHeight="1" x14ac:dyDescent="0.25"/>
    <row r="31498" ht="12.75" hidden="1" customHeight="1" x14ac:dyDescent="0.25"/>
    <row r="31499" ht="12.75" hidden="1" customHeight="1" x14ac:dyDescent="0.25"/>
    <row r="31500" ht="12.75" hidden="1" customHeight="1" x14ac:dyDescent="0.25"/>
    <row r="31501" ht="12.75" hidden="1" customHeight="1" x14ac:dyDescent="0.25"/>
    <row r="31502" ht="12.75" hidden="1" customHeight="1" x14ac:dyDescent="0.25"/>
    <row r="31503" ht="12.75" hidden="1" customHeight="1" x14ac:dyDescent="0.25"/>
    <row r="31504" ht="12.75" hidden="1" customHeight="1" x14ac:dyDescent="0.25"/>
    <row r="31505" ht="12.75" hidden="1" customHeight="1" x14ac:dyDescent="0.25"/>
    <row r="31506" ht="12.75" hidden="1" customHeight="1" x14ac:dyDescent="0.25"/>
    <row r="31507" ht="12.75" hidden="1" customHeight="1" x14ac:dyDescent="0.25"/>
    <row r="31508" ht="12.75" hidden="1" customHeight="1" x14ac:dyDescent="0.25"/>
    <row r="31509" ht="12.75" hidden="1" customHeight="1" x14ac:dyDescent="0.25"/>
    <row r="31510" ht="12.75" hidden="1" customHeight="1" x14ac:dyDescent="0.25"/>
    <row r="31511" ht="12.75" hidden="1" customHeight="1" x14ac:dyDescent="0.25"/>
    <row r="31512" ht="12.75" hidden="1" customHeight="1" x14ac:dyDescent="0.25"/>
    <row r="31513" ht="12.75" hidden="1" customHeight="1" x14ac:dyDescent="0.25"/>
    <row r="31514" ht="12.75" hidden="1" customHeight="1" x14ac:dyDescent="0.25"/>
    <row r="31515" ht="12.75" hidden="1" customHeight="1" x14ac:dyDescent="0.25"/>
    <row r="31516" ht="12.75" hidden="1" customHeight="1" x14ac:dyDescent="0.25"/>
    <row r="31517" ht="12.75" hidden="1" customHeight="1" x14ac:dyDescent="0.25"/>
    <row r="31518" ht="12.75" hidden="1" customHeight="1" x14ac:dyDescent="0.25"/>
    <row r="31519" ht="12.75" hidden="1" customHeight="1" x14ac:dyDescent="0.25"/>
    <row r="31520" ht="12.75" hidden="1" customHeight="1" x14ac:dyDescent="0.25"/>
    <row r="31521" ht="12.75" hidden="1" customHeight="1" x14ac:dyDescent="0.25"/>
    <row r="31522" ht="12.75" hidden="1" customHeight="1" x14ac:dyDescent="0.25"/>
    <row r="31523" ht="12.75" hidden="1" customHeight="1" x14ac:dyDescent="0.25"/>
    <row r="31524" ht="12.75" hidden="1" customHeight="1" x14ac:dyDescent="0.25"/>
    <row r="31525" ht="12.75" hidden="1" customHeight="1" x14ac:dyDescent="0.25"/>
    <row r="31526" ht="12.75" hidden="1" customHeight="1" x14ac:dyDescent="0.25"/>
    <row r="31527" ht="12.75" hidden="1" customHeight="1" x14ac:dyDescent="0.25"/>
    <row r="31528" ht="12.75" hidden="1" customHeight="1" x14ac:dyDescent="0.25"/>
    <row r="31529" ht="12.75" hidden="1" customHeight="1" x14ac:dyDescent="0.25"/>
    <row r="31530" ht="12.75" hidden="1" customHeight="1" x14ac:dyDescent="0.25"/>
    <row r="31531" ht="12.75" hidden="1" customHeight="1" x14ac:dyDescent="0.25"/>
    <row r="31532" ht="12.75" hidden="1" customHeight="1" x14ac:dyDescent="0.25"/>
    <row r="31533" ht="12.75" hidden="1" customHeight="1" x14ac:dyDescent="0.25"/>
    <row r="31534" ht="12.75" hidden="1" customHeight="1" x14ac:dyDescent="0.25"/>
    <row r="31535" ht="12.75" hidden="1" customHeight="1" x14ac:dyDescent="0.25"/>
    <row r="31536" ht="12.75" hidden="1" customHeight="1" x14ac:dyDescent="0.25"/>
    <row r="31537" ht="12.75" hidden="1" customHeight="1" x14ac:dyDescent="0.25"/>
    <row r="31538" ht="12.75" hidden="1" customHeight="1" x14ac:dyDescent="0.25"/>
    <row r="31539" ht="12.75" hidden="1" customHeight="1" x14ac:dyDescent="0.25"/>
    <row r="31540" ht="12.75" hidden="1" customHeight="1" x14ac:dyDescent="0.25"/>
    <row r="31541" ht="12.75" hidden="1" customHeight="1" x14ac:dyDescent="0.25"/>
    <row r="31542" ht="12.75" hidden="1" customHeight="1" x14ac:dyDescent="0.25"/>
    <row r="31543" ht="12.75" hidden="1" customHeight="1" x14ac:dyDescent="0.25"/>
    <row r="31544" ht="12.75" hidden="1" customHeight="1" x14ac:dyDescent="0.25"/>
    <row r="31545" ht="12.75" hidden="1" customHeight="1" x14ac:dyDescent="0.25"/>
    <row r="31546" ht="12.75" hidden="1" customHeight="1" x14ac:dyDescent="0.25"/>
    <row r="31547" ht="12.75" hidden="1" customHeight="1" x14ac:dyDescent="0.25"/>
    <row r="31548" ht="12.75" hidden="1" customHeight="1" x14ac:dyDescent="0.25"/>
    <row r="31549" ht="12.75" hidden="1" customHeight="1" x14ac:dyDescent="0.25"/>
    <row r="31550" ht="12.75" hidden="1" customHeight="1" x14ac:dyDescent="0.25"/>
    <row r="31551" ht="12.75" hidden="1" customHeight="1" x14ac:dyDescent="0.25"/>
    <row r="31552" ht="12.75" hidden="1" customHeight="1" x14ac:dyDescent="0.25"/>
    <row r="31553" ht="12.75" hidden="1" customHeight="1" x14ac:dyDescent="0.25"/>
    <row r="31554" ht="12.75" hidden="1" customHeight="1" x14ac:dyDescent="0.25"/>
    <row r="31555" ht="12.75" hidden="1" customHeight="1" x14ac:dyDescent="0.25"/>
    <row r="31556" ht="12.75" hidden="1" customHeight="1" x14ac:dyDescent="0.25"/>
    <row r="31557" ht="12.75" hidden="1" customHeight="1" x14ac:dyDescent="0.25"/>
    <row r="31558" ht="12.75" hidden="1" customHeight="1" x14ac:dyDescent="0.25"/>
    <row r="31559" ht="12.75" hidden="1" customHeight="1" x14ac:dyDescent="0.25"/>
    <row r="31560" ht="12.75" hidden="1" customHeight="1" x14ac:dyDescent="0.25"/>
    <row r="31561" ht="12.75" hidden="1" customHeight="1" x14ac:dyDescent="0.25"/>
    <row r="31562" ht="12.75" hidden="1" customHeight="1" x14ac:dyDescent="0.25"/>
    <row r="31563" ht="12.75" hidden="1" customHeight="1" x14ac:dyDescent="0.25"/>
    <row r="31564" ht="12.75" hidden="1" customHeight="1" x14ac:dyDescent="0.25"/>
    <row r="31565" ht="12.75" hidden="1" customHeight="1" x14ac:dyDescent="0.25"/>
    <row r="31566" ht="12.75" hidden="1" customHeight="1" x14ac:dyDescent="0.25"/>
    <row r="31567" ht="12.75" hidden="1" customHeight="1" x14ac:dyDescent="0.25"/>
    <row r="31568" ht="12.75" hidden="1" customHeight="1" x14ac:dyDescent="0.25"/>
    <row r="31569" ht="12.75" hidden="1" customHeight="1" x14ac:dyDescent="0.25"/>
    <row r="31570" ht="12.75" hidden="1" customHeight="1" x14ac:dyDescent="0.25"/>
    <row r="31571" ht="12.75" hidden="1" customHeight="1" x14ac:dyDescent="0.25"/>
    <row r="31572" ht="12.75" hidden="1" customHeight="1" x14ac:dyDescent="0.25"/>
    <row r="31573" ht="12.75" hidden="1" customHeight="1" x14ac:dyDescent="0.25"/>
    <row r="31574" ht="12.75" hidden="1" customHeight="1" x14ac:dyDescent="0.25"/>
    <row r="31575" ht="12.75" hidden="1" customHeight="1" x14ac:dyDescent="0.25"/>
    <row r="31576" ht="12.75" hidden="1" customHeight="1" x14ac:dyDescent="0.25"/>
    <row r="31577" ht="12.75" hidden="1" customHeight="1" x14ac:dyDescent="0.25"/>
    <row r="31578" ht="12.75" hidden="1" customHeight="1" x14ac:dyDescent="0.25"/>
    <row r="31579" ht="12.75" hidden="1" customHeight="1" x14ac:dyDescent="0.25"/>
    <row r="31580" ht="12.75" hidden="1" customHeight="1" x14ac:dyDescent="0.25"/>
    <row r="31581" ht="12.75" hidden="1" customHeight="1" x14ac:dyDescent="0.25"/>
    <row r="31582" ht="12.75" hidden="1" customHeight="1" x14ac:dyDescent="0.25"/>
    <row r="31583" ht="12.75" hidden="1" customHeight="1" x14ac:dyDescent="0.25"/>
    <row r="31584" ht="12.75" hidden="1" customHeight="1" x14ac:dyDescent="0.25"/>
    <row r="31585" ht="12.75" hidden="1" customHeight="1" x14ac:dyDescent="0.25"/>
    <row r="31586" ht="12.75" hidden="1" customHeight="1" x14ac:dyDescent="0.25"/>
    <row r="31587" ht="12.75" hidden="1" customHeight="1" x14ac:dyDescent="0.25"/>
    <row r="31588" ht="12.75" hidden="1" customHeight="1" x14ac:dyDescent="0.25"/>
    <row r="31589" ht="12.75" hidden="1" customHeight="1" x14ac:dyDescent="0.25"/>
    <row r="31590" ht="12.75" hidden="1" customHeight="1" x14ac:dyDescent="0.25"/>
    <row r="31591" ht="12.75" hidden="1" customHeight="1" x14ac:dyDescent="0.25"/>
    <row r="31592" ht="12.75" hidden="1" customHeight="1" x14ac:dyDescent="0.25"/>
    <row r="31593" ht="12.75" hidden="1" customHeight="1" x14ac:dyDescent="0.25"/>
    <row r="31594" ht="12.75" hidden="1" customHeight="1" x14ac:dyDescent="0.25"/>
    <row r="31595" ht="12.75" hidden="1" customHeight="1" x14ac:dyDescent="0.25"/>
    <row r="31596" ht="12.75" hidden="1" customHeight="1" x14ac:dyDescent="0.25"/>
    <row r="31597" ht="12.75" hidden="1" customHeight="1" x14ac:dyDescent="0.25"/>
    <row r="31598" ht="12.75" hidden="1" customHeight="1" x14ac:dyDescent="0.25"/>
    <row r="31599" ht="12.75" hidden="1" customHeight="1" x14ac:dyDescent="0.25"/>
    <row r="31600" ht="12.75" hidden="1" customHeight="1" x14ac:dyDescent="0.25"/>
    <row r="31601" ht="12.75" hidden="1" customHeight="1" x14ac:dyDescent="0.25"/>
    <row r="31602" ht="12.75" hidden="1" customHeight="1" x14ac:dyDescent="0.25"/>
    <row r="31603" ht="12.75" hidden="1" customHeight="1" x14ac:dyDescent="0.25"/>
    <row r="31604" ht="12.75" hidden="1" customHeight="1" x14ac:dyDescent="0.25"/>
    <row r="31605" ht="12.75" hidden="1" customHeight="1" x14ac:dyDescent="0.25"/>
    <row r="31606" ht="12.75" hidden="1" customHeight="1" x14ac:dyDescent="0.25"/>
    <row r="31607" ht="12.75" hidden="1" customHeight="1" x14ac:dyDescent="0.25"/>
    <row r="31608" ht="12.75" hidden="1" customHeight="1" x14ac:dyDescent="0.25"/>
    <row r="31609" ht="12.75" hidden="1" customHeight="1" x14ac:dyDescent="0.25"/>
    <row r="31610" ht="12.75" hidden="1" customHeight="1" x14ac:dyDescent="0.25"/>
    <row r="31611" ht="12.75" hidden="1" customHeight="1" x14ac:dyDescent="0.25"/>
    <row r="31612" ht="12.75" hidden="1" customHeight="1" x14ac:dyDescent="0.25"/>
    <row r="31613" ht="12.75" hidden="1" customHeight="1" x14ac:dyDescent="0.25"/>
    <row r="31614" ht="12.75" hidden="1" customHeight="1" x14ac:dyDescent="0.25"/>
    <row r="31615" ht="12.75" hidden="1" customHeight="1" x14ac:dyDescent="0.25"/>
    <row r="31616" ht="12.75" hidden="1" customHeight="1" x14ac:dyDescent="0.25"/>
    <row r="31617" ht="12.75" hidden="1" customHeight="1" x14ac:dyDescent="0.25"/>
    <row r="31618" ht="12.75" hidden="1" customHeight="1" x14ac:dyDescent="0.25"/>
    <row r="31619" ht="12.75" hidden="1" customHeight="1" x14ac:dyDescent="0.25"/>
    <row r="31620" ht="12.75" hidden="1" customHeight="1" x14ac:dyDescent="0.25"/>
    <row r="31621" ht="12.75" hidden="1" customHeight="1" x14ac:dyDescent="0.25"/>
    <row r="31622" ht="12.75" hidden="1" customHeight="1" x14ac:dyDescent="0.25"/>
    <row r="31623" ht="12.75" hidden="1" customHeight="1" x14ac:dyDescent="0.25"/>
    <row r="31624" ht="12.75" hidden="1" customHeight="1" x14ac:dyDescent="0.25"/>
    <row r="31625" ht="12.75" hidden="1" customHeight="1" x14ac:dyDescent="0.25"/>
    <row r="31626" ht="12.75" hidden="1" customHeight="1" x14ac:dyDescent="0.25"/>
    <row r="31627" ht="12.75" hidden="1" customHeight="1" x14ac:dyDescent="0.25"/>
    <row r="31628" ht="12.75" hidden="1" customHeight="1" x14ac:dyDescent="0.25"/>
    <row r="31629" ht="12.75" hidden="1" customHeight="1" x14ac:dyDescent="0.25"/>
    <row r="31630" ht="12.75" hidden="1" customHeight="1" x14ac:dyDescent="0.25"/>
    <row r="31631" ht="12.75" hidden="1" customHeight="1" x14ac:dyDescent="0.25"/>
    <row r="31632" ht="12.75" hidden="1" customHeight="1" x14ac:dyDescent="0.25"/>
    <row r="31633" ht="12.75" hidden="1" customHeight="1" x14ac:dyDescent="0.25"/>
    <row r="31634" ht="12.75" hidden="1" customHeight="1" x14ac:dyDescent="0.25"/>
    <row r="31635" ht="12.75" hidden="1" customHeight="1" x14ac:dyDescent="0.25"/>
    <row r="31636" ht="12.75" hidden="1" customHeight="1" x14ac:dyDescent="0.25"/>
    <row r="31637" ht="12.75" hidden="1" customHeight="1" x14ac:dyDescent="0.25"/>
    <row r="31638" ht="12.75" hidden="1" customHeight="1" x14ac:dyDescent="0.25"/>
    <row r="31639" ht="12.75" hidden="1" customHeight="1" x14ac:dyDescent="0.25"/>
    <row r="31640" ht="12.75" hidden="1" customHeight="1" x14ac:dyDescent="0.25"/>
    <row r="31641" ht="12.75" hidden="1" customHeight="1" x14ac:dyDescent="0.25"/>
    <row r="31642" ht="12.75" hidden="1" customHeight="1" x14ac:dyDescent="0.25"/>
    <row r="31643" ht="12.75" hidden="1" customHeight="1" x14ac:dyDescent="0.25"/>
    <row r="31644" ht="12.75" hidden="1" customHeight="1" x14ac:dyDescent="0.25"/>
    <row r="31645" ht="12.75" hidden="1" customHeight="1" x14ac:dyDescent="0.25"/>
    <row r="31646" ht="12.75" hidden="1" customHeight="1" x14ac:dyDescent="0.25"/>
    <row r="31647" ht="12.75" hidden="1" customHeight="1" x14ac:dyDescent="0.25"/>
    <row r="31648" ht="12.75" hidden="1" customHeight="1" x14ac:dyDescent="0.25"/>
    <row r="31649" ht="12.75" hidden="1" customHeight="1" x14ac:dyDescent="0.25"/>
    <row r="31650" ht="12.75" hidden="1" customHeight="1" x14ac:dyDescent="0.25"/>
    <row r="31651" ht="12.75" hidden="1" customHeight="1" x14ac:dyDescent="0.25"/>
    <row r="31652" ht="12.75" hidden="1" customHeight="1" x14ac:dyDescent="0.25"/>
    <row r="31653" ht="12.75" hidden="1" customHeight="1" x14ac:dyDescent="0.25"/>
    <row r="31654" ht="12.75" hidden="1" customHeight="1" x14ac:dyDescent="0.25"/>
    <row r="31655" ht="12.75" hidden="1" customHeight="1" x14ac:dyDescent="0.25"/>
    <row r="31656" ht="12.75" hidden="1" customHeight="1" x14ac:dyDescent="0.25"/>
    <row r="31657" ht="12.75" hidden="1" customHeight="1" x14ac:dyDescent="0.25"/>
    <row r="31658" ht="12.75" hidden="1" customHeight="1" x14ac:dyDescent="0.25"/>
    <row r="31659" ht="12.75" hidden="1" customHeight="1" x14ac:dyDescent="0.25"/>
    <row r="31660" ht="12.75" hidden="1" customHeight="1" x14ac:dyDescent="0.25"/>
    <row r="31661" ht="12.75" hidden="1" customHeight="1" x14ac:dyDescent="0.25"/>
    <row r="31662" ht="12.75" hidden="1" customHeight="1" x14ac:dyDescent="0.25"/>
    <row r="31663" ht="12.75" hidden="1" customHeight="1" x14ac:dyDescent="0.25"/>
    <row r="31664" ht="12.75" hidden="1" customHeight="1" x14ac:dyDescent="0.25"/>
    <row r="31665" ht="12.75" hidden="1" customHeight="1" x14ac:dyDescent="0.25"/>
    <row r="31666" ht="12.75" hidden="1" customHeight="1" x14ac:dyDescent="0.25"/>
    <row r="31667" ht="12.75" hidden="1" customHeight="1" x14ac:dyDescent="0.25"/>
    <row r="31668" ht="12.75" hidden="1" customHeight="1" x14ac:dyDescent="0.25"/>
    <row r="31669" ht="12.75" hidden="1" customHeight="1" x14ac:dyDescent="0.25"/>
    <row r="31670" ht="12.75" hidden="1" customHeight="1" x14ac:dyDescent="0.25"/>
    <row r="31671" ht="12.75" hidden="1" customHeight="1" x14ac:dyDescent="0.25"/>
    <row r="31672" ht="12.75" hidden="1" customHeight="1" x14ac:dyDescent="0.25"/>
    <row r="31673" ht="12.75" hidden="1" customHeight="1" x14ac:dyDescent="0.25"/>
    <row r="31674" ht="12.75" hidden="1" customHeight="1" x14ac:dyDescent="0.25"/>
    <row r="31675" ht="12.75" hidden="1" customHeight="1" x14ac:dyDescent="0.25"/>
    <row r="31676" ht="12.75" hidden="1" customHeight="1" x14ac:dyDescent="0.25"/>
    <row r="31677" ht="12.75" hidden="1" customHeight="1" x14ac:dyDescent="0.25"/>
    <row r="31678" ht="12.75" hidden="1" customHeight="1" x14ac:dyDescent="0.25"/>
    <row r="31679" ht="12.75" hidden="1" customHeight="1" x14ac:dyDescent="0.25"/>
    <row r="31680" ht="12.75" hidden="1" customHeight="1" x14ac:dyDescent="0.25"/>
    <row r="31681" ht="12.75" hidden="1" customHeight="1" x14ac:dyDescent="0.25"/>
    <row r="31682" ht="12.75" hidden="1" customHeight="1" x14ac:dyDescent="0.25"/>
    <row r="31683" ht="12.75" hidden="1" customHeight="1" x14ac:dyDescent="0.25"/>
    <row r="31684" ht="12.75" hidden="1" customHeight="1" x14ac:dyDescent="0.25"/>
    <row r="31685" ht="12.75" hidden="1" customHeight="1" x14ac:dyDescent="0.25"/>
    <row r="31686" ht="12.75" hidden="1" customHeight="1" x14ac:dyDescent="0.25"/>
    <row r="31687" ht="12.75" hidden="1" customHeight="1" x14ac:dyDescent="0.25"/>
    <row r="31688" ht="12.75" hidden="1" customHeight="1" x14ac:dyDescent="0.25"/>
    <row r="31689" ht="12.75" hidden="1" customHeight="1" x14ac:dyDescent="0.25"/>
    <row r="31690" ht="12.75" hidden="1" customHeight="1" x14ac:dyDescent="0.25"/>
    <row r="31691" ht="12.75" hidden="1" customHeight="1" x14ac:dyDescent="0.25"/>
    <row r="31692" ht="12.75" hidden="1" customHeight="1" x14ac:dyDescent="0.25"/>
    <row r="31693" ht="12.75" hidden="1" customHeight="1" x14ac:dyDescent="0.25"/>
    <row r="31694" ht="12.75" hidden="1" customHeight="1" x14ac:dyDescent="0.25"/>
    <row r="31695" ht="12.75" hidden="1" customHeight="1" x14ac:dyDescent="0.25"/>
    <row r="31696" ht="12.75" hidden="1" customHeight="1" x14ac:dyDescent="0.25"/>
    <row r="31697" ht="12.75" hidden="1" customHeight="1" x14ac:dyDescent="0.25"/>
    <row r="31698" ht="12.75" hidden="1" customHeight="1" x14ac:dyDescent="0.25"/>
    <row r="31699" ht="12.75" hidden="1" customHeight="1" x14ac:dyDescent="0.25"/>
    <row r="31700" ht="12.75" hidden="1" customHeight="1" x14ac:dyDescent="0.25"/>
    <row r="31701" ht="12.75" hidden="1" customHeight="1" x14ac:dyDescent="0.25"/>
    <row r="31702" ht="12.75" hidden="1" customHeight="1" x14ac:dyDescent="0.25"/>
    <row r="31703" ht="12.75" hidden="1" customHeight="1" x14ac:dyDescent="0.25"/>
    <row r="31704" ht="12.75" hidden="1" customHeight="1" x14ac:dyDescent="0.25"/>
    <row r="31705" ht="12.75" hidden="1" customHeight="1" x14ac:dyDescent="0.25"/>
    <row r="31706" ht="12.75" hidden="1" customHeight="1" x14ac:dyDescent="0.25"/>
    <row r="31707" ht="12.75" hidden="1" customHeight="1" x14ac:dyDescent="0.25"/>
    <row r="31708" ht="12.75" hidden="1" customHeight="1" x14ac:dyDescent="0.25"/>
    <row r="31709" ht="12.75" hidden="1" customHeight="1" x14ac:dyDescent="0.25"/>
    <row r="31710" ht="12.75" hidden="1" customHeight="1" x14ac:dyDescent="0.25"/>
    <row r="31711" ht="12.75" hidden="1" customHeight="1" x14ac:dyDescent="0.25"/>
    <row r="31712" ht="12.75" hidden="1" customHeight="1" x14ac:dyDescent="0.25"/>
    <row r="31713" ht="12.75" hidden="1" customHeight="1" x14ac:dyDescent="0.25"/>
    <row r="31714" ht="12.75" hidden="1" customHeight="1" x14ac:dyDescent="0.25"/>
    <row r="31715" ht="12.75" hidden="1" customHeight="1" x14ac:dyDescent="0.25"/>
    <row r="31716" ht="12.75" hidden="1" customHeight="1" x14ac:dyDescent="0.25"/>
    <row r="31717" ht="12.75" hidden="1" customHeight="1" x14ac:dyDescent="0.25"/>
    <row r="31718" ht="12.75" hidden="1" customHeight="1" x14ac:dyDescent="0.25"/>
    <row r="31719" ht="12.75" hidden="1" customHeight="1" x14ac:dyDescent="0.25"/>
    <row r="31720" ht="12.75" hidden="1" customHeight="1" x14ac:dyDescent="0.25"/>
    <row r="31721" ht="12.75" hidden="1" customHeight="1" x14ac:dyDescent="0.25"/>
    <row r="31722" ht="12.75" hidden="1" customHeight="1" x14ac:dyDescent="0.25"/>
    <row r="31723" ht="12.75" hidden="1" customHeight="1" x14ac:dyDescent="0.25"/>
    <row r="31724" ht="12.75" hidden="1" customHeight="1" x14ac:dyDescent="0.25"/>
    <row r="31725" ht="12.75" hidden="1" customHeight="1" x14ac:dyDescent="0.25"/>
    <row r="31726" ht="12.75" hidden="1" customHeight="1" x14ac:dyDescent="0.25"/>
    <row r="31727" ht="12.75" hidden="1" customHeight="1" x14ac:dyDescent="0.25"/>
    <row r="31728" ht="12.75" hidden="1" customHeight="1" x14ac:dyDescent="0.25"/>
    <row r="31729" ht="12.75" hidden="1" customHeight="1" x14ac:dyDescent="0.25"/>
    <row r="31730" ht="12.75" hidden="1" customHeight="1" x14ac:dyDescent="0.25"/>
    <row r="31731" ht="12.75" hidden="1" customHeight="1" x14ac:dyDescent="0.25"/>
    <row r="31732" ht="12.75" hidden="1" customHeight="1" x14ac:dyDescent="0.25"/>
    <row r="31733" ht="12.75" hidden="1" customHeight="1" x14ac:dyDescent="0.25"/>
    <row r="31734" ht="12.75" hidden="1" customHeight="1" x14ac:dyDescent="0.25"/>
    <row r="31735" ht="12.75" hidden="1" customHeight="1" x14ac:dyDescent="0.25"/>
    <row r="31736" ht="12.75" hidden="1" customHeight="1" x14ac:dyDescent="0.25"/>
    <row r="31737" ht="12.75" hidden="1" customHeight="1" x14ac:dyDescent="0.25"/>
    <row r="31738" ht="12.75" hidden="1" customHeight="1" x14ac:dyDescent="0.25"/>
    <row r="31739" ht="12.75" hidden="1" customHeight="1" x14ac:dyDescent="0.25"/>
    <row r="31740" ht="12.75" hidden="1" customHeight="1" x14ac:dyDescent="0.25"/>
    <row r="31741" ht="12.75" hidden="1" customHeight="1" x14ac:dyDescent="0.25"/>
    <row r="31742" ht="12.75" hidden="1" customHeight="1" x14ac:dyDescent="0.25"/>
    <row r="31743" ht="12.75" hidden="1" customHeight="1" x14ac:dyDescent="0.25"/>
    <row r="31744" ht="12.75" hidden="1" customHeight="1" x14ac:dyDescent="0.25"/>
    <row r="31745" ht="12.75" hidden="1" customHeight="1" x14ac:dyDescent="0.25"/>
    <row r="31746" ht="12.75" hidden="1" customHeight="1" x14ac:dyDescent="0.25"/>
    <row r="31747" ht="12.75" hidden="1" customHeight="1" x14ac:dyDescent="0.25"/>
    <row r="31748" ht="12.75" hidden="1" customHeight="1" x14ac:dyDescent="0.25"/>
    <row r="31749" ht="12.75" hidden="1" customHeight="1" x14ac:dyDescent="0.25"/>
    <row r="31750" ht="12.75" hidden="1" customHeight="1" x14ac:dyDescent="0.25"/>
    <row r="31751" ht="12.75" hidden="1" customHeight="1" x14ac:dyDescent="0.25"/>
    <row r="31752" ht="12.75" hidden="1" customHeight="1" x14ac:dyDescent="0.25"/>
    <row r="31753" ht="12.75" hidden="1" customHeight="1" x14ac:dyDescent="0.25"/>
    <row r="31754" ht="12.75" hidden="1" customHeight="1" x14ac:dyDescent="0.25"/>
    <row r="31755" ht="12.75" hidden="1" customHeight="1" x14ac:dyDescent="0.25"/>
    <row r="31756" ht="12.75" hidden="1" customHeight="1" x14ac:dyDescent="0.25"/>
    <row r="31757" ht="12.75" hidden="1" customHeight="1" x14ac:dyDescent="0.25"/>
    <row r="31758" ht="12.75" hidden="1" customHeight="1" x14ac:dyDescent="0.25"/>
    <row r="31759" ht="12.75" hidden="1" customHeight="1" x14ac:dyDescent="0.25"/>
    <row r="31760" ht="12.75" hidden="1" customHeight="1" x14ac:dyDescent="0.25"/>
    <row r="31761" ht="12.75" hidden="1" customHeight="1" x14ac:dyDescent="0.25"/>
    <row r="31762" ht="12.75" hidden="1" customHeight="1" x14ac:dyDescent="0.25"/>
    <row r="31763" ht="12.75" hidden="1" customHeight="1" x14ac:dyDescent="0.25"/>
    <row r="31764" ht="12.75" hidden="1" customHeight="1" x14ac:dyDescent="0.25"/>
    <row r="31765" ht="12.75" hidden="1" customHeight="1" x14ac:dyDescent="0.25"/>
    <row r="31766" ht="12.75" hidden="1" customHeight="1" x14ac:dyDescent="0.25"/>
    <row r="31767" ht="12.75" hidden="1" customHeight="1" x14ac:dyDescent="0.25"/>
    <row r="31768" ht="12.75" hidden="1" customHeight="1" x14ac:dyDescent="0.25"/>
    <row r="31769" ht="12.75" hidden="1" customHeight="1" x14ac:dyDescent="0.25"/>
    <row r="31770" ht="12.75" hidden="1" customHeight="1" x14ac:dyDescent="0.25"/>
    <row r="31771" ht="12.75" hidden="1" customHeight="1" x14ac:dyDescent="0.25"/>
    <row r="31772" ht="12.75" hidden="1" customHeight="1" x14ac:dyDescent="0.25"/>
    <row r="31773" ht="12.75" hidden="1" customHeight="1" x14ac:dyDescent="0.25"/>
    <row r="31774" ht="12.75" hidden="1" customHeight="1" x14ac:dyDescent="0.25"/>
    <row r="31775" ht="12.75" hidden="1" customHeight="1" x14ac:dyDescent="0.25"/>
    <row r="31776" ht="12.75" hidden="1" customHeight="1" x14ac:dyDescent="0.25"/>
    <row r="31777" ht="12.75" hidden="1" customHeight="1" x14ac:dyDescent="0.25"/>
    <row r="31778" ht="12.75" hidden="1" customHeight="1" x14ac:dyDescent="0.25"/>
    <row r="31779" ht="12.75" hidden="1" customHeight="1" x14ac:dyDescent="0.25"/>
    <row r="31780" ht="12.75" hidden="1" customHeight="1" x14ac:dyDescent="0.25"/>
    <row r="31781" ht="12.75" hidden="1" customHeight="1" x14ac:dyDescent="0.25"/>
    <row r="31782" ht="12.75" hidden="1" customHeight="1" x14ac:dyDescent="0.25"/>
    <row r="31783" ht="12.75" hidden="1" customHeight="1" x14ac:dyDescent="0.25"/>
    <row r="31784" ht="12.75" hidden="1" customHeight="1" x14ac:dyDescent="0.25"/>
    <row r="31785" ht="12.75" hidden="1" customHeight="1" x14ac:dyDescent="0.25"/>
    <row r="31786" ht="12.75" hidden="1" customHeight="1" x14ac:dyDescent="0.25"/>
    <row r="31787" ht="12.75" hidden="1" customHeight="1" x14ac:dyDescent="0.25"/>
    <row r="31788" ht="12.75" hidden="1" customHeight="1" x14ac:dyDescent="0.25"/>
    <row r="31789" ht="12.75" hidden="1" customHeight="1" x14ac:dyDescent="0.25"/>
    <row r="31790" ht="12.75" hidden="1" customHeight="1" x14ac:dyDescent="0.25"/>
    <row r="31791" ht="12.75" hidden="1" customHeight="1" x14ac:dyDescent="0.25"/>
    <row r="31792" ht="12.75" hidden="1" customHeight="1" x14ac:dyDescent="0.25"/>
    <row r="31793" ht="12.75" hidden="1" customHeight="1" x14ac:dyDescent="0.25"/>
    <row r="31794" ht="12.75" hidden="1" customHeight="1" x14ac:dyDescent="0.25"/>
    <row r="31795" ht="12.75" hidden="1" customHeight="1" x14ac:dyDescent="0.25"/>
    <row r="31796" ht="12.75" hidden="1" customHeight="1" x14ac:dyDescent="0.25"/>
    <row r="31797" ht="12.75" hidden="1" customHeight="1" x14ac:dyDescent="0.25"/>
    <row r="31798" ht="12.75" hidden="1" customHeight="1" x14ac:dyDescent="0.25"/>
    <row r="31799" ht="12.75" hidden="1" customHeight="1" x14ac:dyDescent="0.25"/>
    <row r="31800" ht="12.75" hidden="1" customHeight="1" x14ac:dyDescent="0.25"/>
    <row r="31801" ht="12.75" hidden="1" customHeight="1" x14ac:dyDescent="0.25"/>
    <row r="31802" ht="12.75" hidden="1" customHeight="1" x14ac:dyDescent="0.25"/>
    <row r="31803" ht="12.75" hidden="1" customHeight="1" x14ac:dyDescent="0.25"/>
    <row r="31804" ht="12.75" hidden="1" customHeight="1" x14ac:dyDescent="0.25"/>
    <row r="31805" ht="12.75" hidden="1" customHeight="1" x14ac:dyDescent="0.25"/>
    <row r="31806" ht="12.75" hidden="1" customHeight="1" x14ac:dyDescent="0.25"/>
    <row r="31807" ht="12.75" hidden="1" customHeight="1" x14ac:dyDescent="0.25"/>
    <row r="31808" ht="12.75" hidden="1" customHeight="1" x14ac:dyDescent="0.25"/>
    <row r="31809" ht="12.75" hidden="1" customHeight="1" x14ac:dyDescent="0.25"/>
    <row r="31810" ht="12.75" hidden="1" customHeight="1" x14ac:dyDescent="0.25"/>
    <row r="31811" ht="12.75" hidden="1" customHeight="1" x14ac:dyDescent="0.25"/>
    <row r="31812" ht="12.75" hidden="1" customHeight="1" x14ac:dyDescent="0.25"/>
    <row r="31813" ht="12.75" hidden="1" customHeight="1" x14ac:dyDescent="0.25"/>
    <row r="31814" ht="12.75" hidden="1" customHeight="1" x14ac:dyDescent="0.25"/>
    <row r="31815" ht="12.75" hidden="1" customHeight="1" x14ac:dyDescent="0.25"/>
    <row r="31816" ht="12.75" hidden="1" customHeight="1" x14ac:dyDescent="0.25"/>
    <row r="31817" ht="12.75" hidden="1" customHeight="1" x14ac:dyDescent="0.25"/>
    <row r="31818" ht="12.75" hidden="1" customHeight="1" x14ac:dyDescent="0.25"/>
    <row r="31819" ht="12.75" hidden="1" customHeight="1" x14ac:dyDescent="0.25"/>
    <row r="31820" ht="12.75" hidden="1" customHeight="1" x14ac:dyDescent="0.25"/>
    <row r="31821" ht="12.75" hidden="1" customHeight="1" x14ac:dyDescent="0.25"/>
    <row r="31822" ht="12.75" hidden="1" customHeight="1" x14ac:dyDescent="0.25"/>
    <row r="31823" ht="12.75" hidden="1" customHeight="1" x14ac:dyDescent="0.25"/>
    <row r="31824" ht="12.75" hidden="1" customHeight="1" x14ac:dyDescent="0.25"/>
    <row r="31825" ht="12.75" hidden="1" customHeight="1" x14ac:dyDescent="0.25"/>
    <row r="31826" ht="12.75" hidden="1" customHeight="1" x14ac:dyDescent="0.25"/>
    <row r="31827" ht="12.75" hidden="1" customHeight="1" x14ac:dyDescent="0.25"/>
    <row r="31828" ht="12.75" hidden="1" customHeight="1" x14ac:dyDescent="0.25"/>
    <row r="31829" ht="12.75" hidden="1" customHeight="1" x14ac:dyDescent="0.25"/>
    <row r="31830" ht="12.75" hidden="1" customHeight="1" x14ac:dyDescent="0.25"/>
    <row r="31831" ht="12.75" hidden="1" customHeight="1" x14ac:dyDescent="0.25"/>
    <row r="31832" ht="12.75" hidden="1" customHeight="1" x14ac:dyDescent="0.25"/>
    <row r="31833" ht="12.75" hidden="1" customHeight="1" x14ac:dyDescent="0.25"/>
    <row r="31834" ht="12.75" hidden="1" customHeight="1" x14ac:dyDescent="0.25"/>
    <row r="31835" ht="12.75" hidden="1" customHeight="1" x14ac:dyDescent="0.25"/>
    <row r="31836" ht="12.75" hidden="1" customHeight="1" x14ac:dyDescent="0.25"/>
    <row r="31837" ht="12.75" hidden="1" customHeight="1" x14ac:dyDescent="0.25"/>
    <row r="31838" ht="12.75" hidden="1" customHeight="1" x14ac:dyDescent="0.25"/>
    <row r="31839" ht="12.75" hidden="1" customHeight="1" x14ac:dyDescent="0.25"/>
    <row r="31840" ht="12.75" hidden="1" customHeight="1" x14ac:dyDescent="0.25"/>
    <row r="31841" ht="12.75" hidden="1" customHeight="1" x14ac:dyDescent="0.25"/>
    <row r="31842" ht="12.75" hidden="1" customHeight="1" x14ac:dyDescent="0.25"/>
    <row r="31843" ht="12.75" hidden="1" customHeight="1" x14ac:dyDescent="0.25"/>
    <row r="31844" ht="12.75" hidden="1" customHeight="1" x14ac:dyDescent="0.25"/>
    <row r="31845" ht="12.75" hidden="1" customHeight="1" x14ac:dyDescent="0.25"/>
    <row r="31846" ht="12.75" hidden="1" customHeight="1" x14ac:dyDescent="0.25"/>
    <row r="31847" ht="12.75" hidden="1" customHeight="1" x14ac:dyDescent="0.25"/>
    <row r="31848" ht="12.75" hidden="1" customHeight="1" x14ac:dyDescent="0.25"/>
    <row r="31849" ht="12.75" hidden="1" customHeight="1" x14ac:dyDescent="0.25"/>
    <row r="31850" ht="12.75" hidden="1" customHeight="1" x14ac:dyDescent="0.25"/>
    <row r="31851" ht="12.75" hidden="1" customHeight="1" x14ac:dyDescent="0.25"/>
    <row r="31852" ht="12.75" hidden="1" customHeight="1" x14ac:dyDescent="0.25"/>
    <row r="31853" ht="12.75" hidden="1" customHeight="1" x14ac:dyDescent="0.25"/>
    <row r="31854" ht="12.75" hidden="1" customHeight="1" x14ac:dyDescent="0.25"/>
    <row r="31855" ht="12.75" hidden="1" customHeight="1" x14ac:dyDescent="0.25"/>
    <row r="31856" ht="12.75" hidden="1" customHeight="1" x14ac:dyDescent="0.25"/>
    <row r="31857" ht="12.75" hidden="1" customHeight="1" x14ac:dyDescent="0.25"/>
    <row r="31858" ht="12.75" hidden="1" customHeight="1" x14ac:dyDescent="0.25"/>
    <row r="31859" ht="12.75" hidden="1" customHeight="1" x14ac:dyDescent="0.25"/>
    <row r="31860" ht="12.75" hidden="1" customHeight="1" x14ac:dyDescent="0.25"/>
    <row r="31861" ht="12.75" hidden="1" customHeight="1" x14ac:dyDescent="0.25"/>
    <row r="31862" ht="12.75" hidden="1" customHeight="1" x14ac:dyDescent="0.25"/>
    <row r="31863" ht="12.75" hidden="1" customHeight="1" x14ac:dyDescent="0.25"/>
    <row r="31864" ht="12.75" hidden="1" customHeight="1" x14ac:dyDescent="0.25"/>
    <row r="31865" ht="12.75" hidden="1" customHeight="1" x14ac:dyDescent="0.25"/>
    <row r="31866" ht="12.75" hidden="1" customHeight="1" x14ac:dyDescent="0.25"/>
    <row r="31867" ht="12.75" hidden="1" customHeight="1" x14ac:dyDescent="0.25"/>
    <row r="31868" ht="12.75" hidden="1" customHeight="1" x14ac:dyDescent="0.25"/>
    <row r="31869" ht="12.75" hidden="1" customHeight="1" x14ac:dyDescent="0.25"/>
    <row r="31870" ht="12.75" hidden="1" customHeight="1" x14ac:dyDescent="0.25"/>
    <row r="31871" ht="12.75" hidden="1" customHeight="1" x14ac:dyDescent="0.25"/>
    <row r="31872" ht="12.75" hidden="1" customHeight="1" x14ac:dyDescent="0.25"/>
    <row r="31873" ht="12.75" hidden="1" customHeight="1" x14ac:dyDescent="0.25"/>
    <row r="31874" ht="12.75" hidden="1" customHeight="1" x14ac:dyDescent="0.25"/>
    <row r="31875" ht="12.75" hidden="1" customHeight="1" x14ac:dyDescent="0.25"/>
    <row r="31876" ht="12.75" hidden="1" customHeight="1" x14ac:dyDescent="0.25"/>
    <row r="31877" ht="12.75" hidden="1" customHeight="1" x14ac:dyDescent="0.25"/>
    <row r="31878" ht="12.75" hidden="1" customHeight="1" x14ac:dyDescent="0.25"/>
    <row r="31879" ht="12.75" hidden="1" customHeight="1" x14ac:dyDescent="0.25"/>
    <row r="31880" ht="12.75" hidden="1" customHeight="1" x14ac:dyDescent="0.25"/>
    <row r="31881" ht="12.75" hidden="1" customHeight="1" x14ac:dyDescent="0.25"/>
    <row r="31882" ht="12.75" hidden="1" customHeight="1" x14ac:dyDescent="0.25"/>
    <row r="31883" ht="12.75" hidden="1" customHeight="1" x14ac:dyDescent="0.25"/>
    <row r="31884" ht="12.75" hidden="1" customHeight="1" x14ac:dyDescent="0.25"/>
    <row r="31885" ht="12.75" hidden="1" customHeight="1" x14ac:dyDescent="0.25"/>
    <row r="31886" ht="12.75" hidden="1" customHeight="1" x14ac:dyDescent="0.25"/>
    <row r="31887" ht="12.75" hidden="1" customHeight="1" x14ac:dyDescent="0.25"/>
    <row r="31888" ht="12.75" hidden="1" customHeight="1" x14ac:dyDescent="0.25"/>
    <row r="31889" ht="12.75" hidden="1" customHeight="1" x14ac:dyDescent="0.25"/>
    <row r="31890" ht="12.75" hidden="1" customHeight="1" x14ac:dyDescent="0.25"/>
    <row r="31891" ht="12.75" hidden="1" customHeight="1" x14ac:dyDescent="0.25"/>
    <row r="31892" ht="12.75" hidden="1" customHeight="1" x14ac:dyDescent="0.25"/>
    <row r="31893" ht="12.75" hidden="1" customHeight="1" x14ac:dyDescent="0.25"/>
    <row r="31894" ht="12.75" hidden="1" customHeight="1" x14ac:dyDescent="0.25"/>
    <row r="31895" ht="12.75" hidden="1" customHeight="1" x14ac:dyDescent="0.25"/>
    <row r="31896" ht="12.75" hidden="1" customHeight="1" x14ac:dyDescent="0.25"/>
    <row r="31897" ht="12.75" hidden="1" customHeight="1" x14ac:dyDescent="0.25"/>
    <row r="31898" ht="12.75" hidden="1" customHeight="1" x14ac:dyDescent="0.25"/>
    <row r="31899" ht="12.75" hidden="1" customHeight="1" x14ac:dyDescent="0.25"/>
    <row r="31900" ht="12.75" hidden="1" customHeight="1" x14ac:dyDescent="0.25"/>
    <row r="31901" ht="12.75" hidden="1" customHeight="1" x14ac:dyDescent="0.25"/>
    <row r="31902" ht="12.75" hidden="1" customHeight="1" x14ac:dyDescent="0.25"/>
    <row r="31903" ht="12.75" hidden="1" customHeight="1" x14ac:dyDescent="0.25"/>
    <row r="31904" ht="12.75" hidden="1" customHeight="1" x14ac:dyDescent="0.25"/>
    <row r="31905" ht="12.75" hidden="1" customHeight="1" x14ac:dyDescent="0.25"/>
    <row r="31906" ht="12.75" hidden="1" customHeight="1" x14ac:dyDescent="0.25"/>
    <row r="31907" ht="12.75" hidden="1" customHeight="1" x14ac:dyDescent="0.25"/>
    <row r="31908" ht="12.75" hidden="1" customHeight="1" x14ac:dyDescent="0.25"/>
    <row r="31909" ht="12.75" hidden="1" customHeight="1" x14ac:dyDescent="0.25"/>
    <row r="31910" ht="12.75" hidden="1" customHeight="1" x14ac:dyDescent="0.25"/>
    <row r="31911" ht="12.75" hidden="1" customHeight="1" x14ac:dyDescent="0.25"/>
    <row r="31912" ht="12.75" hidden="1" customHeight="1" x14ac:dyDescent="0.25"/>
    <row r="31913" ht="12.75" hidden="1" customHeight="1" x14ac:dyDescent="0.25"/>
    <row r="31914" ht="12.75" hidden="1" customHeight="1" x14ac:dyDescent="0.25"/>
    <row r="31915" ht="12.75" hidden="1" customHeight="1" x14ac:dyDescent="0.25"/>
    <row r="31916" ht="12.75" hidden="1" customHeight="1" x14ac:dyDescent="0.25"/>
    <row r="31917" ht="12.75" hidden="1" customHeight="1" x14ac:dyDescent="0.25"/>
    <row r="31918" ht="12.75" hidden="1" customHeight="1" x14ac:dyDescent="0.25"/>
    <row r="31919" ht="12.75" hidden="1" customHeight="1" x14ac:dyDescent="0.25"/>
    <row r="31920" ht="12.75" hidden="1" customHeight="1" x14ac:dyDescent="0.25"/>
    <row r="31921" ht="12.75" hidden="1" customHeight="1" x14ac:dyDescent="0.25"/>
    <row r="31922" ht="12.75" hidden="1" customHeight="1" x14ac:dyDescent="0.25"/>
    <row r="31923" ht="12.75" hidden="1" customHeight="1" x14ac:dyDescent="0.25"/>
    <row r="31924" ht="12.75" hidden="1" customHeight="1" x14ac:dyDescent="0.25"/>
    <row r="31925" ht="12.75" hidden="1" customHeight="1" x14ac:dyDescent="0.25"/>
    <row r="31926" ht="12.75" hidden="1" customHeight="1" x14ac:dyDescent="0.25"/>
    <row r="31927" ht="12.75" hidden="1" customHeight="1" x14ac:dyDescent="0.25"/>
    <row r="31928" ht="12.75" hidden="1" customHeight="1" x14ac:dyDescent="0.25"/>
    <row r="31929" ht="12.75" hidden="1" customHeight="1" x14ac:dyDescent="0.25"/>
    <row r="31930" ht="12.75" hidden="1" customHeight="1" x14ac:dyDescent="0.25"/>
    <row r="31931" ht="12.75" hidden="1" customHeight="1" x14ac:dyDescent="0.25"/>
    <row r="31932" ht="12.75" hidden="1" customHeight="1" x14ac:dyDescent="0.25"/>
    <row r="31933" ht="12.75" hidden="1" customHeight="1" x14ac:dyDescent="0.25"/>
    <row r="31934" ht="12.75" hidden="1" customHeight="1" x14ac:dyDescent="0.25"/>
    <row r="31935" ht="12.75" hidden="1" customHeight="1" x14ac:dyDescent="0.25"/>
    <row r="31936" ht="12.75" hidden="1" customHeight="1" x14ac:dyDescent="0.25"/>
    <row r="31937" ht="12.75" hidden="1" customHeight="1" x14ac:dyDescent="0.25"/>
    <row r="31938" ht="12.75" hidden="1" customHeight="1" x14ac:dyDescent="0.25"/>
    <row r="31939" ht="12.75" hidden="1" customHeight="1" x14ac:dyDescent="0.25"/>
    <row r="31940" ht="12.75" hidden="1" customHeight="1" x14ac:dyDescent="0.25"/>
    <row r="31941" ht="12.75" hidden="1" customHeight="1" x14ac:dyDescent="0.25"/>
    <row r="31942" ht="12.75" hidden="1" customHeight="1" x14ac:dyDescent="0.25"/>
    <row r="31943" ht="12.75" hidden="1" customHeight="1" x14ac:dyDescent="0.25"/>
    <row r="31944" ht="12.75" hidden="1" customHeight="1" x14ac:dyDescent="0.25"/>
    <row r="31945" ht="12.75" hidden="1" customHeight="1" x14ac:dyDescent="0.25"/>
    <row r="31946" ht="12.75" hidden="1" customHeight="1" x14ac:dyDescent="0.25"/>
    <row r="31947" ht="12.75" hidden="1" customHeight="1" x14ac:dyDescent="0.25"/>
    <row r="31948" ht="12.75" hidden="1" customHeight="1" x14ac:dyDescent="0.25"/>
    <row r="31949" ht="12.75" hidden="1" customHeight="1" x14ac:dyDescent="0.25"/>
    <row r="31950" ht="12.75" hidden="1" customHeight="1" x14ac:dyDescent="0.25"/>
    <row r="31951" ht="12.75" hidden="1" customHeight="1" x14ac:dyDescent="0.25"/>
    <row r="31952" ht="12.75" hidden="1" customHeight="1" x14ac:dyDescent="0.25"/>
    <row r="31953" ht="12.75" hidden="1" customHeight="1" x14ac:dyDescent="0.25"/>
    <row r="31954" ht="12.75" hidden="1" customHeight="1" x14ac:dyDescent="0.25"/>
    <row r="31955" ht="12.75" hidden="1" customHeight="1" x14ac:dyDescent="0.25"/>
    <row r="31956" ht="12.75" hidden="1" customHeight="1" x14ac:dyDescent="0.25"/>
    <row r="31957" ht="12.75" hidden="1" customHeight="1" x14ac:dyDescent="0.25"/>
    <row r="31958" ht="12.75" hidden="1" customHeight="1" x14ac:dyDescent="0.25"/>
    <row r="31959" ht="12.75" hidden="1" customHeight="1" x14ac:dyDescent="0.25"/>
    <row r="31960" ht="12.75" hidden="1" customHeight="1" x14ac:dyDescent="0.25"/>
    <row r="31961" ht="12.75" hidden="1" customHeight="1" x14ac:dyDescent="0.25"/>
    <row r="31962" ht="12.75" hidden="1" customHeight="1" x14ac:dyDescent="0.25"/>
    <row r="31963" ht="12.75" hidden="1" customHeight="1" x14ac:dyDescent="0.25"/>
    <row r="31964" ht="12.75" hidden="1" customHeight="1" x14ac:dyDescent="0.25"/>
    <row r="31965" ht="12.75" hidden="1" customHeight="1" x14ac:dyDescent="0.25"/>
    <row r="31966" ht="12.75" hidden="1" customHeight="1" x14ac:dyDescent="0.25"/>
    <row r="31967" ht="12.75" hidden="1" customHeight="1" x14ac:dyDescent="0.25"/>
    <row r="31968" ht="12.75" hidden="1" customHeight="1" x14ac:dyDescent="0.25"/>
    <row r="31969" ht="12.75" hidden="1" customHeight="1" x14ac:dyDescent="0.25"/>
    <row r="31970" ht="12.75" hidden="1" customHeight="1" x14ac:dyDescent="0.25"/>
    <row r="31971" ht="12.75" hidden="1" customHeight="1" x14ac:dyDescent="0.25"/>
    <row r="31972" ht="12.75" hidden="1" customHeight="1" x14ac:dyDescent="0.25"/>
    <row r="31973" ht="12.75" hidden="1" customHeight="1" x14ac:dyDescent="0.25"/>
    <row r="31974" ht="12.75" hidden="1" customHeight="1" x14ac:dyDescent="0.25"/>
    <row r="31975" ht="12.75" hidden="1" customHeight="1" x14ac:dyDescent="0.25"/>
    <row r="31976" ht="12.75" hidden="1" customHeight="1" x14ac:dyDescent="0.25"/>
    <row r="31977" ht="12.75" hidden="1" customHeight="1" x14ac:dyDescent="0.25"/>
    <row r="31978" ht="12.75" hidden="1" customHeight="1" x14ac:dyDescent="0.25"/>
    <row r="31979" ht="12.75" hidden="1" customHeight="1" x14ac:dyDescent="0.25"/>
    <row r="31980" ht="12.75" hidden="1" customHeight="1" x14ac:dyDescent="0.25"/>
    <row r="31981" ht="12.75" hidden="1" customHeight="1" x14ac:dyDescent="0.25"/>
    <row r="31982" ht="12.75" hidden="1" customHeight="1" x14ac:dyDescent="0.25"/>
    <row r="31983" ht="12.75" hidden="1" customHeight="1" x14ac:dyDescent="0.25"/>
    <row r="31984" ht="12.75" hidden="1" customHeight="1" x14ac:dyDescent="0.25"/>
    <row r="31985" ht="12.75" hidden="1" customHeight="1" x14ac:dyDescent="0.25"/>
    <row r="31986" ht="12.75" hidden="1" customHeight="1" x14ac:dyDescent="0.25"/>
    <row r="31987" ht="12.75" hidden="1" customHeight="1" x14ac:dyDescent="0.25"/>
    <row r="31988" ht="12.75" hidden="1" customHeight="1" x14ac:dyDescent="0.25"/>
    <row r="31989" ht="12.75" hidden="1" customHeight="1" x14ac:dyDescent="0.25"/>
    <row r="31990" ht="12.75" hidden="1" customHeight="1" x14ac:dyDescent="0.25"/>
    <row r="31991" ht="12.75" hidden="1" customHeight="1" x14ac:dyDescent="0.25"/>
    <row r="31992" ht="12.75" hidden="1" customHeight="1" x14ac:dyDescent="0.25"/>
    <row r="31993" ht="12.75" hidden="1" customHeight="1" x14ac:dyDescent="0.25"/>
    <row r="31994" ht="12.75" hidden="1" customHeight="1" x14ac:dyDescent="0.25"/>
    <row r="31995" ht="12.75" hidden="1" customHeight="1" x14ac:dyDescent="0.25"/>
    <row r="31996" ht="12.75" hidden="1" customHeight="1" x14ac:dyDescent="0.25"/>
    <row r="31997" ht="12.75" hidden="1" customHeight="1" x14ac:dyDescent="0.25"/>
    <row r="31998" ht="12.75" hidden="1" customHeight="1" x14ac:dyDescent="0.25"/>
    <row r="31999" ht="12.75" hidden="1" customHeight="1" x14ac:dyDescent="0.25"/>
    <row r="32000" ht="12.75" hidden="1" customHeight="1" x14ac:dyDescent="0.25"/>
    <row r="32001" ht="12.75" hidden="1" customHeight="1" x14ac:dyDescent="0.25"/>
    <row r="32002" ht="12.75" hidden="1" customHeight="1" x14ac:dyDescent="0.25"/>
    <row r="32003" ht="12.75" hidden="1" customHeight="1" x14ac:dyDescent="0.25"/>
    <row r="32004" ht="12.75" hidden="1" customHeight="1" x14ac:dyDescent="0.25"/>
    <row r="32005" ht="12.75" hidden="1" customHeight="1" x14ac:dyDescent="0.25"/>
    <row r="32006" ht="12.75" hidden="1" customHeight="1" x14ac:dyDescent="0.25"/>
    <row r="32007" ht="12.75" hidden="1" customHeight="1" x14ac:dyDescent="0.25"/>
    <row r="32008" ht="12.75" hidden="1" customHeight="1" x14ac:dyDescent="0.25"/>
    <row r="32009" ht="12.75" hidden="1" customHeight="1" x14ac:dyDescent="0.25"/>
    <row r="32010" ht="12.75" hidden="1" customHeight="1" x14ac:dyDescent="0.25"/>
    <row r="32011" ht="12.75" hidden="1" customHeight="1" x14ac:dyDescent="0.25"/>
    <row r="32012" ht="12.75" hidden="1" customHeight="1" x14ac:dyDescent="0.25"/>
    <row r="32013" ht="12.75" hidden="1" customHeight="1" x14ac:dyDescent="0.25"/>
    <row r="32014" ht="12.75" hidden="1" customHeight="1" x14ac:dyDescent="0.25"/>
    <row r="32015" ht="12.75" hidden="1" customHeight="1" x14ac:dyDescent="0.25"/>
    <row r="32016" ht="12.75" hidden="1" customHeight="1" x14ac:dyDescent="0.25"/>
    <row r="32017" ht="12.75" hidden="1" customHeight="1" x14ac:dyDescent="0.25"/>
    <row r="32018" ht="12.75" hidden="1" customHeight="1" x14ac:dyDescent="0.25"/>
    <row r="32019" ht="12.75" hidden="1" customHeight="1" x14ac:dyDescent="0.25"/>
    <row r="32020" ht="12.75" hidden="1" customHeight="1" x14ac:dyDescent="0.25"/>
    <row r="32021" ht="12.75" hidden="1" customHeight="1" x14ac:dyDescent="0.25"/>
    <row r="32022" ht="12.75" hidden="1" customHeight="1" x14ac:dyDescent="0.25"/>
    <row r="32023" ht="12.75" hidden="1" customHeight="1" x14ac:dyDescent="0.25"/>
    <row r="32024" ht="12.75" hidden="1" customHeight="1" x14ac:dyDescent="0.25"/>
    <row r="32025" ht="12.75" hidden="1" customHeight="1" x14ac:dyDescent="0.25"/>
    <row r="32026" ht="12.75" hidden="1" customHeight="1" x14ac:dyDescent="0.25"/>
    <row r="32027" ht="12.75" hidden="1" customHeight="1" x14ac:dyDescent="0.25"/>
    <row r="32028" ht="12.75" hidden="1" customHeight="1" x14ac:dyDescent="0.25"/>
    <row r="32029" ht="12.75" hidden="1" customHeight="1" x14ac:dyDescent="0.25"/>
    <row r="32030" ht="12.75" hidden="1" customHeight="1" x14ac:dyDescent="0.25"/>
    <row r="32031" ht="12.75" hidden="1" customHeight="1" x14ac:dyDescent="0.25"/>
    <row r="32032" ht="12.75" hidden="1" customHeight="1" x14ac:dyDescent="0.25"/>
    <row r="32033" ht="12.75" hidden="1" customHeight="1" x14ac:dyDescent="0.25"/>
    <row r="32034" ht="12.75" hidden="1" customHeight="1" x14ac:dyDescent="0.25"/>
    <row r="32035" ht="12.75" hidden="1" customHeight="1" x14ac:dyDescent="0.25"/>
    <row r="32036" ht="12.75" hidden="1" customHeight="1" x14ac:dyDescent="0.25"/>
    <row r="32037" ht="12.75" hidden="1" customHeight="1" x14ac:dyDescent="0.25"/>
    <row r="32038" ht="12.75" hidden="1" customHeight="1" x14ac:dyDescent="0.25"/>
    <row r="32039" ht="12.75" hidden="1" customHeight="1" x14ac:dyDescent="0.25"/>
    <row r="32040" ht="12.75" hidden="1" customHeight="1" x14ac:dyDescent="0.25"/>
    <row r="32041" ht="12.75" hidden="1" customHeight="1" x14ac:dyDescent="0.25"/>
    <row r="32042" ht="12.75" hidden="1" customHeight="1" x14ac:dyDescent="0.25"/>
    <row r="32043" ht="12.75" hidden="1" customHeight="1" x14ac:dyDescent="0.25"/>
    <row r="32044" ht="12.75" hidden="1" customHeight="1" x14ac:dyDescent="0.25"/>
    <row r="32045" ht="12.75" hidden="1" customHeight="1" x14ac:dyDescent="0.25"/>
    <row r="32046" ht="12.75" hidden="1" customHeight="1" x14ac:dyDescent="0.25"/>
    <row r="32047" ht="12.75" hidden="1" customHeight="1" x14ac:dyDescent="0.25"/>
    <row r="32048" ht="12.75" hidden="1" customHeight="1" x14ac:dyDescent="0.25"/>
    <row r="32049" ht="12.75" hidden="1" customHeight="1" x14ac:dyDescent="0.25"/>
    <row r="32050" ht="12.75" hidden="1" customHeight="1" x14ac:dyDescent="0.25"/>
    <row r="32051" ht="12.75" hidden="1" customHeight="1" x14ac:dyDescent="0.25"/>
    <row r="32052" ht="12.75" hidden="1" customHeight="1" x14ac:dyDescent="0.25"/>
    <row r="32053" ht="12.75" hidden="1" customHeight="1" x14ac:dyDescent="0.25"/>
    <row r="32054" ht="12.75" hidden="1" customHeight="1" x14ac:dyDescent="0.25"/>
    <row r="32055" ht="12.75" hidden="1" customHeight="1" x14ac:dyDescent="0.25"/>
    <row r="32056" ht="12.75" hidden="1" customHeight="1" x14ac:dyDescent="0.25"/>
    <row r="32057" ht="12.75" hidden="1" customHeight="1" x14ac:dyDescent="0.25"/>
    <row r="32058" ht="12.75" hidden="1" customHeight="1" x14ac:dyDescent="0.25"/>
    <row r="32059" ht="12.75" hidden="1" customHeight="1" x14ac:dyDescent="0.25"/>
    <row r="32060" ht="12.75" hidden="1" customHeight="1" x14ac:dyDescent="0.25"/>
    <row r="32061" ht="12.75" hidden="1" customHeight="1" x14ac:dyDescent="0.25"/>
    <row r="32062" ht="12.75" hidden="1" customHeight="1" x14ac:dyDescent="0.25"/>
    <row r="32063" ht="12.75" hidden="1" customHeight="1" x14ac:dyDescent="0.25"/>
    <row r="32064" ht="12.75" hidden="1" customHeight="1" x14ac:dyDescent="0.25"/>
    <row r="32065" ht="12.75" hidden="1" customHeight="1" x14ac:dyDescent="0.25"/>
    <row r="32066" ht="12.75" hidden="1" customHeight="1" x14ac:dyDescent="0.25"/>
    <row r="32067" ht="12.75" hidden="1" customHeight="1" x14ac:dyDescent="0.25"/>
    <row r="32068" ht="12.75" hidden="1" customHeight="1" x14ac:dyDescent="0.25"/>
    <row r="32069" ht="12.75" hidden="1" customHeight="1" x14ac:dyDescent="0.25"/>
    <row r="32070" ht="12.75" hidden="1" customHeight="1" x14ac:dyDescent="0.25"/>
    <row r="32071" ht="12.75" hidden="1" customHeight="1" x14ac:dyDescent="0.25"/>
    <row r="32072" ht="12.75" hidden="1" customHeight="1" x14ac:dyDescent="0.25"/>
    <row r="32073" ht="12.75" hidden="1" customHeight="1" x14ac:dyDescent="0.25"/>
    <row r="32074" ht="12.75" hidden="1" customHeight="1" x14ac:dyDescent="0.25"/>
    <row r="32075" ht="12.75" hidden="1" customHeight="1" x14ac:dyDescent="0.25"/>
    <row r="32076" ht="12.75" hidden="1" customHeight="1" x14ac:dyDescent="0.25"/>
    <row r="32077" ht="12.75" hidden="1" customHeight="1" x14ac:dyDescent="0.25"/>
    <row r="32078" ht="12.75" hidden="1" customHeight="1" x14ac:dyDescent="0.25"/>
    <row r="32079" ht="12.75" hidden="1" customHeight="1" x14ac:dyDescent="0.25"/>
    <row r="32080" ht="12.75" hidden="1" customHeight="1" x14ac:dyDescent="0.25"/>
    <row r="32081" ht="12.75" hidden="1" customHeight="1" x14ac:dyDescent="0.25"/>
    <row r="32082" ht="12.75" hidden="1" customHeight="1" x14ac:dyDescent="0.25"/>
    <row r="32083" ht="12.75" hidden="1" customHeight="1" x14ac:dyDescent="0.25"/>
    <row r="32084" ht="12.75" hidden="1" customHeight="1" x14ac:dyDescent="0.25"/>
    <row r="32085" ht="12.75" hidden="1" customHeight="1" x14ac:dyDescent="0.25"/>
    <row r="32086" ht="12.75" hidden="1" customHeight="1" x14ac:dyDescent="0.25"/>
    <row r="32087" ht="12.75" hidden="1" customHeight="1" x14ac:dyDescent="0.25"/>
    <row r="32088" ht="12.75" hidden="1" customHeight="1" x14ac:dyDescent="0.25"/>
    <row r="32089" ht="12.75" hidden="1" customHeight="1" x14ac:dyDescent="0.25"/>
    <row r="32090" ht="12.75" hidden="1" customHeight="1" x14ac:dyDescent="0.25"/>
    <row r="32091" ht="12.75" hidden="1" customHeight="1" x14ac:dyDescent="0.25"/>
    <row r="32092" ht="12.75" hidden="1" customHeight="1" x14ac:dyDescent="0.25"/>
    <row r="32093" ht="12.75" hidden="1" customHeight="1" x14ac:dyDescent="0.25"/>
    <row r="32094" ht="12.75" hidden="1" customHeight="1" x14ac:dyDescent="0.25"/>
    <row r="32095" ht="12.75" hidden="1" customHeight="1" x14ac:dyDescent="0.25"/>
    <row r="32096" ht="12.75" hidden="1" customHeight="1" x14ac:dyDescent="0.25"/>
    <row r="32097" ht="12.75" hidden="1" customHeight="1" x14ac:dyDescent="0.25"/>
    <row r="32098" ht="12.75" hidden="1" customHeight="1" x14ac:dyDescent="0.25"/>
    <row r="32099" ht="12.75" hidden="1" customHeight="1" x14ac:dyDescent="0.25"/>
    <row r="32100" ht="12.75" hidden="1" customHeight="1" x14ac:dyDescent="0.25"/>
    <row r="32101" ht="12.75" hidden="1" customHeight="1" x14ac:dyDescent="0.25"/>
    <row r="32102" ht="12.75" hidden="1" customHeight="1" x14ac:dyDescent="0.25"/>
    <row r="32103" ht="12.75" hidden="1" customHeight="1" x14ac:dyDescent="0.25"/>
    <row r="32104" ht="12.75" hidden="1" customHeight="1" x14ac:dyDescent="0.25"/>
    <row r="32105" ht="12.75" hidden="1" customHeight="1" x14ac:dyDescent="0.25"/>
    <row r="32106" ht="12.75" hidden="1" customHeight="1" x14ac:dyDescent="0.25"/>
    <row r="32107" ht="12.75" hidden="1" customHeight="1" x14ac:dyDescent="0.25"/>
    <row r="32108" ht="12.75" hidden="1" customHeight="1" x14ac:dyDescent="0.25"/>
    <row r="32109" ht="12.75" hidden="1" customHeight="1" x14ac:dyDescent="0.25"/>
    <row r="32110" ht="12.75" hidden="1" customHeight="1" x14ac:dyDescent="0.25"/>
    <row r="32111" ht="12.75" hidden="1" customHeight="1" x14ac:dyDescent="0.25"/>
    <row r="32112" ht="12.75" hidden="1" customHeight="1" x14ac:dyDescent="0.25"/>
    <row r="32113" ht="12.75" hidden="1" customHeight="1" x14ac:dyDescent="0.25"/>
    <row r="32114" ht="12.75" hidden="1" customHeight="1" x14ac:dyDescent="0.25"/>
    <row r="32115" ht="12.75" hidden="1" customHeight="1" x14ac:dyDescent="0.25"/>
    <row r="32116" ht="12.75" hidden="1" customHeight="1" x14ac:dyDescent="0.25"/>
    <row r="32117" ht="12.75" hidden="1" customHeight="1" x14ac:dyDescent="0.25"/>
    <row r="32118" ht="12.75" hidden="1" customHeight="1" x14ac:dyDescent="0.25"/>
    <row r="32119" ht="12.75" hidden="1" customHeight="1" x14ac:dyDescent="0.25"/>
    <row r="32120" ht="12.75" hidden="1" customHeight="1" x14ac:dyDescent="0.25"/>
    <row r="32121" ht="12.75" hidden="1" customHeight="1" x14ac:dyDescent="0.25"/>
    <row r="32122" ht="12.75" hidden="1" customHeight="1" x14ac:dyDescent="0.25"/>
    <row r="32123" ht="12.75" hidden="1" customHeight="1" x14ac:dyDescent="0.25"/>
    <row r="32124" ht="12.75" hidden="1" customHeight="1" x14ac:dyDescent="0.25"/>
    <row r="32125" ht="12.75" hidden="1" customHeight="1" x14ac:dyDescent="0.25"/>
    <row r="32126" ht="12.75" hidden="1" customHeight="1" x14ac:dyDescent="0.25"/>
    <row r="32127" ht="12.75" hidden="1" customHeight="1" x14ac:dyDescent="0.25"/>
    <row r="32128" ht="12.75" hidden="1" customHeight="1" x14ac:dyDescent="0.25"/>
    <row r="32129" ht="12.75" hidden="1" customHeight="1" x14ac:dyDescent="0.25"/>
    <row r="32130" ht="12.75" hidden="1" customHeight="1" x14ac:dyDescent="0.25"/>
    <row r="32131" ht="12.75" hidden="1" customHeight="1" x14ac:dyDescent="0.25"/>
    <row r="32132" ht="12.75" hidden="1" customHeight="1" x14ac:dyDescent="0.25"/>
    <row r="32133" ht="12.75" hidden="1" customHeight="1" x14ac:dyDescent="0.25"/>
    <row r="32134" ht="12.75" hidden="1" customHeight="1" x14ac:dyDescent="0.25"/>
    <row r="32135" ht="12.75" hidden="1" customHeight="1" x14ac:dyDescent="0.25"/>
    <row r="32136" ht="12.75" hidden="1" customHeight="1" x14ac:dyDescent="0.25"/>
    <row r="32137" ht="12.75" hidden="1" customHeight="1" x14ac:dyDescent="0.25"/>
    <row r="32138" ht="12.75" hidden="1" customHeight="1" x14ac:dyDescent="0.25"/>
    <row r="32139" ht="12.75" hidden="1" customHeight="1" x14ac:dyDescent="0.25"/>
    <row r="32140" ht="12.75" hidden="1" customHeight="1" x14ac:dyDescent="0.25"/>
    <row r="32141" ht="12.75" hidden="1" customHeight="1" x14ac:dyDescent="0.25"/>
    <row r="32142" ht="12.75" hidden="1" customHeight="1" x14ac:dyDescent="0.25"/>
    <row r="32143" ht="12.75" hidden="1" customHeight="1" x14ac:dyDescent="0.25"/>
    <row r="32144" ht="12.75" hidden="1" customHeight="1" x14ac:dyDescent="0.25"/>
    <row r="32145" ht="12.75" hidden="1" customHeight="1" x14ac:dyDescent="0.25"/>
    <row r="32146" ht="12.75" hidden="1" customHeight="1" x14ac:dyDescent="0.25"/>
    <row r="32147" ht="12.75" hidden="1" customHeight="1" x14ac:dyDescent="0.25"/>
    <row r="32148" ht="12.75" hidden="1" customHeight="1" x14ac:dyDescent="0.25"/>
    <row r="32149" ht="12.75" hidden="1" customHeight="1" x14ac:dyDescent="0.25"/>
    <row r="32150" ht="12.75" hidden="1" customHeight="1" x14ac:dyDescent="0.25"/>
    <row r="32151" ht="12.75" hidden="1" customHeight="1" x14ac:dyDescent="0.25"/>
    <row r="32152" ht="12.75" hidden="1" customHeight="1" x14ac:dyDescent="0.25"/>
    <row r="32153" ht="12.75" hidden="1" customHeight="1" x14ac:dyDescent="0.25"/>
    <row r="32154" ht="12.75" hidden="1" customHeight="1" x14ac:dyDescent="0.25"/>
    <row r="32155" ht="12.75" hidden="1" customHeight="1" x14ac:dyDescent="0.25"/>
    <row r="32156" ht="12.75" hidden="1" customHeight="1" x14ac:dyDescent="0.25"/>
    <row r="32157" ht="12.75" hidden="1" customHeight="1" x14ac:dyDescent="0.25"/>
    <row r="32158" ht="12.75" hidden="1" customHeight="1" x14ac:dyDescent="0.25"/>
    <row r="32159" ht="12.75" hidden="1" customHeight="1" x14ac:dyDescent="0.25"/>
    <row r="32160" ht="12.75" hidden="1" customHeight="1" x14ac:dyDescent="0.25"/>
    <row r="32161" ht="12.75" hidden="1" customHeight="1" x14ac:dyDescent="0.25"/>
    <row r="32162" ht="12.75" hidden="1" customHeight="1" x14ac:dyDescent="0.25"/>
    <row r="32163" ht="12.75" hidden="1" customHeight="1" x14ac:dyDescent="0.25"/>
    <row r="32164" ht="12.75" hidden="1" customHeight="1" x14ac:dyDescent="0.25"/>
    <row r="32165" ht="12.75" hidden="1" customHeight="1" x14ac:dyDescent="0.25"/>
    <row r="32166" ht="12.75" hidden="1" customHeight="1" x14ac:dyDescent="0.25"/>
    <row r="32167" ht="12.75" hidden="1" customHeight="1" x14ac:dyDescent="0.25"/>
    <row r="32168" ht="12.75" hidden="1" customHeight="1" x14ac:dyDescent="0.25"/>
    <row r="32169" ht="12.75" hidden="1" customHeight="1" x14ac:dyDescent="0.25"/>
    <row r="32170" ht="12.75" hidden="1" customHeight="1" x14ac:dyDescent="0.25"/>
    <row r="32171" ht="12.75" hidden="1" customHeight="1" x14ac:dyDescent="0.25"/>
    <row r="32172" ht="12.75" hidden="1" customHeight="1" x14ac:dyDescent="0.25"/>
    <row r="32173" ht="12.75" hidden="1" customHeight="1" x14ac:dyDescent="0.25"/>
    <row r="32174" ht="12.75" hidden="1" customHeight="1" x14ac:dyDescent="0.25"/>
    <row r="32175" ht="12.75" hidden="1" customHeight="1" x14ac:dyDescent="0.25"/>
    <row r="32176" ht="12.75" hidden="1" customHeight="1" x14ac:dyDescent="0.25"/>
    <row r="32177" ht="12.75" hidden="1" customHeight="1" x14ac:dyDescent="0.25"/>
    <row r="32178" ht="12.75" hidden="1" customHeight="1" x14ac:dyDescent="0.25"/>
    <row r="32179" ht="12.75" hidden="1" customHeight="1" x14ac:dyDescent="0.25"/>
    <row r="32180" ht="12.75" hidden="1" customHeight="1" x14ac:dyDescent="0.25"/>
    <row r="32181" ht="12.75" hidden="1" customHeight="1" x14ac:dyDescent="0.25"/>
    <row r="32182" ht="12.75" hidden="1" customHeight="1" x14ac:dyDescent="0.25"/>
    <row r="32183" ht="12.75" hidden="1" customHeight="1" x14ac:dyDescent="0.25"/>
    <row r="32184" ht="12.75" hidden="1" customHeight="1" x14ac:dyDescent="0.25"/>
    <row r="32185" ht="12.75" hidden="1" customHeight="1" x14ac:dyDescent="0.25"/>
    <row r="32186" ht="12.75" hidden="1" customHeight="1" x14ac:dyDescent="0.25"/>
    <row r="32187" ht="12.75" hidden="1" customHeight="1" x14ac:dyDescent="0.25"/>
    <row r="32188" ht="12.75" hidden="1" customHeight="1" x14ac:dyDescent="0.25"/>
    <row r="32189" ht="12.75" hidden="1" customHeight="1" x14ac:dyDescent="0.25"/>
    <row r="32190" ht="12.75" hidden="1" customHeight="1" x14ac:dyDescent="0.25"/>
    <row r="32191" ht="12.75" hidden="1" customHeight="1" x14ac:dyDescent="0.25"/>
    <row r="32192" ht="12.75" hidden="1" customHeight="1" x14ac:dyDescent="0.25"/>
    <row r="32193" ht="12.75" hidden="1" customHeight="1" x14ac:dyDescent="0.25"/>
    <row r="32194" ht="12.75" hidden="1" customHeight="1" x14ac:dyDescent="0.25"/>
    <row r="32195" ht="12.75" hidden="1" customHeight="1" x14ac:dyDescent="0.25"/>
    <row r="32196" ht="12.75" hidden="1" customHeight="1" x14ac:dyDescent="0.25"/>
    <row r="32197" ht="12.75" hidden="1" customHeight="1" x14ac:dyDescent="0.25"/>
    <row r="32198" ht="12.75" hidden="1" customHeight="1" x14ac:dyDescent="0.25"/>
    <row r="32199" ht="12.75" hidden="1" customHeight="1" x14ac:dyDescent="0.25"/>
    <row r="32200" ht="12.75" hidden="1" customHeight="1" x14ac:dyDescent="0.25"/>
    <row r="32201" ht="12.75" hidden="1" customHeight="1" x14ac:dyDescent="0.25"/>
    <row r="32202" ht="12.75" hidden="1" customHeight="1" x14ac:dyDescent="0.25"/>
    <row r="32203" ht="12.75" hidden="1" customHeight="1" x14ac:dyDescent="0.25"/>
    <row r="32204" ht="12.75" hidden="1" customHeight="1" x14ac:dyDescent="0.25"/>
    <row r="32205" ht="12.75" hidden="1" customHeight="1" x14ac:dyDescent="0.25"/>
    <row r="32206" ht="12.75" hidden="1" customHeight="1" x14ac:dyDescent="0.25"/>
    <row r="32207" ht="12.75" hidden="1" customHeight="1" x14ac:dyDescent="0.25"/>
    <row r="32208" ht="12.75" hidden="1" customHeight="1" x14ac:dyDescent="0.25"/>
    <row r="32209" ht="12.75" hidden="1" customHeight="1" x14ac:dyDescent="0.25"/>
    <row r="32210" ht="12.75" hidden="1" customHeight="1" x14ac:dyDescent="0.25"/>
    <row r="32211" ht="12.75" hidden="1" customHeight="1" x14ac:dyDescent="0.25"/>
    <row r="32212" ht="12.75" hidden="1" customHeight="1" x14ac:dyDescent="0.25"/>
    <row r="32213" ht="12.75" hidden="1" customHeight="1" x14ac:dyDescent="0.25"/>
    <row r="32214" ht="12.75" hidden="1" customHeight="1" x14ac:dyDescent="0.25"/>
    <row r="32215" ht="12.75" hidden="1" customHeight="1" x14ac:dyDescent="0.25"/>
    <row r="32216" ht="12.75" hidden="1" customHeight="1" x14ac:dyDescent="0.25"/>
    <row r="32217" ht="12.75" hidden="1" customHeight="1" x14ac:dyDescent="0.25"/>
    <row r="32218" ht="12.75" hidden="1" customHeight="1" x14ac:dyDescent="0.25"/>
    <row r="32219" ht="12.75" hidden="1" customHeight="1" x14ac:dyDescent="0.25"/>
    <row r="32220" ht="12.75" hidden="1" customHeight="1" x14ac:dyDescent="0.25"/>
    <row r="32221" ht="12.75" hidden="1" customHeight="1" x14ac:dyDescent="0.25"/>
    <row r="32222" ht="12.75" hidden="1" customHeight="1" x14ac:dyDescent="0.25"/>
    <row r="32223" ht="12.75" hidden="1" customHeight="1" x14ac:dyDescent="0.25"/>
    <row r="32224" ht="12.75" hidden="1" customHeight="1" x14ac:dyDescent="0.25"/>
    <row r="32225" ht="12.75" hidden="1" customHeight="1" x14ac:dyDescent="0.25"/>
    <row r="32226" ht="12.75" hidden="1" customHeight="1" x14ac:dyDescent="0.25"/>
    <row r="32227" ht="12.75" hidden="1" customHeight="1" x14ac:dyDescent="0.25"/>
    <row r="32228" ht="12.75" hidden="1" customHeight="1" x14ac:dyDescent="0.25"/>
    <row r="32229" ht="12.75" hidden="1" customHeight="1" x14ac:dyDescent="0.25"/>
    <row r="32230" ht="12.75" hidden="1" customHeight="1" x14ac:dyDescent="0.25"/>
    <row r="32231" ht="12.75" hidden="1" customHeight="1" x14ac:dyDescent="0.25"/>
    <row r="32232" ht="12.75" hidden="1" customHeight="1" x14ac:dyDescent="0.25"/>
    <row r="32233" ht="12.75" hidden="1" customHeight="1" x14ac:dyDescent="0.25"/>
    <row r="32234" ht="12.75" hidden="1" customHeight="1" x14ac:dyDescent="0.25"/>
    <row r="32235" ht="12.75" hidden="1" customHeight="1" x14ac:dyDescent="0.25"/>
    <row r="32236" ht="12.75" hidden="1" customHeight="1" x14ac:dyDescent="0.25"/>
    <row r="32237" ht="12.75" hidden="1" customHeight="1" x14ac:dyDescent="0.25"/>
    <row r="32238" ht="12.75" hidden="1" customHeight="1" x14ac:dyDescent="0.25"/>
    <row r="32239" ht="12.75" hidden="1" customHeight="1" x14ac:dyDescent="0.25"/>
    <row r="32240" ht="12.75" hidden="1" customHeight="1" x14ac:dyDescent="0.25"/>
    <row r="32241" ht="12.75" hidden="1" customHeight="1" x14ac:dyDescent="0.25"/>
    <row r="32242" ht="12.75" hidden="1" customHeight="1" x14ac:dyDescent="0.25"/>
    <row r="32243" ht="12.75" hidden="1" customHeight="1" x14ac:dyDescent="0.25"/>
    <row r="32244" ht="12.75" hidden="1" customHeight="1" x14ac:dyDescent="0.25"/>
    <row r="32245" ht="12.75" hidden="1" customHeight="1" x14ac:dyDescent="0.25"/>
    <row r="32246" ht="12.75" hidden="1" customHeight="1" x14ac:dyDescent="0.25"/>
    <row r="32247" ht="12.75" hidden="1" customHeight="1" x14ac:dyDescent="0.25"/>
    <row r="32248" ht="12.75" hidden="1" customHeight="1" x14ac:dyDescent="0.25"/>
    <row r="32249" ht="12.75" hidden="1" customHeight="1" x14ac:dyDescent="0.25"/>
    <row r="32250" ht="12.75" hidden="1" customHeight="1" x14ac:dyDescent="0.25"/>
    <row r="32251" ht="12.75" hidden="1" customHeight="1" x14ac:dyDescent="0.25"/>
    <row r="32252" ht="12.75" hidden="1" customHeight="1" x14ac:dyDescent="0.25"/>
    <row r="32253" ht="12.75" hidden="1" customHeight="1" x14ac:dyDescent="0.25"/>
    <row r="32254" ht="12.75" hidden="1" customHeight="1" x14ac:dyDescent="0.25"/>
    <row r="32255" ht="12.75" hidden="1" customHeight="1" x14ac:dyDescent="0.25"/>
    <row r="32256" ht="12.75" hidden="1" customHeight="1" x14ac:dyDescent="0.25"/>
    <row r="32257" ht="12.75" hidden="1" customHeight="1" x14ac:dyDescent="0.25"/>
    <row r="32258" ht="12.75" hidden="1" customHeight="1" x14ac:dyDescent="0.25"/>
    <row r="32259" ht="12.75" hidden="1" customHeight="1" x14ac:dyDescent="0.25"/>
    <row r="32260" ht="12.75" hidden="1" customHeight="1" x14ac:dyDescent="0.25"/>
    <row r="32261" ht="12.75" hidden="1" customHeight="1" x14ac:dyDescent="0.25"/>
    <row r="32262" ht="12.75" hidden="1" customHeight="1" x14ac:dyDescent="0.25"/>
    <row r="32263" ht="12.75" hidden="1" customHeight="1" x14ac:dyDescent="0.25"/>
    <row r="32264" ht="12.75" hidden="1" customHeight="1" x14ac:dyDescent="0.25"/>
    <row r="32265" ht="12.75" hidden="1" customHeight="1" x14ac:dyDescent="0.25"/>
    <row r="32266" ht="12.75" hidden="1" customHeight="1" x14ac:dyDescent="0.25"/>
    <row r="32267" ht="12.75" hidden="1" customHeight="1" x14ac:dyDescent="0.25"/>
    <row r="32268" ht="12.75" hidden="1" customHeight="1" x14ac:dyDescent="0.25"/>
    <row r="32269" ht="12.75" hidden="1" customHeight="1" x14ac:dyDescent="0.25"/>
    <row r="32270" ht="12.75" hidden="1" customHeight="1" x14ac:dyDescent="0.25"/>
    <row r="32271" ht="12.75" hidden="1" customHeight="1" x14ac:dyDescent="0.25"/>
    <row r="32272" ht="12.75" hidden="1" customHeight="1" x14ac:dyDescent="0.25"/>
    <row r="32273" ht="12.75" hidden="1" customHeight="1" x14ac:dyDescent="0.25"/>
    <row r="32274" ht="12.75" hidden="1" customHeight="1" x14ac:dyDescent="0.25"/>
    <row r="32275" ht="12.75" hidden="1" customHeight="1" x14ac:dyDescent="0.25"/>
    <row r="32276" ht="12.75" hidden="1" customHeight="1" x14ac:dyDescent="0.25"/>
    <row r="32277" ht="12.75" hidden="1" customHeight="1" x14ac:dyDescent="0.25"/>
    <row r="32278" ht="12.75" hidden="1" customHeight="1" x14ac:dyDescent="0.25"/>
    <row r="32279" ht="12.75" hidden="1" customHeight="1" x14ac:dyDescent="0.25"/>
    <row r="32280" ht="12.75" hidden="1" customHeight="1" x14ac:dyDescent="0.25"/>
    <row r="32281" ht="12.75" hidden="1" customHeight="1" x14ac:dyDescent="0.25"/>
    <row r="32282" ht="12.75" hidden="1" customHeight="1" x14ac:dyDescent="0.25"/>
    <row r="32283" ht="12.75" hidden="1" customHeight="1" x14ac:dyDescent="0.25"/>
    <row r="32284" ht="12.75" hidden="1" customHeight="1" x14ac:dyDescent="0.25"/>
    <row r="32285" ht="12.75" hidden="1" customHeight="1" x14ac:dyDescent="0.25"/>
    <row r="32286" ht="12.75" hidden="1" customHeight="1" x14ac:dyDescent="0.25"/>
    <row r="32287" ht="12.75" hidden="1" customHeight="1" x14ac:dyDescent="0.25"/>
    <row r="32288" ht="12.75" hidden="1" customHeight="1" x14ac:dyDescent="0.25"/>
    <row r="32289" ht="12.75" hidden="1" customHeight="1" x14ac:dyDescent="0.25"/>
    <row r="32290" ht="12.75" hidden="1" customHeight="1" x14ac:dyDescent="0.25"/>
    <row r="32291" ht="12.75" hidden="1" customHeight="1" x14ac:dyDescent="0.25"/>
    <row r="32292" ht="12.75" hidden="1" customHeight="1" x14ac:dyDescent="0.25"/>
    <row r="32293" ht="12.75" hidden="1" customHeight="1" x14ac:dyDescent="0.25"/>
    <row r="32294" ht="12.75" hidden="1" customHeight="1" x14ac:dyDescent="0.25"/>
    <row r="32295" ht="12.75" hidden="1" customHeight="1" x14ac:dyDescent="0.25"/>
    <row r="32296" ht="12.75" hidden="1" customHeight="1" x14ac:dyDescent="0.25"/>
    <row r="32297" ht="12.75" hidden="1" customHeight="1" x14ac:dyDescent="0.25"/>
    <row r="32298" ht="12.75" hidden="1" customHeight="1" x14ac:dyDescent="0.25"/>
    <row r="32299" ht="12.75" hidden="1" customHeight="1" x14ac:dyDescent="0.25"/>
    <row r="32300" ht="12.75" hidden="1" customHeight="1" x14ac:dyDescent="0.25"/>
    <row r="32301" ht="12.75" hidden="1" customHeight="1" x14ac:dyDescent="0.25"/>
    <row r="32302" ht="12.75" hidden="1" customHeight="1" x14ac:dyDescent="0.25"/>
    <row r="32303" ht="12.75" hidden="1" customHeight="1" x14ac:dyDescent="0.25"/>
    <row r="32304" ht="12.75" hidden="1" customHeight="1" x14ac:dyDescent="0.25"/>
    <row r="32305" ht="12.75" hidden="1" customHeight="1" x14ac:dyDescent="0.25"/>
    <row r="32306" ht="12.75" hidden="1" customHeight="1" x14ac:dyDescent="0.25"/>
    <row r="32307" ht="12.75" hidden="1" customHeight="1" x14ac:dyDescent="0.25"/>
    <row r="32308" ht="12.75" hidden="1" customHeight="1" x14ac:dyDescent="0.25"/>
    <row r="32309" ht="12.75" hidden="1" customHeight="1" x14ac:dyDescent="0.25"/>
    <row r="32310" ht="12.75" hidden="1" customHeight="1" x14ac:dyDescent="0.25"/>
    <row r="32311" ht="12.75" hidden="1" customHeight="1" x14ac:dyDescent="0.25"/>
    <row r="32312" ht="12.75" hidden="1" customHeight="1" x14ac:dyDescent="0.25"/>
    <row r="32313" ht="12.75" hidden="1" customHeight="1" x14ac:dyDescent="0.25"/>
    <row r="32314" ht="12.75" hidden="1" customHeight="1" x14ac:dyDescent="0.25"/>
    <row r="32315" ht="12.75" hidden="1" customHeight="1" x14ac:dyDescent="0.25"/>
    <row r="32316" ht="12.75" hidden="1" customHeight="1" x14ac:dyDescent="0.25"/>
    <row r="32317" ht="12.75" hidden="1" customHeight="1" x14ac:dyDescent="0.25"/>
    <row r="32318" ht="12.75" hidden="1" customHeight="1" x14ac:dyDescent="0.25"/>
    <row r="32319" ht="12.75" hidden="1" customHeight="1" x14ac:dyDescent="0.25"/>
    <row r="32320" ht="12.75" hidden="1" customHeight="1" x14ac:dyDescent="0.25"/>
    <row r="32321" ht="12.75" hidden="1" customHeight="1" x14ac:dyDescent="0.25"/>
    <row r="32322" ht="12.75" hidden="1" customHeight="1" x14ac:dyDescent="0.25"/>
    <row r="32323" ht="12.75" hidden="1" customHeight="1" x14ac:dyDescent="0.25"/>
    <row r="32324" ht="12.75" hidden="1" customHeight="1" x14ac:dyDescent="0.25"/>
    <row r="32325" ht="12.75" hidden="1" customHeight="1" x14ac:dyDescent="0.25"/>
    <row r="32326" ht="12.75" hidden="1" customHeight="1" x14ac:dyDescent="0.25"/>
    <row r="32327" ht="12.75" hidden="1" customHeight="1" x14ac:dyDescent="0.25"/>
    <row r="32328" ht="12.75" hidden="1" customHeight="1" x14ac:dyDescent="0.25"/>
    <row r="32329" ht="12.75" hidden="1" customHeight="1" x14ac:dyDescent="0.25"/>
    <row r="32330" ht="12.75" hidden="1" customHeight="1" x14ac:dyDescent="0.25"/>
    <row r="32331" ht="12.75" hidden="1" customHeight="1" x14ac:dyDescent="0.25"/>
    <row r="32332" ht="12.75" hidden="1" customHeight="1" x14ac:dyDescent="0.25"/>
    <row r="32333" ht="12.75" hidden="1" customHeight="1" x14ac:dyDescent="0.25"/>
    <row r="32334" ht="12.75" hidden="1" customHeight="1" x14ac:dyDescent="0.25"/>
    <row r="32335" ht="12.75" hidden="1" customHeight="1" x14ac:dyDescent="0.25"/>
    <row r="32336" ht="12.75" hidden="1" customHeight="1" x14ac:dyDescent="0.25"/>
    <row r="32337" ht="12.75" hidden="1" customHeight="1" x14ac:dyDescent="0.25"/>
    <row r="32338" ht="12.75" hidden="1" customHeight="1" x14ac:dyDescent="0.25"/>
    <row r="32339" ht="12.75" hidden="1" customHeight="1" x14ac:dyDescent="0.25"/>
    <row r="32340" ht="12.75" hidden="1" customHeight="1" x14ac:dyDescent="0.25"/>
    <row r="32341" ht="12.75" hidden="1" customHeight="1" x14ac:dyDescent="0.25"/>
    <row r="32342" ht="12.75" hidden="1" customHeight="1" x14ac:dyDescent="0.25"/>
    <row r="32343" ht="12.75" hidden="1" customHeight="1" x14ac:dyDescent="0.25"/>
    <row r="32344" ht="12.75" hidden="1" customHeight="1" x14ac:dyDescent="0.25"/>
    <row r="32345" ht="12.75" hidden="1" customHeight="1" x14ac:dyDescent="0.25"/>
    <row r="32346" ht="12.75" hidden="1" customHeight="1" x14ac:dyDescent="0.25"/>
    <row r="32347" ht="12.75" hidden="1" customHeight="1" x14ac:dyDescent="0.25"/>
    <row r="32348" ht="12.75" hidden="1" customHeight="1" x14ac:dyDescent="0.25"/>
    <row r="32349" ht="12.75" hidden="1" customHeight="1" x14ac:dyDescent="0.25"/>
    <row r="32350" ht="12.75" hidden="1" customHeight="1" x14ac:dyDescent="0.25"/>
    <row r="32351" ht="12.75" hidden="1" customHeight="1" x14ac:dyDescent="0.25"/>
    <row r="32352" ht="12.75" hidden="1" customHeight="1" x14ac:dyDescent="0.25"/>
    <row r="32353" ht="12.75" hidden="1" customHeight="1" x14ac:dyDescent="0.25"/>
    <row r="32354" ht="12.75" hidden="1" customHeight="1" x14ac:dyDescent="0.25"/>
    <row r="32355" ht="12.75" hidden="1" customHeight="1" x14ac:dyDescent="0.25"/>
    <row r="32356" ht="12.75" hidden="1" customHeight="1" x14ac:dyDescent="0.25"/>
    <row r="32357" ht="12.75" hidden="1" customHeight="1" x14ac:dyDescent="0.25"/>
    <row r="32358" ht="12.75" hidden="1" customHeight="1" x14ac:dyDescent="0.25"/>
    <row r="32359" ht="12.75" hidden="1" customHeight="1" x14ac:dyDescent="0.25"/>
    <row r="32360" ht="12.75" hidden="1" customHeight="1" x14ac:dyDescent="0.25"/>
    <row r="32361" ht="12.75" hidden="1" customHeight="1" x14ac:dyDescent="0.25"/>
    <row r="32362" ht="12.75" hidden="1" customHeight="1" x14ac:dyDescent="0.25"/>
    <row r="32363" ht="12.75" hidden="1" customHeight="1" x14ac:dyDescent="0.25"/>
    <row r="32364" ht="12.75" hidden="1" customHeight="1" x14ac:dyDescent="0.25"/>
    <row r="32365" ht="12.75" hidden="1" customHeight="1" x14ac:dyDescent="0.25"/>
    <row r="32366" ht="12.75" hidden="1" customHeight="1" x14ac:dyDescent="0.25"/>
    <row r="32367" ht="12.75" hidden="1" customHeight="1" x14ac:dyDescent="0.25"/>
    <row r="32368" ht="12.75" hidden="1" customHeight="1" x14ac:dyDescent="0.25"/>
    <row r="32369" ht="12.75" hidden="1" customHeight="1" x14ac:dyDescent="0.25"/>
    <row r="32370" ht="12.75" hidden="1" customHeight="1" x14ac:dyDescent="0.25"/>
    <row r="32371" ht="12.75" hidden="1" customHeight="1" x14ac:dyDescent="0.25"/>
    <row r="32372" ht="12.75" hidden="1" customHeight="1" x14ac:dyDescent="0.25"/>
    <row r="32373" ht="12.75" hidden="1" customHeight="1" x14ac:dyDescent="0.25"/>
    <row r="32374" ht="12.75" hidden="1" customHeight="1" x14ac:dyDescent="0.25"/>
    <row r="32375" ht="12.75" hidden="1" customHeight="1" x14ac:dyDescent="0.25"/>
    <row r="32376" ht="12.75" hidden="1" customHeight="1" x14ac:dyDescent="0.25"/>
    <row r="32377" ht="12.75" hidden="1" customHeight="1" x14ac:dyDescent="0.25"/>
    <row r="32378" ht="12.75" hidden="1" customHeight="1" x14ac:dyDescent="0.25"/>
    <row r="32379" ht="12.75" hidden="1" customHeight="1" x14ac:dyDescent="0.25"/>
    <row r="32380" ht="12.75" hidden="1" customHeight="1" x14ac:dyDescent="0.25"/>
    <row r="32381" ht="12.75" hidden="1" customHeight="1" x14ac:dyDescent="0.25"/>
    <row r="32382" ht="12.75" hidden="1" customHeight="1" x14ac:dyDescent="0.25"/>
    <row r="32383" ht="12.75" hidden="1" customHeight="1" x14ac:dyDescent="0.25"/>
    <row r="32384" ht="12.75" hidden="1" customHeight="1" x14ac:dyDescent="0.25"/>
    <row r="32385" ht="12.75" hidden="1" customHeight="1" x14ac:dyDescent="0.25"/>
    <row r="32386" ht="12.75" hidden="1" customHeight="1" x14ac:dyDescent="0.25"/>
    <row r="32387" ht="12.75" hidden="1" customHeight="1" x14ac:dyDescent="0.25"/>
    <row r="32388" ht="12.75" hidden="1" customHeight="1" x14ac:dyDescent="0.25"/>
    <row r="32389" ht="12.75" hidden="1" customHeight="1" x14ac:dyDescent="0.25"/>
    <row r="32390" ht="12.75" hidden="1" customHeight="1" x14ac:dyDescent="0.25"/>
    <row r="32391" ht="12.75" hidden="1" customHeight="1" x14ac:dyDescent="0.25"/>
    <row r="32392" ht="12.75" hidden="1" customHeight="1" x14ac:dyDescent="0.25"/>
    <row r="32393" ht="12.75" hidden="1" customHeight="1" x14ac:dyDescent="0.25"/>
    <row r="32394" ht="12.75" hidden="1" customHeight="1" x14ac:dyDescent="0.25"/>
    <row r="32395" ht="12.75" hidden="1" customHeight="1" x14ac:dyDescent="0.25"/>
    <row r="32396" ht="12.75" hidden="1" customHeight="1" x14ac:dyDescent="0.25"/>
    <row r="32397" ht="12.75" hidden="1" customHeight="1" x14ac:dyDescent="0.25"/>
    <row r="32398" ht="12.75" hidden="1" customHeight="1" x14ac:dyDescent="0.25"/>
    <row r="32399" ht="12.75" hidden="1" customHeight="1" x14ac:dyDescent="0.25"/>
    <row r="32400" ht="12.75" hidden="1" customHeight="1" x14ac:dyDescent="0.25"/>
    <row r="32401" ht="12.75" hidden="1" customHeight="1" x14ac:dyDescent="0.25"/>
    <row r="32402" ht="12.75" hidden="1" customHeight="1" x14ac:dyDescent="0.25"/>
    <row r="32403" ht="12.75" hidden="1" customHeight="1" x14ac:dyDescent="0.25"/>
    <row r="32404" ht="12.75" hidden="1" customHeight="1" x14ac:dyDescent="0.25"/>
    <row r="32405" ht="12.75" hidden="1" customHeight="1" x14ac:dyDescent="0.25"/>
    <row r="32406" ht="12.75" hidden="1" customHeight="1" x14ac:dyDescent="0.25"/>
    <row r="32407" ht="12.75" hidden="1" customHeight="1" x14ac:dyDescent="0.25"/>
    <row r="32408" ht="12.75" hidden="1" customHeight="1" x14ac:dyDescent="0.25"/>
    <row r="32409" ht="12.75" hidden="1" customHeight="1" x14ac:dyDescent="0.25"/>
    <row r="32410" ht="12.75" hidden="1" customHeight="1" x14ac:dyDescent="0.25"/>
    <row r="32411" ht="12.75" hidden="1" customHeight="1" x14ac:dyDescent="0.25"/>
    <row r="32412" ht="12.75" hidden="1" customHeight="1" x14ac:dyDescent="0.25"/>
    <row r="32413" ht="12.75" hidden="1" customHeight="1" x14ac:dyDescent="0.25"/>
    <row r="32414" ht="12.75" hidden="1" customHeight="1" x14ac:dyDescent="0.25"/>
    <row r="32415" ht="12.75" hidden="1" customHeight="1" x14ac:dyDescent="0.25"/>
    <row r="32416" ht="12.75" hidden="1" customHeight="1" x14ac:dyDescent="0.25"/>
    <row r="32417" ht="12.75" hidden="1" customHeight="1" x14ac:dyDescent="0.25"/>
    <row r="32418" ht="12.75" hidden="1" customHeight="1" x14ac:dyDescent="0.25"/>
    <row r="32419" ht="12.75" hidden="1" customHeight="1" x14ac:dyDescent="0.25"/>
    <row r="32420" ht="12.75" hidden="1" customHeight="1" x14ac:dyDescent="0.25"/>
    <row r="32421" ht="12.75" hidden="1" customHeight="1" x14ac:dyDescent="0.25"/>
    <row r="32422" ht="12.75" hidden="1" customHeight="1" x14ac:dyDescent="0.25"/>
    <row r="32423" ht="12.75" hidden="1" customHeight="1" x14ac:dyDescent="0.25"/>
    <row r="32424" ht="12.75" hidden="1" customHeight="1" x14ac:dyDescent="0.25"/>
    <row r="32425" ht="12.75" hidden="1" customHeight="1" x14ac:dyDescent="0.25"/>
    <row r="32426" ht="12.75" hidden="1" customHeight="1" x14ac:dyDescent="0.25"/>
    <row r="32427" ht="12.75" hidden="1" customHeight="1" x14ac:dyDescent="0.25"/>
    <row r="32428" ht="12.75" hidden="1" customHeight="1" x14ac:dyDescent="0.25"/>
    <row r="32429" ht="12.75" hidden="1" customHeight="1" x14ac:dyDescent="0.25"/>
    <row r="32430" ht="12.75" hidden="1" customHeight="1" x14ac:dyDescent="0.25"/>
    <row r="32431" ht="12.75" hidden="1" customHeight="1" x14ac:dyDescent="0.25"/>
    <row r="32432" ht="12.75" hidden="1" customHeight="1" x14ac:dyDescent="0.25"/>
    <row r="32433" ht="12.75" hidden="1" customHeight="1" x14ac:dyDescent="0.25"/>
    <row r="32434" ht="12.75" hidden="1" customHeight="1" x14ac:dyDescent="0.25"/>
    <row r="32435" ht="12.75" hidden="1" customHeight="1" x14ac:dyDescent="0.25"/>
    <row r="32436" ht="12.75" hidden="1" customHeight="1" x14ac:dyDescent="0.25"/>
    <row r="32437" ht="12.75" hidden="1" customHeight="1" x14ac:dyDescent="0.25"/>
    <row r="32438" ht="12.75" hidden="1" customHeight="1" x14ac:dyDescent="0.25"/>
    <row r="32439" ht="12.75" hidden="1" customHeight="1" x14ac:dyDescent="0.25"/>
    <row r="32440" ht="12.75" hidden="1" customHeight="1" x14ac:dyDescent="0.25"/>
    <row r="32441" ht="12.75" hidden="1" customHeight="1" x14ac:dyDescent="0.25"/>
    <row r="32442" ht="12.75" hidden="1" customHeight="1" x14ac:dyDescent="0.25"/>
    <row r="32443" ht="12.75" hidden="1" customHeight="1" x14ac:dyDescent="0.25"/>
    <row r="32444" ht="12.75" hidden="1" customHeight="1" x14ac:dyDescent="0.25"/>
    <row r="32445" ht="12.75" hidden="1" customHeight="1" x14ac:dyDescent="0.25"/>
    <row r="32446" ht="12.75" hidden="1" customHeight="1" x14ac:dyDescent="0.25"/>
    <row r="32447" ht="12.75" hidden="1" customHeight="1" x14ac:dyDescent="0.25"/>
    <row r="32448" ht="12.75" hidden="1" customHeight="1" x14ac:dyDescent="0.25"/>
    <row r="32449" ht="12.75" hidden="1" customHeight="1" x14ac:dyDescent="0.25"/>
    <row r="32450" ht="12.75" hidden="1" customHeight="1" x14ac:dyDescent="0.25"/>
    <row r="32451" ht="12.75" hidden="1" customHeight="1" x14ac:dyDescent="0.25"/>
    <row r="32452" ht="12.75" hidden="1" customHeight="1" x14ac:dyDescent="0.25"/>
    <row r="32453" ht="12.75" hidden="1" customHeight="1" x14ac:dyDescent="0.25"/>
    <row r="32454" ht="12.75" hidden="1" customHeight="1" x14ac:dyDescent="0.25"/>
    <row r="32455" ht="12.75" hidden="1" customHeight="1" x14ac:dyDescent="0.25"/>
    <row r="32456" ht="12.75" hidden="1" customHeight="1" x14ac:dyDescent="0.25"/>
    <row r="32457" ht="12.75" hidden="1" customHeight="1" x14ac:dyDescent="0.25"/>
    <row r="32458" ht="12.75" hidden="1" customHeight="1" x14ac:dyDescent="0.25"/>
    <row r="32459" ht="12.75" hidden="1" customHeight="1" x14ac:dyDescent="0.25"/>
    <row r="32460" ht="12.75" hidden="1" customHeight="1" x14ac:dyDescent="0.25"/>
    <row r="32461" ht="12.75" hidden="1" customHeight="1" x14ac:dyDescent="0.25"/>
    <row r="32462" ht="12.75" hidden="1" customHeight="1" x14ac:dyDescent="0.25"/>
    <row r="32463" ht="12.75" hidden="1" customHeight="1" x14ac:dyDescent="0.25"/>
    <row r="32464" ht="12.75" hidden="1" customHeight="1" x14ac:dyDescent="0.25"/>
    <row r="32465" ht="12.75" hidden="1" customHeight="1" x14ac:dyDescent="0.25"/>
    <row r="32466" ht="12.75" hidden="1" customHeight="1" x14ac:dyDescent="0.25"/>
    <row r="32467" ht="12.75" hidden="1" customHeight="1" x14ac:dyDescent="0.25"/>
    <row r="32468" ht="12.75" hidden="1" customHeight="1" x14ac:dyDescent="0.25"/>
    <row r="32469" ht="12.75" hidden="1" customHeight="1" x14ac:dyDescent="0.25"/>
    <row r="32470" ht="12.75" hidden="1" customHeight="1" x14ac:dyDescent="0.25"/>
    <row r="32471" ht="12.75" hidden="1" customHeight="1" x14ac:dyDescent="0.25"/>
    <row r="32472" ht="12.75" hidden="1" customHeight="1" x14ac:dyDescent="0.25"/>
    <row r="32473" ht="12.75" hidden="1" customHeight="1" x14ac:dyDescent="0.25"/>
    <row r="32474" ht="12.75" hidden="1" customHeight="1" x14ac:dyDescent="0.25"/>
    <row r="32475" ht="12.75" hidden="1" customHeight="1" x14ac:dyDescent="0.25"/>
    <row r="32476" ht="12.75" hidden="1" customHeight="1" x14ac:dyDescent="0.25"/>
    <row r="32477" ht="12.75" hidden="1" customHeight="1" x14ac:dyDescent="0.25"/>
    <row r="32478" ht="12.75" hidden="1" customHeight="1" x14ac:dyDescent="0.25"/>
    <row r="32479" ht="12.75" hidden="1" customHeight="1" x14ac:dyDescent="0.25"/>
    <row r="32480" ht="12.75" hidden="1" customHeight="1" x14ac:dyDescent="0.25"/>
    <row r="32481" ht="12.75" hidden="1" customHeight="1" x14ac:dyDescent="0.25"/>
    <row r="32482" ht="12.75" hidden="1" customHeight="1" x14ac:dyDescent="0.25"/>
    <row r="32483" ht="12.75" hidden="1" customHeight="1" x14ac:dyDescent="0.25"/>
    <row r="32484" ht="12.75" hidden="1" customHeight="1" x14ac:dyDescent="0.25"/>
    <row r="32485" ht="12.75" hidden="1" customHeight="1" x14ac:dyDescent="0.25"/>
    <row r="32486" ht="12.75" hidden="1" customHeight="1" x14ac:dyDescent="0.25"/>
    <row r="32487" ht="12.75" hidden="1" customHeight="1" x14ac:dyDescent="0.25"/>
    <row r="32488" ht="12.75" hidden="1" customHeight="1" x14ac:dyDescent="0.25"/>
    <row r="32489" ht="12.75" hidden="1" customHeight="1" x14ac:dyDescent="0.25"/>
    <row r="32490" ht="12.75" hidden="1" customHeight="1" x14ac:dyDescent="0.25"/>
    <row r="32491" ht="12.75" hidden="1" customHeight="1" x14ac:dyDescent="0.25"/>
    <row r="32492" ht="12.75" hidden="1" customHeight="1" x14ac:dyDescent="0.25"/>
    <row r="32493" ht="12.75" hidden="1" customHeight="1" x14ac:dyDescent="0.25"/>
    <row r="32494" ht="12.75" hidden="1" customHeight="1" x14ac:dyDescent="0.25"/>
    <row r="32495" ht="12.75" hidden="1" customHeight="1" x14ac:dyDescent="0.25"/>
    <row r="32496" ht="12.75" hidden="1" customHeight="1" x14ac:dyDescent="0.25"/>
    <row r="32497" ht="12.75" hidden="1" customHeight="1" x14ac:dyDescent="0.25"/>
    <row r="32498" ht="12.75" hidden="1" customHeight="1" x14ac:dyDescent="0.25"/>
    <row r="32499" ht="12.75" hidden="1" customHeight="1" x14ac:dyDescent="0.25"/>
    <row r="32500" ht="12.75" hidden="1" customHeight="1" x14ac:dyDescent="0.25"/>
    <row r="32501" ht="12.75" hidden="1" customHeight="1" x14ac:dyDescent="0.25"/>
    <row r="32502" ht="12.75" hidden="1" customHeight="1" x14ac:dyDescent="0.25"/>
    <row r="32503" ht="12.75" hidden="1" customHeight="1" x14ac:dyDescent="0.25"/>
    <row r="32504" ht="12.75" hidden="1" customHeight="1" x14ac:dyDescent="0.25"/>
    <row r="32505" ht="12.75" hidden="1" customHeight="1" x14ac:dyDescent="0.25"/>
    <row r="32506" ht="12.75" hidden="1" customHeight="1" x14ac:dyDescent="0.25"/>
    <row r="32507" ht="12.75" hidden="1" customHeight="1" x14ac:dyDescent="0.25"/>
    <row r="32508" ht="12.75" hidden="1" customHeight="1" x14ac:dyDescent="0.25"/>
    <row r="32509" ht="12.75" hidden="1" customHeight="1" x14ac:dyDescent="0.25"/>
    <row r="32510" ht="12.75" hidden="1" customHeight="1" x14ac:dyDescent="0.25"/>
    <row r="32511" ht="12.75" hidden="1" customHeight="1" x14ac:dyDescent="0.25"/>
    <row r="32512" ht="12.75" hidden="1" customHeight="1" x14ac:dyDescent="0.25"/>
    <row r="32513" ht="12.75" hidden="1" customHeight="1" x14ac:dyDescent="0.25"/>
    <row r="32514" ht="12.75" hidden="1" customHeight="1" x14ac:dyDescent="0.25"/>
    <row r="32515" ht="12.75" hidden="1" customHeight="1" x14ac:dyDescent="0.25"/>
    <row r="32516" ht="12.75" hidden="1" customHeight="1" x14ac:dyDescent="0.25"/>
    <row r="32517" ht="12.75" hidden="1" customHeight="1" x14ac:dyDescent="0.25"/>
    <row r="32518" ht="12.75" hidden="1" customHeight="1" x14ac:dyDescent="0.25"/>
    <row r="32519" ht="12.75" hidden="1" customHeight="1" x14ac:dyDescent="0.25"/>
    <row r="32520" ht="12.75" hidden="1" customHeight="1" x14ac:dyDescent="0.25"/>
    <row r="32521" ht="12.75" hidden="1" customHeight="1" x14ac:dyDescent="0.25"/>
    <row r="32522" ht="12.75" hidden="1" customHeight="1" x14ac:dyDescent="0.25"/>
    <row r="32523" ht="12.75" hidden="1" customHeight="1" x14ac:dyDescent="0.25"/>
    <row r="32524" ht="12.75" hidden="1" customHeight="1" x14ac:dyDescent="0.25"/>
    <row r="32525" ht="12.75" hidden="1" customHeight="1" x14ac:dyDescent="0.25"/>
    <row r="32526" ht="12.75" hidden="1" customHeight="1" x14ac:dyDescent="0.25"/>
    <row r="32527" ht="12.75" hidden="1" customHeight="1" x14ac:dyDescent="0.25"/>
    <row r="32528" ht="12.75" hidden="1" customHeight="1" x14ac:dyDescent="0.25"/>
    <row r="32529" ht="12.75" hidden="1" customHeight="1" x14ac:dyDescent="0.25"/>
    <row r="32530" ht="12.75" hidden="1" customHeight="1" x14ac:dyDescent="0.25"/>
    <row r="32531" ht="12.75" hidden="1" customHeight="1" x14ac:dyDescent="0.25"/>
    <row r="32532" ht="12.75" hidden="1" customHeight="1" x14ac:dyDescent="0.25"/>
    <row r="32533" ht="12.75" hidden="1" customHeight="1" x14ac:dyDescent="0.25"/>
    <row r="32534" ht="12.75" hidden="1" customHeight="1" x14ac:dyDescent="0.25"/>
    <row r="32535" ht="12.75" hidden="1" customHeight="1" x14ac:dyDescent="0.25"/>
    <row r="32536" ht="12.75" hidden="1" customHeight="1" x14ac:dyDescent="0.25"/>
    <row r="32537" ht="12.75" hidden="1" customHeight="1" x14ac:dyDescent="0.25"/>
    <row r="32538" ht="12.75" hidden="1" customHeight="1" x14ac:dyDescent="0.25"/>
    <row r="32539" ht="12.75" hidden="1" customHeight="1" x14ac:dyDescent="0.25"/>
    <row r="32540" ht="12.75" hidden="1" customHeight="1" x14ac:dyDescent="0.25"/>
    <row r="32541" ht="12.75" hidden="1" customHeight="1" x14ac:dyDescent="0.25"/>
    <row r="32542" ht="12.75" hidden="1" customHeight="1" x14ac:dyDescent="0.25"/>
    <row r="32543" ht="12.75" hidden="1" customHeight="1" x14ac:dyDescent="0.25"/>
    <row r="32544" ht="12.75" hidden="1" customHeight="1" x14ac:dyDescent="0.25"/>
    <row r="32545" ht="12.75" hidden="1" customHeight="1" x14ac:dyDescent="0.25"/>
    <row r="32546" ht="12.75" hidden="1" customHeight="1" x14ac:dyDescent="0.25"/>
    <row r="32547" ht="12.75" hidden="1" customHeight="1" x14ac:dyDescent="0.25"/>
    <row r="32548" ht="12.75" hidden="1" customHeight="1" x14ac:dyDescent="0.25"/>
    <row r="32549" ht="12.75" hidden="1" customHeight="1" x14ac:dyDescent="0.25"/>
    <row r="32550" ht="12.75" hidden="1" customHeight="1" x14ac:dyDescent="0.25"/>
    <row r="32551" ht="12.75" hidden="1" customHeight="1" x14ac:dyDescent="0.25"/>
    <row r="32552" ht="12.75" hidden="1" customHeight="1" x14ac:dyDescent="0.25"/>
    <row r="32553" ht="12.75" hidden="1" customHeight="1" x14ac:dyDescent="0.25"/>
    <row r="32554" ht="12.75" hidden="1" customHeight="1" x14ac:dyDescent="0.25"/>
    <row r="32555" ht="12.75" hidden="1" customHeight="1" x14ac:dyDescent="0.25"/>
    <row r="32556" ht="12.75" hidden="1" customHeight="1" x14ac:dyDescent="0.25"/>
    <row r="32557" ht="12.75" hidden="1" customHeight="1" x14ac:dyDescent="0.25"/>
    <row r="32558" ht="12.75" hidden="1" customHeight="1" x14ac:dyDescent="0.25"/>
    <row r="32559" ht="12.75" hidden="1" customHeight="1" x14ac:dyDescent="0.25"/>
    <row r="32560" ht="12.75" hidden="1" customHeight="1" x14ac:dyDescent="0.25"/>
    <row r="32561" ht="12.75" hidden="1" customHeight="1" x14ac:dyDescent="0.25"/>
    <row r="32562" ht="12.75" hidden="1" customHeight="1" x14ac:dyDescent="0.25"/>
    <row r="32563" ht="12.75" hidden="1" customHeight="1" x14ac:dyDescent="0.25"/>
    <row r="32564" ht="12.75" hidden="1" customHeight="1" x14ac:dyDescent="0.25"/>
    <row r="32565" ht="12.75" hidden="1" customHeight="1" x14ac:dyDescent="0.25"/>
    <row r="32566" ht="12.75" hidden="1" customHeight="1" x14ac:dyDescent="0.25"/>
    <row r="32567" ht="12.75" hidden="1" customHeight="1" x14ac:dyDescent="0.25"/>
    <row r="32568" ht="12.75" hidden="1" customHeight="1" x14ac:dyDescent="0.25"/>
    <row r="32569" ht="12.75" hidden="1" customHeight="1" x14ac:dyDescent="0.25"/>
    <row r="32570" ht="12.75" hidden="1" customHeight="1" x14ac:dyDescent="0.25"/>
    <row r="32571" ht="12.75" hidden="1" customHeight="1" x14ac:dyDescent="0.25"/>
    <row r="32572" ht="12.75" hidden="1" customHeight="1" x14ac:dyDescent="0.25"/>
    <row r="32573" ht="12.75" hidden="1" customHeight="1" x14ac:dyDescent="0.25"/>
    <row r="32574" ht="12.75" hidden="1" customHeight="1" x14ac:dyDescent="0.25"/>
    <row r="32575" ht="12.75" hidden="1" customHeight="1" x14ac:dyDescent="0.25"/>
    <row r="32576" ht="12.75" hidden="1" customHeight="1" x14ac:dyDescent="0.25"/>
    <row r="32577" ht="12.75" hidden="1" customHeight="1" x14ac:dyDescent="0.25"/>
    <row r="32578" ht="12.75" hidden="1" customHeight="1" x14ac:dyDescent="0.25"/>
    <row r="32579" ht="12.75" hidden="1" customHeight="1" x14ac:dyDescent="0.25"/>
    <row r="32580" ht="12.75" hidden="1" customHeight="1" x14ac:dyDescent="0.25"/>
    <row r="32581" ht="12.75" hidden="1" customHeight="1" x14ac:dyDescent="0.25"/>
    <row r="32582" ht="12.75" hidden="1" customHeight="1" x14ac:dyDescent="0.25"/>
    <row r="32583" ht="12.75" hidden="1" customHeight="1" x14ac:dyDescent="0.25"/>
    <row r="32584" ht="12.75" hidden="1" customHeight="1" x14ac:dyDescent="0.25"/>
    <row r="32585" ht="12.75" hidden="1" customHeight="1" x14ac:dyDescent="0.25"/>
    <row r="32586" ht="12.75" hidden="1" customHeight="1" x14ac:dyDescent="0.25"/>
    <row r="32587" ht="12.75" hidden="1" customHeight="1" x14ac:dyDescent="0.25"/>
    <row r="32588" ht="12.75" hidden="1" customHeight="1" x14ac:dyDescent="0.25"/>
    <row r="32589" ht="12.75" hidden="1" customHeight="1" x14ac:dyDescent="0.25"/>
    <row r="32590" ht="12.75" hidden="1" customHeight="1" x14ac:dyDescent="0.25"/>
    <row r="32591" ht="12.75" hidden="1" customHeight="1" x14ac:dyDescent="0.25"/>
    <row r="32592" ht="12.75" hidden="1" customHeight="1" x14ac:dyDescent="0.25"/>
    <row r="32593" ht="12.75" hidden="1" customHeight="1" x14ac:dyDescent="0.25"/>
    <row r="32594" ht="12.75" hidden="1" customHeight="1" x14ac:dyDescent="0.25"/>
    <row r="32595" ht="12.75" hidden="1" customHeight="1" x14ac:dyDescent="0.25"/>
    <row r="32596" ht="12.75" hidden="1" customHeight="1" x14ac:dyDescent="0.25"/>
    <row r="32597" ht="12.75" hidden="1" customHeight="1" x14ac:dyDescent="0.25"/>
    <row r="32598" ht="12.75" hidden="1" customHeight="1" x14ac:dyDescent="0.25"/>
    <row r="32599" ht="12.75" hidden="1" customHeight="1" x14ac:dyDescent="0.25"/>
    <row r="32600" ht="12.75" hidden="1" customHeight="1" x14ac:dyDescent="0.25"/>
    <row r="32601" ht="12.75" hidden="1" customHeight="1" x14ac:dyDescent="0.25"/>
    <row r="32602" ht="12.75" hidden="1" customHeight="1" x14ac:dyDescent="0.25"/>
    <row r="32603" ht="12.75" hidden="1" customHeight="1" x14ac:dyDescent="0.25"/>
    <row r="32604" ht="12.75" hidden="1" customHeight="1" x14ac:dyDescent="0.25"/>
    <row r="32605" ht="12.75" hidden="1" customHeight="1" x14ac:dyDescent="0.25"/>
    <row r="32606" ht="12.75" hidden="1" customHeight="1" x14ac:dyDescent="0.25"/>
    <row r="32607" ht="12.75" hidden="1" customHeight="1" x14ac:dyDescent="0.25"/>
    <row r="32608" ht="12.75" hidden="1" customHeight="1" x14ac:dyDescent="0.25"/>
    <row r="32609" ht="12.75" hidden="1" customHeight="1" x14ac:dyDescent="0.25"/>
    <row r="32610" ht="12.75" hidden="1" customHeight="1" x14ac:dyDescent="0.25"/>
    <row r="32611" ht="12.75" hidden="1" customHeight="1" x14ac:dyDescent="0.25"/>
    <row r="32612" ht="12.75" hidden="1" customHeight="1" x14ac:dyDescent="0.25"/>
    <row r="32613" ht="12.75" hidden="1" customHeight="1" x14ac:dyDescent="0.25"/>
    <row r="32614" ht="12.75" hidden="1" customHeight="1" x14ac:dyDescent="0.25"/>
    <row r="32615" ht="12.75" hidden="1" customHeight="1" x14ac:dyDescent="0.25"/>
    <row r="32616" ht="12.75" hidden="1" customHeight="1" x14ac:dyDescent="0.25"/>
    <row r="32617" ht="12.75" hidden="1" customHeight="1" x14ac:dyDescent="0.25"/>
    <row r="32618" ht="12.75" hidden="1" customHeight="1" x14ac:dyDescent="0.25"/>
    <row r="32619" ht="12.75" hidden="1" customHeight="1" x14ac:dyDescent="0.25"/>
    <row r="32620" ht="12.75" hidden="1" customHeight="1" x14ac:dyDescent="0.25"/>
    <row r="32621" ht="12.75" hidden="1" customHeight="1" x14ac:dyDescent="0.25"/>
    <row r="32622" ht="12.75" hidden="1" customHeight="1" x14ac:dyDescent="0.25"/>
    <row r="32623" ht="12.75" hidden="1" customHeight="1" x14ac:dyDescent="0.25"/>
    <row r="32624" ht="12.75" hidden="1" customHeight="1" x14ac:dyDescent="0.25"/>
    <row r="32625" ht="12.75" hidden="1" customHeight="1" x14ac:dyDescent="0.25"/>
    <row r="32626" ht="12.75" hidden="1" customHeight="1" x14ac:dyDescent="0.25"/>
    <row r="32627" ht="12.75" hidden="1" customHeight="1" x14ac:dyDescent="0.25"/>
    <row r="32628" ht="12.75" hidden="1" customHeight="1" x14ac:dyDescent="0.25"/>
    <row r="32629" ht="12.75" hidden="1" customHeight="1" x14ac:dyDescent="0.25"/>
    <row r="32630" ht="12.75" hidden="1" customHeight="1" x14ac:dyDescent="0.25"/>
    <row r="32631" ht="12.75" hidden="1" customHeight="1" x14ac:dyDescent="0.25"/>
    <row r="32632" ht="12.75" hidden="1" customHeight="1" x14ac:dyDescent="0.25"/>
    <row r="32633" ht="12.75" hidden="1" customHeight="1" x14ac:dyDescent="0.25"/>
    <row r="32634" ht="12.75" hidden="1" customHeight="1" x14ac:dyDescent="0.25"/>
    <row r="32635" ht="12.75" hidden="1" customHeight="1" x14ac:dyDescent="0.25"/>
    <row r="32636" ht="12.75" hidden="1" customHeight="1" x14ac:dyDescent="0.25"/>
    <row r="32637" ht="12.75" hidden="1" customHeight="1" x14ac:dyDescent="0.25"/>
    <row r="32638" ht="12.75" hidden="1" customHeight="1" x14ac:dyDescent="0.25"/>
    <row r="32639" ht="12.75" hidden="1" customHeight="1" x14ac:dyDescent="0.25"/>
    <row r="32640" ht="12.75" hidden="1" customHeight="1" x14ac:dyDescent="0.25"/>
    <row r="32641" ht="12.75" hidden="1" customHeight="1" x14ac:dyDescent="0.25"/>
    <row r="32642" ht="12.75" hidden="1" customHeight="1" x14ac:dyDescent="0.25"/>
    <row r="32643" ht="12.75" hidden="1" customHeight="1" x14ac:dyDescent="0.25"/>
    <row r="32644" ht="12.75" hidden="1" customHeight="1" x14ac:dyDescent="0.25"/>
    <row r="32645" ht="12.75" hidden="1" customHeight="1" x14ac:dyDescent="0.25"/>
    <row r="32646" ht="12.75" hidden="1" customHeight="1" x14ac:dyDescent="0.25"/>
    <row r="32647" ht="12.75" hidden="1" customHeight="1" x14ac:dyDescent="0.25"/>
    <row r="32648" ht="12.75" hidden="1" customHeight="1" x14ac:dyDescent="0.25"/>
    <row r="32649" ht="12.75" hidden="1" customHeight="1" x14ac:dyDescent="0.25"/>
    <row r="32650" ht="12.75" hidden="1" customHeight="1" x14ac:dyDescent="0.25"/>
    <row r="32651" ht="12.75" hidden="1" customHeight="1" x14ac:dyDescent="0.25"/>
    <row r="32652" ht="12.75" hidden="1" customHeight="1" x14ac:dyDescent="0.25"/>
    <row r="32653" ht="12.75" hidden="1" customHeight="1" x14ac:dyDescent="0.25"/>
    <row r="32654" ht="12.75" hidden="1" customHeight="1" x14ac:dyDescent="0.25"/>
    <row r="32655" ht="12.75" hidden="1" customHeight="1" x14ac:dyDescent="0.25"/>
    <row r="32656" ht="12.75" hidden="1" customHeight="1" x14ac:dyDescent="0.25"/>
    <row r="32657" ht="12.75" hidden="1" customHeight="1" x14ac:dyDescent="0.25"/>
    <row r="32658" ht="12.75" hidden="1" customHeight="1" x14ac:dyDescent="0.25"/>
    <row r="32659" ht="12.75" hidden="1" customHeight="1" x14ac:dyDescent="0.25"/>
    <row r="32660" ht="12.75" hidden="1" customHeight="1" x14ac:dyDescent="0.25"/>
    <row r="32661" ht="12.75" hidden="1" customHeight="1" x14ac:dyDescent="0.25"/>
    <row r="32662" ht="12.75" hidden="1" customHeight="1" x14ac:dyDescent="0.25"/>
    <row r="32663" ht="12.75" hidden="1" customHeight="1" x14ac:dyDescent="0.25"/>
    <row r="32664" ht="12.75" hidden="1" customHeight="1" x14ac:dyDescent="0.25"/>
    <row r="32665" ht="12.75" hidden="1" customHeight="1" x14ac:dyDescent="0.25"/>
    <row r="32666" ht="12.75" hidden="1" customHeight="1" x14ac:dyDescent="0.25"/>
    <row r="32667" ht="12.75" hidden="1" customHeight="1" x14ac:dyDescent="0.25"/>
    <row r="32668" ht="12.75" hidden="1" customHeight="1" x14ac:dyDescent="0.25"/>
    <row r="32669" ht="12.75" hidden="1" customHeight="1" x14ac:dyDescent="0.25"/>
    <row r="32670" ht="12.75" hidden="1" customHeight="1" x14ac:dyDescent="0.25"/>
    <row r="32671" ht="12.75" hidden="1" customHeight="1" x14ac:dyDescent="0.25"/>
    <row r="32672" ht="12.75" hidden="1" customHeight="1" x14ac:dyDescent="0.25"/>
    <row r="32673" ht="12.75" hidden="1" customHeight="1" x14ac:dyDescent="0.25"/>
    <row r="32674" ht="12.75" hidden="1" customHeight="1" x14ac:dyDescent="0.25"/>
    <row r="32675" ht="12.75" hidden="1" customHeight="1" x14ac:dyDescent="0.25"/>
    <row r="32676" ht="12.75" hidden="1" customHeight="1" x14ac:dyDescent="0.25"/>
    <row r="32677" ht="12.75" hidden="1" customHeight="1" x14ac:dyDescent="0.25"/>
    <row r="32678" ht="12.75" hidden="1" customHeight="1" x14ac:dyDescent="0.25"/>
    <row r="32679" ht="12.75" hidden="1" customHeight="1" x14ac:dyDescent="0.25"/>
    <row r="32680" ht="12.75" hidden="1" customHeight="1" x14ac:dyDescent="0.25"/>
    <row r="32681" ht="12.75" hidden="1" customHeight="1" x14ac:dyDescent="0.25"/>
    <row r="32682" ht="12.75" hidden="1" customHeight="1" x14ac:dyDescent="0.25"/>
    <row r="32683" ht="12.75" hidden="1" customHeight="1" x14ac:dyDescent="0.25"/>
    <row r="32684" ht="12.75" hidden="1" customHeight="1" x14ac:dyDescent="0.25"/>
    <row r="32685" ht="12.75" hidden="1" customHeight="1" x14ac:dyDescent="0.25"/>
    <row r="32686" ht="12.75" hidden="1" customHeight="1" x14ac:dyDescent="0.25"/>
    <row r="32687" ht="12.75" hidden="1" customHeight="1" x14ac:dyDescent="0.25"/>
    <row r="32688" ht="12.75" hidden="1" customHeight="1" x14ac:dyDescent="0.25"/>
    <row r="32689" ht="12.75" hidden="1" customHeight="1" x14ac:dyDescent="0.25"/>
    <row r="32690" ht="12.75" hidden="1" customHeight="1" x14ac:dyDescent="0.25"/>
    <row r="32691" ht="12.75" hidden="1" customHeight="1" x14ac:dyDescent="0.25"/>
    <row r="32692" ht="12.75" hidden="1" customHeight="1" x14ac:dyDescent="0.25"/>
    <row r="32693" ht="12.75" hidden="1" customHeight="1" x14ac:dyDescent="0.25"/>
    <row r="32694" ht="12.75" hidden="1" customHeight="1" x14ac:dyDescent="0.25"/>
    <row r="32695" ht="12.75" hidden="1" customHeight="1" x14ac:dyDescent="0.25"/>
    <row r="32696" ht="12.75" hidden="1" customHeight="1" x14ac:dyDescent="0.25"/>
    <row r="32697" ht="12.75" hidden="1" customHeight="1" x14ac:dyDescent="0.25"/>
    <row r="32698" ht="12.75" hidden="1" customHeight="1" x14ac:dyDescent="0.25"/>
    <row r="32699" ht="12.75" hidden="1" customHeight="1" x14ac:dyDescent="0.25"/>
    <row r="32700" ht="12.75" hidden="1" customHeight="1" x14ac:dyDescent="0.25"/>
    <row r="32701" ht="12.75" hidden="1" customHeight="1" x14ac:dyDescent="0.25"/>
    <row r="32702" ht="12.75" hidden="1" customHeight="1" x14ac:dyDescent="0.25"/>
    <row r="32703" ht="12.75" hidden="1" customHeight="1" x14ac:dyDescent="0.25"/>
    <row r="32704" ht="12.75" hidden="1" customHeight="1" x14ac:dyDescent="0.25"/>
    <row r="32705" ht="12.75" hidden="1" customHeight="1" x14ac:dyDescent="0.25"/>
    <row r="32706" ht="12.75" hidden="1" customHeight="1" x14ac:dyDescent="0.25"/>
    <row r="32707" ht="12.75" hidden="1" customHeight="1" x14ac:dyDescent="0.25"/>
    <row r="32708" ht="12.75" hidden="1" customHeight="1" x14ac:dyDescent="0.25"/>
    <row r="32709" ht="12.75" hidden="1" customHeight="1" x14ac:dyDescent="0.25"/>
    <row r="32710" ht="12.75" hidden="1" customHeight="1" x14ac:dyDescent="0.25"/>
    <row r="32711" ht="12.75" hidden="1" customHeight="1" x14ac:dyDescent="0.25"/>
    <row r="32712" ht="12.75" hidden="1" customHeight="1" x14ac:dyDescent="0.25"/>
    <row r="32713" ht="12.75" hidden="1" customHeight="1" x14ac:dyDescent="0.25"/>
    <row r="32714" ht="12.75" hidden="1" customHeight="1" x14ac:dyDescent="0.25"/>
    <row r="32715" ht="12.75" hidden="1" customHeight="1" x14ac:dyDescent="0.25"/>
    <row r="32716" ht="12.75" hidden="1" customHeight="1" x14ac:dyDescent="0.25"/>
    <row r="32717" ht="12.75" hidden="1" customHeight="1" x14ac:dyDescent="0.25"/>
    <row r="32718" ht="12.75" hidden="1" customHeight="1" x14ac:dyDescent="0.25"/>
    <row r="32719" ht="12.75" hidden="1" customHeight="1" x14ac:dyDescent="0.25"/>
    <row r="32720" ht="12.75" hidden="1" customHeight="1" x14ac:dyDescent="0.25"/>
    <row r="32721" ht="12.75" hidden="1" customHeight="1" x14ac:dyDescent="0.25"/>
    <row r="32722" ht="12.75" hidden="1" customHeight="1" x14ac:dyDescent="0.25"/>
    <row r="32723" ht="12.75" hidden="1" customHeight="1" x14ac:dyDescent="0.25"/>
    <row r="32724" ht="12.75" hidden="1" customHeight="1" x14ac:dyDescent="0.25"/>
    <row r="32725" ht="12.75" hidden="1" customHeight="1" x14ac:dyDescent="0.25"/>
    <row r="32726" ht="12.75" hidden="1" customHeight="1" x14ac:dyDescent="0.25"/>
    <row r="32727" ht="12.75" hidden="1" customHeight="1" x14ac:dyDescent="0.25"/>
    <row r="32728" ht="12.75" hidden="1" customHeight="1" x14ac:dyDescent="0.25"/>
    <row r="32729" ht="12.75" hidden="1" customHeight="1" x14ac:dyDescent="0.25"/>
    <row r="32730" ht="12.75" hidden="1" customHeight="1" x14ac:dyDescent="0.25"/>
    <row r="32731" ht="12.75" hidden="1" customHeight="1" x14ac:dyDescent="0.25"/>
    <row r="32732" ht="12.75" hidden="1" customHeight="1" x14ac:dyDescent="0.25"/>
    <row r="32733" ht="12.75" hidden="1" customHeight="1" x14ac:dyDescent="0.25"/>
    <row r="32734" ht="12.75" hidden="1" customHeight="1" x14ac:dyDescent="0.25"/>
    <row r="32735" ht="12.75" hidden="1" customHeight="1" x14ac:dyDescent="0.25"/>
    <row r="32736" ht="12.75" hidden="1" customHeight="1" x14ac:dyDescent="0.25"/>
    <row r="32737" ht="12.75" hidden="1" customHeight="1" x14ac:dyDescent="0.25"/>
    <row r="32738" ht="12.75" hidden="1" customHeight="1" x14ac:dyDescent="0.25"/>
    <row r="32739" ht="12.75" hidden="1" customHeight="1" x14ac:dyDescent="0.25"/>
    <row r="32740" ht="12.75" hidden="1" customHeight="1" x14ac:dyDescent="0.25"/>
    <row r="32741" ht="12.75" hidden="1" customHeight="1" x14ac:dyDescent="0.25"/>
    <row r="32742" ht="12.75" hidden="1" customHeight="1" x14ac:dyDescent="0.25"/>
    <row r="32743" ht="12.75" hidden="1" customHeight="1" x14ac:dyDescent="0.25"/>
    <row r="32744" ht="12.75" hidden="1" customHeight="1" x14ac:dyDescent="0.25"/>
    <row r="32745" ht="12.75" hidden="1" customHeight="1" x14ac:dyDescent="0.25"/>
    <row r="32746" ht="12.75" hidden="1" customHeight="1" x14ac:dyDescent="0.25"/>
    <row r="32747" ht="12.75" hidden="1" customHeight="1" x14ac:dyDescent="0.25"/>
    <row r="32748" ht="12.75" hidden="1" customHeight="1" x14ac:dyDescent="0.25"/>
    <row r="32749" ht="12.75" hidden="1" customHeight="1" x14ac:dyDescent="0.25"/>
    <row r="32750" ht="12.75" hidden="1" customHeight="1" x14ac:dyDescent="0.25"/>
    <row r="32751" ht="12.75" hidden="1" customHeight="1" x14ac:dyDescent="0.25"/>
    <row r="32752" ht="12.75" hidden="1" customHeight="1" x14ac:dyDescent="0.25"/>
    <row r="32753" ht="12.75" hidden="1" customHeight="1" x14ac:dyDescent="0.25"/>
    <row r="32754" ht="12.75" hidden="1" customHeight="1" x14ac:dyDescent="0.25"/>
    <row r="32755" ht="12.75" hidden="1" customHeight="1" x14ac:dyDescent="0.25"/>
    <row r="32756" ht="12.75" hidden="1" customHeight="1" x14ac:dyDescent="0.25"/>
    <row r="32757" ht="12.75" hidden="1" customHeight="1" x14ac:dyDescent="0.25"/>
    <row r="32758" ht="12.75" hidden="1" customHeight="1" x14ac:dyDescent="0.25"/>
    <row r="32759" ht="12.75" hidden="1" customHeight="1" x14ac:dyDescent="0.25"/>
    <row r="32760" ht="12.75" hidden="1" customHeight="1" x14ac:dyDescent="0.25"/>
    <row r="32761" ht="12.75" hidden="1" customHeight="1" x14ac:dyDescent="0.25"/>
    <row r="32762" ht="12.75" hidden="1" customHeight="1" x14ac:dyDescent="0.25"/>
    <row r="32763" ht="12.75" hidden="1" customHeight="1" x14ac:dyDescent="0.25"/>
    <row r="32764" ht="12.75" hidden="1" customHeight="1" x14ac:dyDescent="0.25"/>
    <row r="32765" ht="12.75" hidden="1" customHeight="1" x14ac:dyDescent="0.25"/>
    <row r="32766" ht="12.75" hidden="1" customHeight="1" x14ac:dyDescent="0.25"/>
    <row r="32767" ht="12.75" hidden="1" customHeight="1" x14ac:dyDescent="0.25"/>
    <row r="32768" ht="12.75" hidden="1" customHeight="1" x14ac:dyDescent="0.25"/>
    <row r="32769" ht="12.75" hidden="1" customHeight="1" x14ac:dyDescent="0.25"/>
    <row r="32770" ht="12.75" hidden="1" customHeight="1" x14ac:dyDescent="0.25"/>
    <row r="32771" ht="12.75" hidden="1" customHeight="1" x14ac:dyDescent="0.25"/>
    <row r="32772" ht="12.75" hidden="1" customHeight="1" x14ac:dyDescent="0.25"/>
    <row r="32773" ht="12.75" hidden="1" customHeight="1" x14ac:dyDescent="0.25"/>
    <row r="32774" ht="12.75" hidden="1" customHeight="1" x14ac:dyDescent="0.25"/>
    <row r="32775" ht="12.75" hidden="1" customHeight="1" x14ac:dyDescent="0.25"/>
    <row r="32776" ht="12.75" hidden="1" customHeight="1" x14ac:dyDescent="0.25"/>
    <row r="32777" ht="12.75" hidden="1" customHeight="1" x14ac:dyDescent="0.25"/>
    <row r="32778" ht="12.75" hidden="1" customHeight="1" x14ac:dyDescent="0.25"/>
    <row r="32779" ht="12.75" hidden="1" customHeight="1" x14ac:dyDescent="0.25"/>
    <row r="32780" ht="12.75" hidden="1" customHeight="1" x14ac:dyDescent="0.25"/>
    <row r="32781" ht="12.75" hidden="1" customHeight="1" x14ac:dyDescent="0.25"/>
    <row r="32782" ht="12.75" hidden="1" customHeight="1" x14ac:dyDescent="0.25"/>
    <row r="32783" ht="12.75" hidden="1" customHeight="1" x14ac:dyDescent="0.25"/>
    <row r="32784" ht="12.75" hidden="1" customHeight="1" x14ac:dyDescent="0.25"/>
    <row r="32785" ht="12.75" hidden="1" customHeight="1" x14ac:dyDescent="0.25"/>
    <row r="32786" ht="12.75" hidden="1" customHeight="1" x14ac:dyDescent="0.25"/>
    <row r="32787" ht="12.75" hidden="1" customHeight="1" x14ac:dyDescent="0.25"/>
    <row r="32788" ht="12.75" hidden="1" customHeight="1" x14ac:dyDescent="0.25"/>
    <row r="32789" ht="12.75" hidden="1" customHeight="1" x14ac:dyDescent="0.25"/>
    <row r="32790" ht="12.75" hidden="1" customHeight="1" x14ac:dyDescent="0.25"/>
    <row r="32791" ht="12.75" hidden="1" customHeight="1" x14ac:dyDescent="0.25"/>
    <row r="32792" ht="12.75" hidden="1" customHeight="1" x14ac:dyDescent="0.25"/>
    <row r="32793" ht="12.75" hidden="1" customHeight="1" x14ac:dyDescent="0.25"/>
    <row r="32794" ht="12.75" hidden="1" customHeight="1" x14ac:dyDescent="0.25"/>
    <row r="32795" ht="12.75" hidden="1" customHeight="1" x14ac:dyDescent="0.25"/>
    <row r="32796" ht="12.75" hidden="1" customHeight="1" x14ac:dyDescent="0.25"/>
    <row r="32797" ht="12.75" hidden="1" customHeight="1" x14ac:dyDescent="0.25"/>
    <row r="32798" ht="12.75" hidden="1" customHeight="1" x14ac:dyDescent="0.25"/>
    <row r="32799" ht="12.75" hidden="1" customHeight="1" x14ac:dyDescent="0.25"/>
    <row r="32800" ht="12.75" hidden="1" customHeight="1" x14ac:dyDescent="0.25"/>
    <row r="32801" ht="12.75" hidden="1" customHeight="1" x14ac:dyDescent="0.25"/>
    <row r="32802" ht="12.75" hidden="1" customHeight="1" x14ac:dyDescent="0.25"/>
    <row r="32803" ht="12.75" hidden="1" customHeight="1" x14ac:dyDescent="0.25"/>
    <row r="32804" ht="12.75" hidden="1" customHeight="1" x14ac:dyDescent="0.25"/>
    <row r="32805" ht="12.75" hidden="1" customHeight="1" x14ac:dyDescent="0.25"/>
    <row r="32806" ht="12.75" hidden="1" customHeight="1" x14ac:dyDescent="0.25"/>
    <row r="32807" ht="12.75" hidden="1" customHeight="1" x14ac:dyDescent="0.25"/>
    <row r="32808" ht="12.75" hidden="1" customHeight="1" x14ac:dyDescent="0.25"/>
    <row r="32809" ht="12.75" hidden="1" customHeight="1" x14ac:dyDescent="0.25"/>
    <row r="32810" ht="12.75" hidden="1" customHeight="1" x14ac:dyDescent="0.25"/>
    <row r="32811" ht="12.75" hidden="1" customHeight="1" x14ac:dyDescent="0.25"/>
    <row r="32812" ht="12.75" hidden="1" customHeight="1" x14ac:dyDescent="0.25"/>
    <row r="32813" ht="12.75" hidden="1" customHeight="1" x14ac:dyDescent="0.25"/>
    <row r="32814" ht="12.75" hidden="1" customHeight="1" x14ac:dyDescent="0.25"/>
    <row r="32815" ht="12.75" hidden="1" customHeight="1" x14ac:dyDescent="0.25"/>
    <row r="32816" ht="12.75" hidden="1" customHeight="1" x14ac:dyDescent="0.25"/>
    <row r="32817" ht="12.75" hidden="1" customHeight="1" x14ac:dyDescent="0.25"/>
    <row r="32818" ht="12.75" hidden="1" customHeight="1" x14ac:dyDescent="0.25"/>
    <row r="32819" ht="12.75" hidden="1" customHeight="1" x14ac:dyDescent="0.25"/>
    <row r="32820" ht="12.75" hidden="1" customHeight="1" x14ac:dyDescent="0.25"/>
    <row r="32821" ht="12.75" hidden="1" customHeight="1" x14ac:dyDescent="0.25"/>
    <row r="32822" ht="12.75" hidden="1" customHeight="1" x14ac:dyDescent="0.25"/>
    <row r="32823" ht="12.75" hidden="1" customHeight="1" x14ac:dyDescent="0.25"/>
    <row r="32824" ht="12.75" hidden="1" customHeight="1" x14ac:dyDescent="0.25"/>
    <row r="32825" ht="12.75" hidden="1" customHeight="1" x14ac:dyDescent="0.25"/>
    <row r="32826" ht="12.75" hidden="1" customHeight="1" x14ac:dyDescent="0.25"/>
    <row r="32827" ht="12.75" hidden="1" customHeight="1" x14ac:dyDescent="0.25"/>
    <row r="32828" ht="12.75" hidden="1" customHeight="1" x14ac:dyDescent="0.25"/>
    <row r="32829" ht="12.75" hidden="1" customHeight="1" x14ac:dyDescent="0.25"/>
    <row r="32830" ht="12.75" hidden="1" customHeight="1" x14ac:dyDescent="0.25"/>
    <row r="32831" ht="12.75" hidden="1" customHeight="1" x14ac:dyDescent="0.25"/>
    <row r="32832" ht="12.75" hidden="1" customHeight="1" x14ac:dyDescent="0.25"/>
    <row r="32833" ht="12.75" hidden="1" customHeight="1" x14ac:dyDescent="0.25"/>
    <row r="32834" ht="12.75" hidden="1" customHeight="1" x14ac:dyDescent="0.25"/>
    <row r="32835" ht="12.75" hidden="1" customHeight="1" x14ac:dyDescent="0.25"/>
    <row r="32836" ht="12.75" hidden="1" customHeight="1" x14ac:dyDescent="0.25"/>
    <row r="32837" ht="12.75" hidden="1" customHeight="1" x14ac:dyDescent="0.25"/>
    <row r="32838" ht="12.75" hidden="1" customHeight="1" x14ac:dyDescent="0.25"/>
    <row r="32839" ht="12.75" hidden="1" customHeight="1" x14ac:dyDescent="0.25"/>
    <row r="32840" ht="12.75" hidden="1" customHeight="1" x14ac:dyDescent="0.25"/>
    <row r="32841" ht="12.75" hidden="1" customHeight="1" x14ac:dyDescent="0.25"/>
    <row r="32842" ht="12.75" hidden="1" customHeight="1" x14ac:dyDescent="0.25"/>
    <row r="32843" ht="12.75" hidden="1" customHeight="1" x14ac:dyDescent="0.25"/>
    <row r="32844" ht="12.75" hidden="1" customHeight="1" x14ac:dyDescent="0.25"/>
    <row r="32845" ht="12.75" hidden="1" customHeight="1" x14ac:dyDescent="0.25"/>
    <row r="32846" ht="12.75" hidden="1" customHeight="1" x14ac:dyDescent="0.25"/>
    <row r="32847" ht="12.75" hidden="1" customHeight="1" x14ac:dyDescent="0.25"/>
    <row r="32848" ht="12.75" hidden="1" customHeight="1" x14ac:dyDescent="0.25"/>
    <row r="32849" ht="12.75" hidden="1" customHeight="1" x14ac:dyDescent="0.25"/>
    <row r="32850" ht="12.75" hidden="1" customHeight="1" x14ac:dyDescent="0.25"/>
    <row r="32851" ht="12.75" hidden="1" customHeight="1" x14ac:dyDescent="0.25"/>
    <row r="32852" ht="12.75" hidden="1" customHeight="1" x14ac:dyDescent="0.25"/>
    <row r="32853" ht="12.75" hidden="1" customHeight="1" x14ac:dyDescent="0.25"/>
    <row r="32854" ht="12.75" hidden="1" customHeight="1" x14ac:dyDescent="0.25"/>
    <row r="32855" ht="12.75" hidden="1" customHeight="1" x14ac:dyDescent="0.25"/>
    <row r="32856" ht="12.75" hidden="1" customHeight="1" x14ac:dyDescent="0.25"/>
    <row r="32857" ht="12.75" hidden="1" customHeight="1" x14ac:dyDescent="0.25"/>
    <row r="32858" ht="12.75" hidden="1" customHeight="1" x14ac:dyDescent="0.25"/>
    <row r="32859" ht="12.75" hidden="1" customHeight="1" x14ac:dyDescent="0.25"/>
    <row r="32860" ht="12.75" hidden="1" customHeight="1" x14ac:dyDescent="0.25"/>
    <row r="32861" ht="12.75" hidden="1" customHeight="1" x14ac:dyDescent="0.25"/>
    <row r="32862" ht="12.75" hidden="1" customHeight="1" x14ac:dyDescent="0.25"/>
    <row r="32863" ht="12.75" hidden="1" customHeight="1" x14ac:dyDescent="0.25"/>
    <row r="32864" ht="12.75" hidden="1" customHeight="1" x14ac:dyDescent="0.25"/>
    <row r="32865" ht="12.75" hidden="1" customHeight="1" x14ac:dyDescent="0.25"/>
    <row r="32866" ht="12.75" hidden="1" customHeight="1" x14ac:dyDescent="0.25"/>
    <row r="32867" ht="12.75" hidden="1" customHeight="1" x14ac:dyDescent="0.25"/>
    <row r="32868" ht="12.75" hidden="1" customHeight="1" x14ac:dyDescent="0.25"/>
    <row r="32869" ht="12.75" hidden="1" customHeight="1" x14ac:dyDescent="0.25"/>
    <row r="32870" ht="12.75" hidden="1" customHeight="1" x14ac:dyDescent="0.25"/>
    <row r="32871" ht="12.75" hidden="1" customHeight="1" x14ac:dyDescent="0.25"/>
    <row r="32872" ht="12.75" hidden="1" customHeight="1" x14ac:dyDescent="0.25"/>
    <row r="32873" ht="12.75" hidden="1" customHeight="1" x14ac:dyDescent="0.25"/>
    <row r="32874" ht="12.75" hidden="1" customHeight="1" x14ac:dyDescent="0.25"/>
    <row r="32875" ht="12.75" hidden="1" customHeight="1" x14ac:dyDescent="0.25"/>
    <row r="32876" ht="12.75" hidden="1" customHeight="1" x14ac:dyDescent="0.25"/>
    <row r="32877" ht="12.75" hidden="1" customHeight="1" x14ac:dyDescent="0.25"/>
    <row r="32878" ht="12.75" hidden="1" customHeight="1" x14ac:dyDescent="0.25"/>
    <row r="32879" ht="12.75" hidden="1" customHeight="1" x14ac:dyDescent="0.25"/>
    <row r="32880" ht="12.75" hidden="1" customHeight="1" x14ac:dyDescent="0.25"/>
    <row r="32881" ht="12.75" hidden="1" customHeight="1" x14ac:dyDescent="0.25"/>
    <row r="32882" ht="12.75" hidden="1" customHeight="1" x14ac:dyDescent="0.25"/>
    <row r="32883" ht="12.75" hidden="1" customHeight="1" x14ac:dyDescent="0.25"/>
    <row r="32884" ht="12.75" hidden="1" customHeight="1" x14ac:dyDescent="0.25"/>
    <row r="32885" ht="12.75" hidden="1" customHeight="1" x14ac:dyDescent="0.25"/>
    <row r="32886" ht="12.75" hidden="1" customHeight="1" x14ac:dyDescent="0.25"/>
    <row r="32887" ht="12.75" hidden="1" customHeight="1" x14ac:dyDescent="0.25"/>
    <row r="32888" ht="12.75" hidden="1" customHeight="1" x14ac:dyDescent="0.25"/>
    <row r="32889" ht="12.75" hidden="1" customHeight="1" x14ac:dyDescent="0.25"/>
    <row r="32890" ht="12.75" hidden="1" customHeight="1" x14ac:dyDescent="0.25"/>
    <row r="32891" ht="12.75" hidden="1" customHeight="1" x14ac:dyDescent="0.25"/>
    <row r="32892" ht="12.75" hidden="1" customHeight="1" x14ac:dyDescent="0.25"/>
    <row r="32893" ht="12.75" hidden="1" customHeight="1" x14ac:dyDescent="0.25"/>
    <row r="32894" ht="12.75" hidden="1" customHeight="1" x14ac:dyDescent="0.25"/>
    <row r="32895" ht="12.75" hidden="1" customHeight="1" x14ac:dyDescent="0.25"/>
    <row r="32896" ht="12.75" hidden="1" customHeight="1" x14ac:dyDescent="0.25"/>
    <row r="32897" ht="12.75" hidden="1" customHeight="1" x14ac:dyDescent="0.25"/>
    <row r="32898" ht="12.75" hidden="1" customHeight="1" x14ac:dyDescent="0.25"/>
    <row r="32899" ht="12.75" hidden="1" customHeight="1" x14ac:dyDescent="0.25"/>
    <row r="32900" ht="12.75" hidden="1" customHeight="1" x14ac:dyDescent="0.25"/>
    <row r="32901" ht="12.75" hidden="1" customHeight="1" x14ac:dyDescent="0.25"/>
    <row r="32902" ht="12.75" hidden="1" customHeight="1" x14ac:dyDescent="0.25"/>
    <row r="32903" ht="12.75" hidden="1" customHeight="1" x14ac:dyDescent="0.25"/>
    <row r="32904" ht="12.75" hidden="1" customHeight="1" x14ac:dyDescent="0.25"/>
    <row r="32905" ht="12.75" hidden="1" customHeight="1" x14ac:dyDescent="0.25"/>
    <row r="32906" ht="12.75" hidden="1" customHeight="1" x14ac:dyDescent="0.25"/>
    <row r="32907" ht="12.75" hidden="1" customHeight="1" x14ac:dyDescent="0.25"/>
    <row r="32908" ht="12.75" hidden="1" customHeight="1" x14ac:dyDescent="0.25"/>
    <row r="32909" ht="12.75" hidden="1" customHeight="1" x14ac:dyDescent="0.25"/>
    <row r="32910" ht="12.75" hidden="1" customHeight="1" x14ac:dyDescent="0.25"/>
    <row r="32911" ht="12.75" hidden="1" customHeight="1" x14ac:dyDescent="0.25"/>
    <row r="32912" ht="12.75" hidden="1" customHeight="1" x14ac:dyDescent="0.25"/>
    <row r="32913" ht="12.75" hidden="1" customHeight="1" x14ac:dyDescent="0.25"/>
    <row r="32914" ht="12.75" hidden="1" customHeight="1" x14ac:dyDescent="0.25"/>
    <row r="32915" ht="12.75" hidden="1" customHeight="1" x14ac:dyDescent="0.25"/>
    <row r="32916" ht="12.75" hidden="1" customHeight="1" x14ac:dyDescent="0.25"/>
    <row r="32917" ht="12.75" hidden="1" customHeight="1" x14ac:dyDescent="0.25"/>
    <row r="32918" ht="12.75" hidden="1" customHeight="1" x14ac:dyDescent="0.25"/>
    <row r="32919" ht="12.75" hidden="1" customHeight="1" x14ac:dyDescent="0.25"/>
    <row r="32920" ht="12.75" hidden="1" customHeight="1" x14ac:dyDescent="0.25"/>
    <row r="32921" ht="12.75" hidden="1" customHeight="1" x14ac:dyDescent="0.25"/>
    <row r="32922" ht="12.75" hidden="1" customHeight="1" x14ac:dyDescent="0.25"/>
    <row r="32923" ht="12.75" hidden="1" customHeight="1" x14ac:dyDescent="0.25"/>
    <row r="32924" ht="12.75" hidden="1" customHeight="1" x14ac:dyDescent="0.25"/>
    <row r="32925" ht="12.75" hidden="1" customHeight="1" x14ac:dyDescent="0.25"/>
    <row r="32926" ht="12.75" hidden="1" customHeight="1" x14ac:dyDescent="0.25"/>
    <row r="32927" ht="12.75" hidden="1" customHeight="1" x14ac:dyDescent="0.25"/>
    <row r="32928" ht="12.75" hidden="1" customHeight="1" x14ac:dyDescent="0.25"/>
    <row r="32929" ht="12.75" hidden="1" customHeight="1" x14ac:dyDescent="0.25"/>
    <row r="32930" ht="12.75" hidden="1" customHeight="1" x14ac:dyDescent="0.25"/>
    <row r="32931" ht="12.75" hidden="1" customHeight="1" x14ac:dyDescent="0.25"/>
    <row r="32932" ht="12.75" hidden="1" customHeight="1" x14ac:dyDescent="0.25"/>
    <row r="32933" ht="12.75" hidden="1" customHeight="1" x14ac:dyDescent="0.25"/>
    <row r="32934" ht="12.75" hidden="1" customHeight="1" x14ac:dyDescent="0.25"/>
    <row r="32935" ht="12.75" hidden="1" customHeight="1" x14ac:dyDescent="0.25"/>
    <row r="32936" ht="12.75" hidden="1" customHeight="1" x14ac:dyDescent="0.25"/>
    <row r="32937" ht="12.75" hidden="1" customHeight="1" x14ac:dyDescent="0.25"/>
    <row r="32938" ht="12.75" hidden="1" customHeight="1" x14ac:dyDescent="0.25"/>
    <row r="32939" ht="12.75" hidden="1" customHeight="1" x14ac:dyDescent="0.25"/>
    <row r="32940" ht="12.75" hidden="1" customHeight="1" x14ac:dyDescent="0.25"/>
    <row r="32941" ht="12.75" hidden="1" customHeight="1" x14ac:dyDescent="0.25"/>
    <row r="32942" ht="12.75" hidden="1" customHeight="1" x14ac:dyDescent="0.25"/>
    <row r="32943" ht="12.75" hidden="1" customHeight="1" x14ac:dyDescent="0.25"/>
    <row r="32944" ht="12.75" hidden="1" customHeight="1" x14ac:dyDescent="0.25"/>
    <row r="32945" ht="12.75" hidden="1" customHeight="1" x14ac:dyDescent="0.25"/>
    <row r="32946" ht="12.75" hidden="1" customHeight="1" x14ac:dyDescent="0.25"/>
    <row r="32947" ht="12.75" hidden="1" customHeight="1" x14ac:dyDescent="0.25"/>
    <row r="32948" ht="12.75" hidden="1" customHeight="1" x14ac:dyDescent="0.25"/>
    <row r="32949" ht="12.75" hidden="1" customHeight="1" x14ac:dyDescent="0.25"/>
    <row r="32950" ht="12.75" hidden="1" customHeight="1" x14ac:dyDescent="0.25"/>
    <row r="32951" ht="12.75" hidden="1" customHeight="1" x14ac:dyDescent="0.25"/>
    <row r="32952" ht="12.75" hidden="1" customHeight="1" x14ac:dyDescent="0.25"/>
    <row r="32953" ht="12.75" hidden="1" customHeight="1" x14ac:dyDescent="0.25"/>
    <row r="32954" ht="12.75" hidden="1" customHeight="1" x14ac:dyDescent="0.25"/>
    <row r="32955" ht="12.75" hidden="1" customHeight="1" x14ac:dyDescent="0.25"/>
    <row r="32956" ht="12.75" hidden="1" customHeight="1" x14ac:dyDescent="0.25"/>
    <row r="32957" ht="12.75" hidden="1" customHeight="1" x14ac:dyDescent="0.25"/>
    <row r="32958" ht="12.75" hidden="1" customHeight="1" x14ac:dyDescent="0.25"/>
    <row r="32959" ht="12.75" hidden="1" customHeight="1" x14ac:dyDescent="0.25"/>
    <row r="32960" ht="12.75" hidden="1" customHeight="1" x14ac:dyDescent="0.25"/>
    <row r="32961" ht="12.75" hidden="1" customHeight="1" x14ac:dyDescent="0.25"/>
    <row r="32962" ht="12.75" hidden="1" customHeight="1" x14ac:dyDescent="0.25"/>
    <row r="32963" ht="12.75" hidden="1" customHeight="1" x14ac:dyDescent="0.25"/>
    <row r="32964" ht="12.75" hidden="1" customHeight="1" x14ac:dyDescent="0.25"/>
    <row r="32965" ht="12.75" hidden="1" customHeight="1" x14ac:dyDescent="0.25"/>
    <row r="32966" ht="12.75" hidden="1" customHeight="1" x14ac:dyDescent="0.25"/>
    <row r="32967" ht="12.75" hidden="1" customHeight="1" x14ac:dyDescent="0.25"/>
    <row r="32968" ht="12.75" hidden="1" customHeight="1" x14ac:dyDescent="0.25"/>
    <row r="32969" ht="12.75" hidden="1" customHeight="1" x14ac:dyDescent="0.25"/>
    <row r="32970" ht="12.75" hidden="1" customHeight="1" x14ac:dyDescent="0.25"/>
    <row r="32971" ht="12.75" hidden="1" customHeight="1" x14ac:dyDescent="0.25"/>
    <row r="32972" ht="12.75" hidden="1" customHeight="1" x14ac:dyDescent="0.25"/>
    <row r="32973" ht="12.75" hidden="1" customHeight="1" x14ac:dyDescent="0.25"/>
    <row r="32974" ht="12.75" hidden="1" customHeight="1" x14ac:dyDescent="0.25"/>
    <row r="32975" ht="12.75" hidden="1" customHeight="1" x14ac:dyDescent="0.25"/>
    <row r="32976" ht="12.75" hidden="1" customHeight="1" x14ac:dyDescent="0.25"/>
    <row r="32977" ht="12.75" hidden="1" customHeight="1" x14ac:dyDescent="0.25"/>
    <row r="32978" ht="12.75" hidden="1" customHeight="1" x14ac:dyDescent="0.25"/>
    <row r="32979" ht="12.75" hidden="1" customHeight="1" x14ac:dyDescent="0.25"/>
    <row r="32980" ht="12.75" hidden="1" customHeight="1" x14ac:dyDescent="0.25"/>
    <row r="32981" ht="12.75" hidden="1" customHeight="1" x14ac:dyDescent="0.25"/>
    <row r="32982" ht="12.75" hidden="1" customHeight="1" x14ac:dyDescent="0.25"/>
    <row r="32983" ht="12.75" hidden="1" customHeight="1" x14ac:dyDescent="0.25"/>
    <row r="32984" ht="12.75" hidden="1" customHeight="1" x14ac:dyDescent="0.25"/>
    <row r="32985" ht="12.75" hidden="1" customHeight="1" x14ac:dyDescent="0.25"/>
    <row r="32986" ht="12.75" hidden="1" customHeight="1" x14ac:dyDescent="0.25"/>
    <row r="32987" ht="12.75" hidden="1" customHeight="1" x14ac:dyDescent="0.25"/>
    <row r="32988" ht="12.75" hidden="1" customHeight="1" x14ac:dyDescent="0.25"/>
    <row r="32989" ht="12.75" hidden="1" customHeight="1" x14ac:dyDescent="0.25"/>
    <row r="32990" ht="12.75" hidden="1" customHeight="1" x14ac:dyDescent="0.25"/>
    <row r="32991" ht="12.75" hidden="1" customHeight="1" x14ac:dyDescent="0.25"/>
    <row r="32992" ht="12.75" hidden="1" customHeight="1" x14ac:dyDescent="0.25"/>
    <row r="32993" ht="12.75" hidden="1" customHeight="1" x14ac:dyDescent="0.25"/>
    <row r="32994" ht="12.75" hidden="1" customHeight="1" x14ac:dyDescent="0.25"/>
    <row r="32995" ht="12.75" hidden="1" customHeight="1" x14ac:dyDescent="0.25"/>
    <row r="32996" ht="12.75" hidden="1" customHeight="1" x14ac:dyDescent="0.25"/>
    <row r="32997" ht="12.75" hidden="1" customHeight="1" x14ac:dyDescent="0.25"/>
    <row r="32998" ht="12.75" hidden="1" customHeight="1" x14ac:dyDescent="0.25"/>
    <row r="32999" ht="12.75" hidden="1" customHeight="1" x14ac:dyDescent="0.25"/>
    <row r="33000" ht="12.75" hidden="1" customHeight="1" x14ac:dyDescent="0.25"/>
    <row r="33001" ht="12.75" hidden="1" customHeight="1" x14ac:dyDescent="0.25"/>
    <row r="33002" ht="12.75" hidden="1" customHeight="1" x14ac:dyDescent="0.25"/>
    <row r="33003" ht="12.75" hidden="1" customHeight="1" x14ac:dyDescent="0.25"/>
    <row r="33004" ht="12.75" hidden="1" customHeight="1" x14ac:dyDescent="0.25"/>
    <row r="33005" ht="12.75" hidden="1" customHeight="1" x14ac:dyDescent="0.25"/>
    <row r="33006" ht="12.75" hidden="1" customHeight="1" x14ac:dyDescent="0.25"/>
    <row r="33007" ht="12.75" hidden="1" customHeight="1" x14ac:dyDescent="0.25"/>
    <row r="33008" ht="12.75" hidden="1" customHeight="1" x14ac:dyDescent="0.25"/>
    <row r="33009" ht="12.75" hidden="1" customHeight="1" x14ac:dyDescent="0.25"/>
    <row r="33010" ht="12.75" hidden="1" customHeight="1" x14ac:dyDescent="0.25"/>
    <row r="33011" ht="12.75" hidden="1" customHeight="1" x14ac:dyDescent="0.25"/>
    <row r="33012" ht="12.75" hidden="1" customHeight="1" x14ac:dyDescent="0.25"/>
    <row r="33013" ht="12.75" hidden="1" customHeight="1" x14ac:dyDescent="0.25"/>
    <row r="33014" ht="12.75" hidden="1" customHeight="1" x14ac:dyDescent="0.25"/>
    <row r="33015" ht="12.75" hidden="1" customHeight="1" x14ac:dyDescent="0.25"/>
    <row r="33016" ht="12.75" hidden="1" customHeight="1" x14ac:dyDescent="0.25"/>
    <row r="33017" ht="12.75" hidden="1" customHeight="1" x14ac:dyDescent="0.25"/>
    <row r="33018" ht="12.75" hidden="1" customHeight="1" x14ac:dyDescent="0.25"/>
    <row r="33019" ht="12.75" hidden="1" customHeight="1" x14ac:dyDescent="0.25"/>
    <row r="33020" ht="12.75" hidden="1" customHeight="1" x14ac:dyDescent="0.25"/>
    <row r="33021" ht="12.75" hidden="1" customHeight="1" x14ac:dyDescent="0.25"/>
    <row r="33022" ht="12.75" hidden="1" customHeight="1" x14ac:dyDescent="0.25"/>
    <row r="33023" ht="12.75" hidden="1" customHeight="1" x14ac:dyDescent="0.25"/>
    <row r="33024" ht="12.75" hidden="1" customHeight="1" x14ac:dyDescent="0.25"/>
    <row r="33025" ht="12.75" hidden="1" customHeight="1" x14ac:dyDescent="0.25"/>
    <row r="33026" ht="12.75" hidden="1" customHeight="1" x14ac:dyDescent="0.25"/>
    <row r="33027" ht="12.75" hidden="1" customHeight="1" x14ac:dyDescent="0.25"/>
    <row r="33028" ht="12.75" hidden="1" customHeight="1" x14ac:dyDescent="0.25"/>
    <row r="33029" ht="12.75" hidden="1" customHeight="1" x14ac:dyDescent="0.25"/>
    <row r="33030" ht="12.75" hidden="1" customHeight="1" x14ac:dyDescent="0.25"/>
    <row r="33031" ht="12.75" hidden="1" customHeight="1" x14ac:dyDescent="0.25"/>
    <row r="33032" ht="12.75" hidden="1" customHeight="1" x14ac:dyDescent="0.25"/>
    <row r="33033" ht="12.75" hidden="1" customHeight="1" x14ac:dyDescent="0.25"/>
    <row r="33034" ht="12.75" hidden="1" customHeight="1" x14ac:dyDescent="0.25"/>
    <row r="33035" ht="12.75" hidden="1" customHeight="1" x14ac:dyDescent="0.25"/>
    <row r="33036" ht="12.75" hidden="1" customHeight="1" x14ac:dyDescent="0.25"/>
    <row r="33037" ht="12.75" hidden="1" customHeight="1" x14ac:dyDescent="0.25"/>
    <row r="33038" ht="12.75" hidden="1" customHeight="1" x14ac:dyDescent="0.25"/>
    <row r="33039" ht="12.75" hidden="1" customHeight="1" x14ac:dyDescent="0.25"/>
    <row r="33040" ht="12.75" hidden="1" customHeight="1" x14ac:dyDescent="0.25"/>
    <row r="33041" ht="12.75" hidden="1" customHeight="1" x14ac:dyDescent="0.25"/>
    <row r="33042" ht="12.75" hidden="1" customHeight="1" x14ac:dyDescent="0.25"/>
    <row r="33043" ht="12.75" hidden="1" customHeight="1" x14ac:dyDescent="0.25"/>
    <row r="33044" ht="12.75" hidden="1" customHeight="1" x14ac:dyDescent="0.25"/>
    <row r="33045" ht="12.75" hidden="1" customHeight="1" x14ac:dyDescent="0.25"/>
    <row r="33046" ht="12.75" hidden="1" customHeight="1" x14ac:dyDescent="0.25"/>
    <row r="33047" ht="12.75" hidden="1" customHeight="1" x14ac:dyDescent="0.25"/>
    <row r="33048" ht="12.75" hidden="1" customHeight="1" x14ac:dyDescent="0.25"/>
    <row r="33049" ht="12.75" hidden="1" customHeight="1" x14ac:dyDescent="0.25"/>
    <row r="33050" ht="12.75" hidden="1" customHeight="1" x14ac:dyDescent="0.25"/>
    <row r="33051" ht="12.75" hidden="1" customHeight="1" x14ac:dyDescent="0.25"/>
    <row r="33052" ht="12.75" hidden="1" customHeight="1" x14ac:dyDescent="0.25"/>
    <row r="33053" ht="12.75" hidden="1" customHeight="1" x14ac:dyDescent="0.25"/>
    <row r="33054" ht="12.75" hidden="1" customHeight="1" x14ac:dyDescent="0.25"/>
    <row r="33055" ht="12.75" hidden="1" customHeight="1" x14ac:dyDescent="0.25"/>
    <row r="33056" ht="12.75" hidden="1" customHeight="1" x14ac:dyDescent="0.25"/>
    <row r="33057" ht="12.75" hidden="1" customHeight="1" x14ac:dyDescent="0.25"/>
    <row r="33058" ht="12.75" hidden="1" customHeight="1" x14ac:dyDescent="0.25"/>
    <row r="33059" ht="12.75" hidden="1" customHeight="1" x14ac:dyDescent="0.25"/>
    <row r="33060" ht="12.75" hidden="1" customHeight="1" x14ac:dyDescent="0.25"/>
    <row r="33061" ht="12.75" hidden="1" customHeight="1" x14ac:dyDescent="0.25"/>
    <row r="33062" ht="12.75" hidden="1" customHeight="1" x14ac:dyDescent="0.25"/>
    <row r="33063" ht="12.75" hidden="1" customHeight="1" x14ac:dyDescent="0.25"/>
    <row r="33064" ht="12.75" hidden="1" customHeight="1" x14ac:dyDescent="0.25"/>
    <row r="33065" ht="12.75" hidden="1" customHeight="1" x14ac:dyDescent="0.25"/>
    <row r="33066" ht="12.75" hidden="1" customHeight="1" x14ac:dyDescent="0.25"/>
    <row r="33067" ht="12.75" hidden="1" customHeight="1" x14ac:dyDescent="0.25"/>
    <row r="33068" ht="12.75" hidden="1" customHeight="1" x14ac:dyDescent="0.25"/>
    <row r="33069" ht="12.75" hidden="1" customHeight="1" x14ac:dyDescent="0.25"/>
    <row r="33070" ht="12.75" hidden="1" customHeight="1" x14ac:dyDescent="0.25"/>
    <row r="33071" ht="12.75" hidden="1" customHeight="1" x14ac:dyDescent="0.25"/>
    <row r="33072" ht="12.75" hidden="1" customHeight="1" x14ac:dyDescent="0.25"/>
    <row r="33073" ht="12.75" hidden="1" customHeight="1" x14ac:dyDescent="0.25"/>
    <row r="33074" ht="12.75" hidden="1" customHeight="1" x14ac:dyDescent="0.25"/>
    <row r="33075" ht="12.75" hidden="1" customHeight="1" x14ac:dyDescent="0.25"/>
    <row r="33076" ht="12.75" hidden="1" customHeight="1" x14ac:dyDescent="0.25"/>
    <row r="33077" ht="12.75" hidden="1" customHeight="1" x14ac:dyDescent="0.25"/>
    <row r="33078" ht="12.75" hidden="1" customHeight="1" x14ac:dyDescent="0.25"/>
    <row r="33079" ht="12.75" hidden="1" customHeight="1" x14ac:dyDescent="0.25"/>
    <row r="33080" ht="12.75" hidden="1" customHeight="1" x14ac:dyDescent="0.25"/>
    <row r="33081" ht="12.75" hidden="1" customHeight="1" x14ac:dyDescent="0.25"/>
    <row r="33082" ht="12.75" hidden="1" customHeight="1" x14ac:dyDescent="0.25"/>
    <row r="33083" ht="12.75" hidden="1" customHeight="1" x14ac:dyDescent="0.25"/>
    <row r="33084" ht="12.75" hidden="1" customHeight="1" x14ac:dyDescent="0.25"/>
    <row r="33085" ht="12.75" hidden="1" customHeight="1" x14ac:dyDescent="0.25"/>
    <row r="33086" ht="12.75" hidden="1" customHeight="1" x14ac:dyDescent="0.25"/>
    <row r="33087" ht="12.75" hidden="1" customHeight="1" x14ac:dyDescent="0.25"/>
    <row r="33088" ht="12.75" hidden="1" customHeight="1" x14ac:dyDescent="0.25"/>
    <row r="33089" ht="12.75" hidden="1" customHeight="1" x14ac:dyDescent="0.25"/>
    <row r="33090" ht="12.75" hidden="1" customHeight="1" x14ac:dyDescent="0.25"/>
    <row r="33091" ht="12.75" hidden="1" customHeight="1" x14ac:dyDescent="0.25"/>
    <row r="33092" ht="12.75" hidden="1" customHeight="1" x14ac:dyDescent="0.25"/>
    <row r="33093" ht="12.75" hidden="1" customHeight="1" x14ac:dyDescent="0.25"/>
    <row r="33094" ht="12.75" hidden="1" customHeight="1" x14ac:dyDescent="0.25"/>
    <row r="33095" ht="12.75" hidden="1" customHeight="1" x14ac:dyDescent="0.25"/>
    <row r="33096" ht="12.75" hidden="1" customHeight="1" x14ac:dyDescent="0.25"/>
    <row r="33097" ht="12.75" hidden="1" customHeight="1" x14ac:dyDescent="0.25"/>
    <row r="33098" ht="12.75" hidden="1" customHeight="1" x14ac:dyDescent="0.25"/>
    <row r="33099" ht="12.75" hidden="1" customHeight="1" x14ac:dyDescent="0.25"/>
    <row r="33100" ht="12.75" hidden="1" customHeight="1" x14ac:dyDescent="0.25"/>
    <row r="33101" ht="12.75" hidden="1" customHeight="1" x14ac:dyDescent="0.25"/>
    <row r="33102" ht="12.75" hidden="1" customHeight="1" x14ac:dyDescent="0.25"/>
    <row r="33103" ht="12.75" hidden="1" customHeight="1" x14ac:dyDescent="0.25"/>
    <row r="33104" ht="12.75" hidden="1" customHeight="1" x14ac:dyDescent="0.25"/>
    <row r="33105" ht="12.75" hidden="1" customHeight="1" x14ac:dyDescent="0.25"/>
    <row r="33106" ht="12.75" hidden="1" customHeight="1" x14ac:dyDescent="0.25"/>
    <row r="33107" ht="12.75" hidden="1" customHeight="1" x14ac:dyDescent="0.25"/>
    <row r="33108" ht="12.75" hidden="1" customHeight="1" x14ac:dyDescent="0.25"/>
    <row r="33109" ht="12.75" hidden="1" customHeight="1" x14ac:dyDescent="0.25"/>
    <row r="33110" ht="12.75" hidden="1" customHeight="1" x14ac:dyDescent="0.25"/>
    <row r="33111" ht="12.75" hidden="1" customHeight="1" x14ac:dyDescent="0.25"/>
    <row r="33112" ht="12.75" hidden="1" customHeight="1" x14ac:dyDescent="0.25"/>
    <row r="33113" ht="12.75" hidden="1" customHeight="1" x14ac:dyDescent="0.25"/>
    <row r="33114" ht="12.75" hidden="1" customHeight="1" x14ac:dyDescent="0.25"/>
    <row r="33115" ht="12.75" hidden="1" customHeight="1" x14ac:dyDescent="0.25"/>
    <row r="33116" ht="12.75" hidden="1" customHeight="1" x14ac:dyDescent="0.25"/>
    <row r="33117" ht="12.75" hidden="1" customHeight="1" x14ac:dyDescent="0.25"/>
    <row r="33118" ht="12.75" hidden="1" customHeight="1" x14ac:dyDescent="0.25"/>
    <row r="33119" ht="12.75" hidden="1" customHeight="1" x14ac:dyDescent="0.25"/>
    <row r="33120" ht="12.75" hidden="1" customHeight="1" x14ac:dyDescent="0.25"/>
    <row r="33121" ht="12.75" hidden="1" customHeight="1" x14ac:dyDescent="0.25"/>
    <row r="33122" ht="12.75" hidden="1" customHeight="1" x14ac:dyDescent="0.25"/>
    <row r="33123" ht="12.75" hidden="1" customHeight="1" x14ac:dyDescent="0.25"/>
    <row r="33124" ht="12.75" hidden="1" customHeight="1" x14ac:dyDescent="0.25"/>
    <row r="33125" ht="12.75" hidden="1" customHeight="1" x14ac:dyDescent="0.25"/>
    <row r="33126" ht="12.75" hidden="1" customHeight="1" x14ac:dyDescent="0.25"/>
    <row r="33127" ht="12.75" hidden="1" customHeight="1" x14ac:dyDescent="0.25"/>
    <row r="33128" ht="12.75" hidden="1" customHeight="1" x14ac:dyDescent="0.25"/>
    <row r="33129" ht="12.75" hidden="1" customHeight="1" x14ac:dyDescent="0.25"/>
    <row r="33130" ht="12.75" hidden="1" customHeight="1" x14ac:dyDescent="0.25"/>
    <row r="33131" ht="12.75" hidden="1" customHeight="1" x14ac:dyDescent="0.25"/>
    <row r="33132" ht="12.75" hidden="1" customHeight="1" x14ac:dyDescent="0.25"/>
    <row r="33133" ht="12.75" hidden="1" customHeight="1" x14ac:dyDescent="0.25"/>
    <row r="33134" ht="12.75" hidden="1" customHeight="1" x14ac:dyDescent="0.25"/>
    <row r="33135" ht="12.75" hidden="1" customHeight="1" x14ac:dyDescent="0.25"/>
    <row r="33136" ht="12.75" hidden="1" customHeight="1" x14ac:dyDescent="0.25"/>
    <row r="33137" ht="12.75" hidden="1" customHeight="1" x14ac:dyDescent="0.25"/>
    <row r="33138" ht="12.75" hidden="1" customHeight="1" x14ac:dyDescent="0.25"/>
    <row r="33139" ht="12.75" hidden="1" customHeight="1" x14ac:dyDescent="0.25"/>
    <row r="33140" ht="12.75" hidden="1" customHeight="1" x14ac:dyDescent="0.25"/>
    <row r="33141" ht="12.75" hidden="1" customHeight="1" x14ac:dyDescent="0.25"/>
    <row r="33142" ht="12.75" hidden="1" customHeight="1" x14ac:dyDescent="0.25"/>
    <row r="33143" ht="12.75" hidden="1" customHeight="1" x14ac:dyDescent="0.25"/>
    <row r="33144" ht="12.75" hidden="1" customHeight="1" x14ac:dyDescent="0.25"/>
    <row r="33145" ht="12.75" hidden="1" customHeight="1" x14ac:dyDescent="0.25"/>
    <row r="33146" ht="12.75" hidden="1" customHeight="1" x14ac:dyDescent="0.25"/>
    <row r="33147" ht="12.75" hidden="1" customHeight="1" x14ac:dyDescent="0.25"/>
    <row r="33148" ht="12.75" hidden="1" customHeight="1" x14ac:dyDescent="0.25"/>
    <row r="33149" ht="12.75" hidden="1" customHeight="1" x14ac:dyDescent="0.25"/>
    <row r="33150" ht="12.75" hidden="1" customHeight="1" x14ac:dyDescent="0.25"/>
    <row r="33151" ht="12.75" hidden="1" customHeight="1" x14ac:dyDescent="0.25"/>
    <row r="33152" ht="12.75" hidden="1" customHeight="1" x14ac:dyDescent="0.25"/>
    <row r="33153" ht="12.75" hidden="1" customHeight="1" x14ac:dyDescent="0.25"/>
    <row r="33154" ht="12.75" hidden="1" customHeight="1" x14ac:dyDescent="0.25"/>
    <row r="33155" ht="12.75" hidden="1" customHeight="1" x14ac:dyDescent="0.25"/>
    <row r="33156" ht="12.75" hidden="1" customHeight="1" x14ac:dyDescent="0.25"/>
    <row r="33157" ht="12.75" hidden="1" customHeight="1" x14ac:dyDescent="0.25"/>
    <row r="33158" ht="12.75" hidden="1" customHeight="1" x14ac:dyDescent="0.25"/>
    <row r="33159" ht="12.75" hidden="1" customHeight="1" x14ac:dyDescent="0.25"/>
    <row r="33160" ht="12.75" hidden="1" customHeight="1" x14ac:dyDescent="0.25"/>
    <row r="33161" ht="12.75" hidden="1" customHeight="1" x14ac:dyDescent="0.25"/>
    <row r="33162" ht="12.75" hidden="1" customHeight="1" x14ac:dyDescent="0.25"/>
    <row r="33163" ht="12.75" hidden="1" customHeight="1" x14ac:dyDescent="0.25"/>
    <row r="33164" ht="12.75" hidden="1" customHeight="1" x14ac:dyDescent="0.25"/>
    <row r="33165" ht="12.75" hidden="1" customHeight="1" x14ac:dyDescent="0.25"/>
    <row r="33166" ht="12.75" hidden="1" customHeight="1" x14ac:dyDescent="0.25"/>
    <row r="33167" ht="12.75" hidden="1" customHeight="1" x14ac:dyDescent="0.25"/>
    <row r="33168" ht="12.75" hidden="1" customHeight="1" x14ac:dyDescent="0.25"/>
    <row r="33169" ht="12.75" hidden="1" customHeight="1" x14ac:dyDescent="0.25"/>
    <row r="33170" ht="12.75" hidden="1" customHeight="1" x14ac:dyDescent="0.25"/>
    <row r="33171" ht="12.75" hidden="1" customHeight="1" x14ac:dyDescent="0.25"/>
    <row r="33172" ht="12.75" hidden="1" customHeight="1" x14ac:dyDescent="0.25"/>
    <row r="33173" ht="12.75" hidden="1" customHeight="1" x14ac:dyDescent="0.25"/>
    <row r="33174" ht="12.75" hidden="1" customHeight="1" x14ac:dyDescent="0.25"/>
    <row r="33175" ht="12.75" hidden="1" customHeight="1" x14ac:dyDescent="0.25"/>
    <row r="33176" ht="12.75" hidden="1" customHeight="1" x14ac:dyDescent="0.25"/>
    <row r="33177" ht="12.75" hidden="1" customHeight="1" x14ac:dyDescent="0.25"/>
    <row r="33178" ht="12.75" hidden="1" customHeight="1" x14ac:dyDescent="0.25"/>
    <row r="33179" ht="12.75" hidden="1" customHeight="1" x14ac:dyDescent="0.25"/>
    <row r="33180" ht="12.75" hidden="1" customHeight="1" x14ac:dyDescent="0.25"/>
    <row r="33181" ht="12.75" hidden="1" customHeight="1" x14ac:dyDescent="0.25"/>
    <row r="33182" ht="12.75" hidden="1" customHeight="1" x14ac:dyDescent="0.25"/>
    <row r="33183" ht="12.75" hidden="1" customHeight="1" x14ac:dyDescent="0.25"/>
    <row r="33184" ht="12.75" hidden="1" customHeight="1" x14ac:dyDescent="0.25"/>
    <row r="33185" ht="12.75" hidden="1" customHeight="1" x14ac:dyDescent="0.25"/>
    <row r="33186" ht="12.75" hidden="1" customHeight="1" x14ac:dyDescent="0.25"/>
    <row r="33187" ht="12.75" hidden="1" customHeight="1" x14ac:dyDescent="0.25"/>
    <row r="33188" ht="12.75" hidden="1" customHeight="1" x14ac:dyDescent="0.25"/>
    <row r="33189" ht="12.75" hidden="1" customHeight="1" x14ac:dyDescent="0.25"/>
    <row r="33190" ht="12.75" hidden="1" customHeight="1" x14ac:dyDescent="0.25"/>
    <row r="33191" ht="12.75" hidden="1" customHeight="1" x14ac:dyDescent="0.25"/>
    <row r="33192" ht="12.75" hidden="1" customHeight="1" x14ac:dyDescent="0.25"/>
    <row r="33193" ht="12.75" hidden="1" customHeight="1" x14ac:dyDescent="0.25"/>
    <row r="33194" ht="12.75" hidden="1" customHeight="1" x14ac:dyDescent="0.25"/>
    <row r="33195" ht="12.75" hidden="1" customHeight="1" x14ac:dyDescent="0.25"/>
    <row r="33196" ht="12.75" hidden="1" customHeight="1" x14ac:dyDescent="0.25"/>
    <row r="33197" ht="12.75" hidden="1" customHeight="1" x14ac:dyDescent="0.25"/>
    <row r="33198" ht="12.75" hidden="1" customHeight="1" x14ac:dyDescent="0.25"/>
    <row r="33199" ht="12.75" hidden="1" customHeight="1" x14ac:dyDescent="0.25"/>
    <row r="33200" ht="12.75" hidden="1" customHeight="1" x14ac:dyDescent="0.25"/>
    <row r="33201" ht="12.75" hidden="1" customHeight="1" x14ac:dyDescent="0.25"/>
    <row r="33202" ht="12.75" hidden="1" customHeight="1" x14ac:dyDescent="0.25"/>
    <row r="33203" ht="12.75" hidden="1" customHeight="1" x14ac:dyDescent="0.25"/>
    <row r="33204" ht="12.75" hidden="1" customHeight="1" x14ac:dyDescent="0.25"/>
    <row r="33205" ht="12.75" hidden="1" customHeight="1" x14ac:dyDescent="0.25"/>
    <row r="33206" ht="12.75" hidden="1" customHeight="1" x14ac:dyDescent="0.25"/>
    <row r="33207" ht="12.75" hidden="1" customHeight="1" x14ac:dyDescent="0.25"/>
    <row r="33208" ht="12.75" hidden="1" customHeight="1" x14ac:dyDescent="0.25"/>
    <row r="33209" ht="12.75" hidden="1" customHeight="1" x14ac:dyDescent="0.25"/>
    <row r="33210" ht="12.75" hidden="1" customHeight="1" x14ac:dyDescent="0.25"/>
    <row r="33211" ht="12.75" hidden="1" customHeight="1" x14ac:dyDescent="0.25"/>
    <row r="33212" ht="12.75" hidden="1" customHeight="1" x14ac:dyDescent="0.25"/>
    <row r="33213" ht="12.75" hidden="1" customHeight="1" x14ac:dyDescent="0.25"/>
    <row r="33214" ht="12.75" hidden="1" customHeight="1" x14ac:dyDescent="0.25"/>
    <row r="33215" ht="12.75" hidden="1" customHeight="1" x14ac:dyDescent="0.25"/>
    <row r="33216" ht="12.75" hidden="1" customHeight="1" x14ac:dyDescent="0.25"/>
    <row r="33217" ht="12.75" hidden="1" customHeight="1" x14ac:dyDescent="0.25"/>
    <row r="33218" ht="12.75" hidden="1" customHeight="1" x14ac:dyDescent="0.25"/>
    <row r="33219" ht="12.75" hidden="1" customHeight="1" x14ac:dyDescent="0.25"/>
    <row r="33220" ht="12.75" hidden="1" customHeight="1" x14ac:dyDescent="0.25"/>
    <row r="33221" ht="12.75" hidden="1" customHeight="1" x14ac:dyDescent="0.25"/>
    <row r="33222" ht="12.75" hidden="1" customHeight="1" x14ac:dyDescent="0.25"/>
    <row r="33223" ht="12.75" hidden="1" customHeight="1" x14ac:dyDescent="0.25"/>
    <row r="33224" ht="12.75" hidden="1" customHeight="1" x14ac:dyDescent="0.25"/>
    <row r="33225" ht="12.75" hidden="1" customHeight="1" x14ac:dyDescent="0.25"/>
    <row r="33226" ht="12.75" hidden="1" customHeight="1" x14ac:dyDescent="0.25"/>
    <row r="33227" ht="12.75" hidden="1" customHeight="1" x14ac:dyDescent="0.25"/>
    <row r="33228" ht="12.75" hidden="1" customHeight="1" x14ac:dyDescent="0.25"/>
    <row r="33229" ht="12.75" hidden="1" customHeight="1" x14ac:dyDescent="0.25"/>
    <row r="33230" ht="12.75" hidden="1" customHeight="1" x14ac:dyDescent="0.25"/>
    <row r="33231" ht="12.75" hidden="1" customHeight="1" x14ac:dyDescent="0.25"/>
    <row r="33232" ht="12.75" hidden="1" customHeight="1" x14ac:dyDescent="0.25"/>
    <row r="33233" ht="12.75" hidden="1" customHeight="1" x14ac:dyDescent="0.25"/>
    <row r="33234" ht="12.75" hidden="1" customHeight="1" x14ac:dyDescent="0.25"/>
    <row r="33235" ht="12.75" hidden="1" customHeight="1" x14ac:dyDescent="0.25"/>
    <row r="33236" ht="12.75" hidden="1" customHeight="1" x14ac:dyDescent="0.25"/>
    <row r="33237" ht="12.75" hidden="1" customHeight="1" x14ac:dyDescent="0.25"/>
    <row r="33238" ht="12.75" hidden="1" customHeight="1" x14ac:dyDescent="0.25"/>
    <row r="33239" ht="12.75" hidden="1" customHeight="1" x14ac:dyDescent="0.25"/>
    <row r="33240" ht="12.75" hidden="1" customHeight="1" x14ac:dyDescent="0.25"/>
    <row r="33241" ht="12.75" hidden="1" customHeight="1" x14ac:dyDescent="0.25"/>
    <row r="33242" ht="12.75" hidden="1" customHeight="1" x14ac:dyDescent="0.25"/>
    <row r="33243" ht="12.75" hidden="1" customHeight="1" x14ac:dyDescent="0.25"/>
    <row r="33244" ht="12.75" hidden="1" customHeight="1" x14ac:dyDescent="0.25"/>
    <row r="33245" ht="12.75" hidden="1" customHeight="1" x14ac:dyDescent="0.25"/>
    <row r="33246" ht="12.75" hidden="1" customHeight="1" x14ac:dyDescent="0.25"/>
    <row r="33247" ht="12.75" hidden="1" customHeight="1" x14ac:dyDescent="0.25"/>
    <row r="33248" ht="12.75" hidden="1" customHeight="1" x14ac:dyDescent="0.25"/>
    <row r="33249" ht="12.75" hidden="1" customHeight="1" x14ac:dyDescent="0.25"/>
    <row r="33250" ht="12.75" hidden="1" customHeight="1" x14ac:dyDescent="0.25"/>
    <row r="33251" ht="12.75" hidden="1" customHeight="1" x14ac:dyDescent="0.25"/>
    <row r="33252" ht="12.75" hidden="1" customHeight="1" x14ac:dyDescent="0.25"/>
    <row r="33253" ht="12.75" hidden="1" customHeight="1" x14ac:dyDescent="0.25"/>
    <row r="33254" ht="12.75" hidden="1" customHeight="1" x14ac:dyDescent="0.25"/>
    <row r="33255" ht="12.75" hidden="1" customHeight="1" x14ac:dyDescent="0.25"/>
    <row r="33256" ht="12.75" hidden="1" customHeight="1" x14ac:dyDescent="0.25"/>
    <row r="33257" ht="12.75" hidden="1" customHeight="1" x14ac:dyDescent="0.25"/>
    <row r="33258" ht="12.75" hidden="1" customHeight="1" x14ac:dyDescent="0.25"/>
    <row r="33259" ht="12.75" hidden="1" customHeight="1" x14ac:dyDescent="0.25"/>
    <row r="33260" ht="12.75" hidden="1" customHeight="1" x14ac:dyDescent="0.25"/>
    <row r="33261" ht="12.75" hidden="1" customHeight="1" x14ac:dyDescent="0.25"/>
    <row r="33262" ht="12.75" hidden="1" customHeight="1" x14ac:dyDescent="0.25"/>
    <row r="33263" ht="12.75" hidden="1" customHeight="1" x14ac:dyDescent="0.25"/>
    <row r="33264" ht="12.75" hidden="1" customHeight="1" x14ac:dyDescent="0.25"/>
    <row r="33265" ht="12.75" hidden="1" customHeight="1" x14ac:dyDescent="0.25"/>
    <row r="33266" ht="12.75" hidden="1" customHeight="1" x14ac:dyDescent="0.25"/>
    <row r="33267" ht="12.75" hidden="1" customHeight="1" x14ac:dyDescent="0.25"/>
    <row r="33268" ht="12.75" hidden="1" customHeight="1" x14ac:dyDescent="0.25"/>
    <row r="33269" ht="12.75" hidden="1" customHeight="1" x14ac:dyDescent="0.25"/>
    <row r="33270" ht="12.75" hidden="1" customHeight="1" x14ac:dyDescent="0.25"/>
    <row r="33271" ht="12.75" hidden="1" customHeight="1" x14ac:dyDescent="0.25"/>
    <row r="33272" ht="12.75" hidden="1" customHeight="1" x14ac:dyDescent="0.25"/>
    <row r="33273" ht="12.75" hidden="1" customHeight="1" x14ac:dyDescent="0.25"/>
    <row r="33274" ht="12.75" hidden="1" customHeight="1" x14ac:dyDescent="0.25"/>
    <row r="33275" ht="12.75" hidden="1" customHeight="1" x14ac:dyDescent="0.25"/>
    <row r="33276" ht="12.75" hidden="1" customHeight="1" x14ac:dyDescent="0.25"/>
    <row r="33277" ht="12.75" hidden="1" customHeight="1" x14ac:dyDescent="0.25"/>
    <row r="33278" ht="12.75" hidden="1" customHeight="1" x14ac:dyDescent="0.25"/>
    <row r="33279" ht="12.75" hidden="1" customHeight="1" x14ac:dyDescent="0.25"/>
    <row r="33280" ht="12.75" hidden="1" customHeight="1" x14ac:dyDescent="0.25"/>
    <row r="33281" ht="12.75" hidden="1" customHeight="1" x14ac:dyDescent="0.25"/>
    <row r="33282" ht="12.75" hidden="1" customHeight="1" x14ac:dyDescent="0.25"/>
    <row r="33283" ht="12.75" hidden="1" customHeight="1" x14ac:dyDescent="0.25"/>
    <row r="33284" ht="12.75" hidden="1" customHeight="1" x14ac:dyDescent="0.25"/>
    <row r="33285" ht="12.75" hidden="1" customHeight="1" x14ac:dyDescent="0.25"/>
    <row r="33286" ht="12.75" hidden="1" customHeight="1" x14ac:dyDescent="0.25"/>
    <row r="33287" ht="12.75" hidden="1" customHeight="1" x14ac:dyDescent="0.25"/>
    <row r="33288" ht="12.75" hidden="1" customHeight="1" x14ac:dyDescent="0.25"/>
    <row r="33289" ht="12.75" hidden="1" customHeight="1" x14ac:dyDescent="0.25"/>
    <row r="33290" ht="12.75" hidden="1" customHeight="1" x14ac:dyDescent="0.25"/>
    <row r="33291" ht="12.75" hidden="1" customHeight="1" x14ac:dyDescent="0.25"/>
    <row r="33292" ht="12.75" hidden="1" customHeight="1" x14ac:dyDescent="0.25"/>
    <row r="33293" ht="12.75" hidden="1" customHeight="1" x14ac:dyDescent="0.25"/>
    <row r="33294" ht="12.75" hidden="1" customHeight="1" x14ac:dyDescent="0.25"/>
    <row r="33295" ht="12.75" hidden="1" customHeight="1" x14ac:dyDescent="0.25"/>
    <row r="33296" ht="12.75" hidden="1" customHeight="1" x14ac:dyDescent="0.25"/>
    <row r="33297" ht="12.75" hidden="1" customHeight="1" x14ac:dyDescent="0.25"/>
    <row r="33298" ht="12.75" hidden="1" customHeight="1" x14ac:dyDescent="0.25"/>
    <row r="33299" ht="12.75" hidden="1" customHeight="1" x14ac:dyDescent="0.25"/>
    <row r="33300" ht="12.75" hidden="1" customHeight="1" x14ac:dyDescent="0.25"/>
    <row r="33301" ht="12.75" hidden="1" customHeight="1" x14ac:dyDescent="0.25"/>
    <row r="33302" ht="12.75" hidden="1" customHeight="1" x14ac:dyDescent="0.25"/>
    <row r="33303" ht="12.75" hidden="1" customHeight="1" x14ac:dyDescent="0.25"/>
    <row r="33304" ht="12.75" hidden="1" customHeight="1" x14ac:dyDescent="0.25"/>
    <row r="33305" ht="12.75" hidden="1" customHeight="1" x14ac:dyDescent="0.25"/>
    <row r="33306" ht="12.75" hidden="1" customHeight="1" x14ac:dyDescent="0.25"/>
    <row r="33307" ht="12.75" hidden="1" customHeight="1" x14ac:dyDescent="0.25"/>
    <row r="33308" ht="12.75" hidden="1" customHeight="1" x14ac:dyDescent="0.25"/>
    <row r="33309" ht="12.75" hidden="1" customHeight="1" x14ac:dyDescent="0.25"/>
    <row r="33310" ht="12.75" hidden="1" customHeight="1" x14ac:dyDescent="0.25"/>
    <row r="33311" ht="12.75" hidden="1" customHeight="1" x14ac:dyDescent="0.25"/>
    <row r="33312" ht="12.75" hidden="1" customHeight="1" x14ac:dyDescent="0.25"/>
    <row r="33313" ht="12.75" hidden="1" customHeight="1" x14ac:dyDescent="0.25"/>
    <row r="33314" ht="12.75" hidden="1" customHeight="1" x14ac:dyDescent="0.25"/>
    <row r="33315" ht="12.75" hidden="1" customHeight="1" x14ac:dyDescent="0.25"/>
    <row r="33316" ht="12.75" hidden="1" customHeight="1" x14ac:dyDescent="0.25"/>
    <row r="33317" ht="12.75" hidden="1" customHeight="1" x14ac:dyDescent="0.25"/>
    <row r="33318" ht="12.75" hidden="1" customHeight="1" x14ac:dyDescent="0.25"/>
    <row r="33319" ht="12.75" hidden="1" customHeight="1" x14ac:dyDescent="0.25"/>
    <row r="33320" ht="12.75" hidden="1" customHeight="1" x14ac:dyDescent="0.25"/>
    <row r="33321" ht="12.75" hidden="1" customHeight="1" x14ac:dyDescent="0.25"/>
    <row r="33322" ht="12.75" hidden="1" customHeight="1" x14ac:dyDescent="0.25"/>
    <row r="33323" ht="12.75" hidden="1" customHeight="1" x14ac:dyDescent="0.25"/>
    <row r="33324" ht="12.75" hidden="1" customHeight="1" x14ac:dyDescent="0.25"/>
    <row r="33325" ht="12.75" hidden="1" customHeight="1" x14ac:dyDescent="0.25"/>
    <row r="33326" ht="12.75" hidden="1" customHeight="1" x14ac:dyDescent="0.25"/>
    <row r="33327" ht="12.75" hidden="1" customHeight="1" x14ac:dyDescent="0.25"/>
    <row r="33328" ht="12.75" hidden="1" customHeight="1" x14ac:dyDescent="0.25"/>
    <row r="33329" ht="12.75" hidden="1" customHeight="1" x14ac:dyDescent="0.25"/>
    <row r="33330" ht="12.75" hidden="1" customHeight="1" x14ac:dyDescent="0.25"/>
    <row r="33331" ht="12.75" hidden="1" customHeight="1" x14ac:dyDescent="0.25"/>
    <row r="33332" ht="12.75" hidden="1" customHeight="1" x14ac:dyDescent="0.25"/>
    <row r="33333" ht="12.75" hidden="1" customHeight="1" x14ac:dyDescent="0.25"/>
    <row r="33334" ht="12.75" hidden="1" customHeight="1" x14ac:dyDescent="0.25"/>
    <row r="33335" ht="12.75" hidden="1" customHeight="1" x14ac:dyDescent="0.25"/>
    <row r="33336" ht="12.75" hidden="1" customHeight="1" x14ac:dyDescent="0.25"/>
    <row r="33337" ht="12.75" hidden="1" customHeight="1" x14ac:dyDescent="0.25"/>
    <row r="33338" ht="12.75" hidden="1" customHeight="1" x14ac:dyDescent="0.25"/>
    <row r="33339" ht="12.75" hidden="1" customHeight="1" x14ac:dyDescent="0.25"/>
    <row r="33340" ht="12.75" hidden="1" customHeight="1" x14ac:dyDescent="0.25"/>
    <row r="33341" ht="12.75" hidden="1" customHeight="1" x14ac:dyDescent="0.25"/>
    <row r="33342" ht="12.75" hidden="1" customHeight="1" x14ac:dyDescent="0.25"/>
    <row r="33343" ht="12.75" hidden="1" customHeight="1" x14ac:dyDescent="0.25"/>
    <row r="33344" ht="12.75" hidden="1" customHeight="1" x14ac:dyDescent="0.25"/>
    <row r="33345" ht="12.75" hidden="1" customHeight="1" x14ac:dyDescent="0.25"/>
    <row r="33346" ht="12.75" hidden="1" customHeight="1" x14ac:dyDescent="0.25"/>
    <row r="33347" ht="12.75" hidden="1" customHeight="1" x14ac:dyDescent="0.25"/>
    <row r="33348" ht="12.75" hidden="1" customHeight="1" x14ac:dyDescent="0.25"/>
    <row r="33349" ht="12.75" hidden="1" customHeight="1" x14ac:dyDescent="0.25"/>
    <row r="33350" ht="12.75" hidden="1" customHeight="1" x14ac:dyDescent="0.25"/>
    <row r="33351" ht="12.75" hidden="1" customHeight="1" x14ac:dyDescent="0.25"/>
    <row r="33352" ht="12.75" hidden="1" customHeight="1" x14ac:dyDescent="0.25"/>
    <row r="33353" ht="12.75" hidden="1" customHeight="1" x14ac:dyDescent="0.25"/>
    <row r="33354" ht="12.75" hidden="1" customHeight="1" x14ac:dyDescent="0.25"/>
    <row r="33355" ht="12.75" hidden="1" customHeight="1" x14ac:dyDescent="0.25"/>
    <row r="33356" ht="12.75" hidden="1" customHeight="1" x14ac:dyDescent="0.25"/>
    <row r="33357" ht="12.75" hidden="1" customHeight="1" x14ac:dyDescent="0.25"/>
    <row r="33358" ht="12.75" hidden="1" customHeight="1" x14ac:dyDescent="0.25"/>
    <row r="33359" ht="12.75" hidden="1" customHeight="1" x14ac:dyDescent="0.25"/>
    <row r="33360" ht="12.75" hidden="1" customHeight="1" x14ac:dyDescent="0.25"/>
    <row r="33361" ht="12.75" hidden="1" customHeight="1" x14ac:dyDescent="0.25"/>
    <row r="33362" ht="12.75" hidden="1" customHeight="1" x14ac:dyDescent="0.25"/>
    <row r="33363" ht="12.75" hidden="1" customHeight="1" x14ac:dyDescent="0.25"/>
    <row r="33364" ht="12.75" hidden="1" customHeight="1" x14ac:dyDescent="0.25"/>
    <row r="33365" ht="12.75" hidden="1" customHeight="1" x14ac:dyDescent="0.25"/>
    <row r="33366" ht="12.75" hidden="1" customHeight="1" x14ac:dyDescent="0.25"/>
    <row r="33367" ht="12.75" hidden="1" customHeight="1" x14ac:dyDescent="0.25"/>
    <row r="33368" ht="12.75" hidden="1" customHeight="1" x14ac:dyDescent="0.25"/>
    <row r="33369" ht="12.75" hidden="1" customHeight="1" x14ac:dyDescent="0.25"/>
    <row r="33370" ht="12.75" hidden="1" customHeight="1" x14ac:dyDescent="0.25"/>
    <row r="33371" ht="12.75" hidden="1" customHeight="1" x14ac:dyDescent="0.25"/>
    <row r="33372" ht="12.75" hidden="1" customHeight="1" x14ac:dyDescent="0.25"/>
    <row r="33373" ht="12.75" hidden="1" customHeight="1" x14ac:dyDescent="0.25"/>
    <row r="33374" ht="12.75" hidden="1" customHeight="1" x14ac:dyDescent="0.25"/>
    <row r="33375" ht="12.75" hidden="1" customHeight="1" x14ac:dyDescent="0.25"/>
    <row r="33376" ht="12.75" hidden="1" customHeight="1" x14ac:dyDescent="0.25"/>
    <row r="33377" ht="12.75" hidden="1" customHeight="1" x14ac:dyDescent="0.25"/>
    <row r="33378" ht="12.75" hidden="1" customHeight="1" x14ac:dyDescent="0.25"/>
    <row r="33379" ht="12.75" hidden="1" customHeight="1" x14ac:dyDescent="0.25"/>
    <row r="33380" ht="12.75" hidden="1" customHeight="1" x14ac:dyDescent="0.25"/>
    <row r="33381" ht="12.75" hidden="1" customHeight="1" x14ac:dyDescent="0.25"/>
    <row r="33382" ht="12.75" hidden="1" customHeight="1" x14ac:dyDescent="0.25"/>
    <row r="33383" ht="12.75" hidden="1" customHeight="1" x14ac:dyDescent="0.25"/>
    <row r="33384" ht="12.75" hidden="1" customHeight="1" x14ac:dyDescent="0.25"/>
    <row r="33385" ht="12.75" hidden="1" customHeight="1" x14ac:dyDescent="0.25"/>
    <row r="33386" ht="12.75" hidden="1" customHeight="1" x14ac:dyDescent="0.25"/>
    <row r="33387" ht="12.75" hidden="1" customHeight="1" x14ac:dyDescent="0.25"/>
    <row r="33388" ht="12.75" hidden="1" customHeight="1" x14ac:dyDescent="0.25"/>
    <row r="33389" ht="12.75" hidden="1" customHeight="1" x14ac:dyDescent="0.25"/>
    <row r="33390" ht="12.75" hidden="1" customHeight="1" x14ac:dyDescent="0.25"/>
    <row r="33391" ht="12.75" hidden="1" customHeight="1" x14ac:dyDescent="0.25"/>
    <row r="33392" ht="12.75" hidden="1" customHeight="1" x14ac:dyDescent="0.25"/>
    <row r="33393" ht="12.75" hidden="1" customHeight="1" x14ac:dyDescent="0.25"/>
    <row r="33394" ht="12.75" hidden="1" customHeight="1" x14ac:dyDescent="0.25"/>
    <row r="33395" ht="12.75" hidden="1" customHeight="1" x14ac:dyDescent="0.25"/>
    <row r="33396" ht="12.75" hidden="1" customHeight="1" x14ac:dyDescent="0.25"/>
    <row r="33397" ht="12.75" hidden="1" customHeight="1" x14ac:dyDescent="0.25"/>
    <row r="33398" ht="12.75" hidden="1" customHeight="1" x14ac:dyDescent="0.25"/>
    <row r="33399" ht="12.75" hidden="1" customHeight="1" x14ac:dyDescent="0.25"/>
    <row r="33400" ht="12.75" hidden="1" customHeight="1" x14ac:dyDescent="0.25"/>
    <row r="33401" ht="12.75" hidden="1" customHeight="1" x14ac:dyDescent="0.25"/>
    <row r="33402" ht="12.75" hidden="1" customHeight="1" x14ac:dyDescent="0.25"/>
    <row r="33403" ht="12.75" hidden="1" customHeight="1" x14ac:dyDescent="0.25"/>
    <row r="33404" ht="12.75" hidden="1" customHeight="1" x14ac:dyDescent="0.25"/>
    <row r="33405" ht="12.75" hidden="1" customHeight="1" x14ac:dyDescent="0.25"/>
    <row r="33406" ht="12.75" hidden="1" customHeight="1" x14ac:dyDescent="0.25"/>
    <row r="33407" ht="12.75" hidden="1" customHeight="1" x14ac:dyDescent="0.25"/>
    <row r="33408" ht="12.75" hidden="1" customHeight="1" x14ac:dyDescent="0.25"/>
    <row r="33409" ht="12.75" hidden="1" customHeight="1" x14ac:dyDescent="0.25"/>
    <row r="33410" ht="12.75" hidden="1" customHeight="1" x14ac:dyDescent="0.25"/>
    <row r="33411" ht="12.75" hidden="1" customHeight="1" x14ac:dyDescent="0.25"/>
    <row r="33412" ht="12.75" hidden="1" customHeight="1" x14ac:dyDescent="0.25"/>
    <row r="33413" ht="12.75" hidden="1" customHeight="1" x14ac:dyDescent="0.25"/>
    <row r="33414" ht="12.75" hidden="1" customHeight="1" x14ac:dyDescent="0.25"/>
    <row r="33415" ht="12.75" hidden="1" customHeight="1" x14ac:dyDescent="0.25"/>
    <row r="33416" ht="12.75" hidden="1" customHeight="1" x14ac:dyDescent="0.25"/>
    <row r="33417" ht="12.75" hidden="1" customHeight="1" x14ac:dyDescent="0.25"/>
    <row r="33418" ht="12.75" hidden="1" customHeight="1" x14ac:dyDescent="0.25"/>
    <row r="33419" ht="12.75" hidden="1" customHeight="1" x14ac:dyDescent="0.25"/>
    <row r="33420" ht="12.75" hidden="1" customHeight="1" x14ac:dyDescent="0.25"/>
    <row r="33421" ht="12.75" hidden="1" customHeight="1" x14ac:dyDescent="0.25"/>
    <row r="33422" ht="12.75" hidden="1" customHeight="1" x14ac:dyDescent="0.25"/>
    <row r="33423" ht="12.75" hidden="1" customHeight="1" x14ac:dyDescent="0.25"/>
    <row r="33424" ht="12.75" hidden="1" customHeight="1" x14ac:dyDescent="0.25"/>
    <row r="33425" ht="12.75" hidden="1" customHeight="1" x14ac:dyDescent="0.25"/>
    <row r="33426" ht="12.75" hidden="1" customHeight="1" x14ac:dyDescent="0.25"/>
    <row r="33427" ht="12.75" hidden="1" customHeight="1" x14ac:dyDescent="0.25"/>
    <row r="33428" ht="12.75" hidden="1" customHeight="1" x14ac:dyDescent="0.25"/>
    <row r="33429" ht="12.75" hidden="1" customHeight="1" x14ac:dyDescent="0.25"/>
    <row r="33430" ht="12.75" hidden="1" customHeight="1" x14ac:dyDescent="0.25"/>
    <row r="33431" ht="12.75" hidden="1" customHeight="1" x14ac:dyDescent="0.25"/>
    <row r="33432" ht="12.75" hidden="1" customHeight="1" x14ac:dyDescent="0.25"/>
    <row r="33433" ht="12.75" hidden="1" customHeight="1" x14ac:dyDescent="0.25"/>
    <row r="33434" ht="12.75" hidden="1" customHeight="1" x14ac:dyDescent="0.25"/>
    <row r="33435" ht="12.75" hidden="1" customHeight="1" x14ac:dyDescent="0.25"/>
    <row r="33436" ht="12.75" hidden="1" customHeight="1" x14ac:dyDescent="0.25"/>
    <row r="33437" ht="12.75" hidden="1" customHeight="1" x14ac:dyDescent="0.25"/>
    <row r="33438" ht="12.75" hidden="1" customHeight="1" x14ac:dyDescent="0.25"/>
    <row r="33439" ht="12.75" hidden="1" customHeight="1" x14ac:dyDescent="0.25"/>
    <row r="33440" ht="12.75" hidden="1" customHeight="1" x14ac:dyDescent="0.25"/>
    <row r="33441" ht="12.75" hidden="1" customHeight="1" x14ac:dyDescent="0.25"/>
    <row r="33442" ht="12.75" hidden="1" customHeight="1" x14ac:dyDescent="0.25"/>
    <row r="33443" ht="12.75" hidden="1" customHeight="1" x14ac:dyDescent="0.25"/>
    <row r="33444" ht="12.75" hidden="1" customHeight="1" x14ac:dyDescent="0.25"/>
    <row r="33445" ht="12.75" hidden="1" customHeight="1" x14ac:dyDescent="0.25"/>
    <row r="33446" ht="12.75" hidden="1" customHeight="1" x14ac:dyDescent="0.25"/>
    <row r="33447" ht="12.75" hidden="1" customHeight="1" x14ac:dyDescent="0.25"/>
    <row r="33448" ht="12.75" hidden="1" customHeight="1" x14ac:dyDescent="0.25"/>
    <row r="33449" ht="12.75" hidden="1" customHeight="1" x14ac:dyDescent="0.25"/>
    <row r="33450" ht="12.75" hidden="1" customHeight="1" x14ac:dyDescent="0.25"/>
    <row r="33451" ht="12.75" hidden="1" customHeight="1" x14ac:dyDescent="0.25"/>
    <row r="33452" ht="12.75" hidden="1" customHeight="1" x14ac:dyDescent="0.25"/>
    <row r="33453" ht="12.75" hidden="1" customHeight="1" x14ac:dyDescent="0.25"/>
    <row r="33454" ht="12.75" hidden="1" customHeight="1" x14ac:dyDescent="0.25"/>
    <row r="33455" ht="12.75" hidden="1" customHeight="1" x14ac:dyDescent="0.25"/>
    <row r="33456" ht="12.75" hidden="1" customHeight="1" x14ac:dyDescent="0.25"/>
    <row r="33457" ht="12.75" hidden="1" customHeight="1" x14ac:dyDescent="0.25"/>
    <row r="33458" ht="12.75" hidden="1" customHeight="1" x14ac:dyDescent="0.25"/>
    <row r="33459" ht="12.75" hidden="1" customHeight="1" x14ac:dyDescent="0.25"/>
    <row r="33460" ht="12.75" hidden="1" customHeight="1" x14ac:dyDescent="0.25"/>
    <row r="33461" ht="12.75" hidden="1" customHeight="1" x14ac:dyDescent="0.25"/>
    <row r="33462" ht="12.75" hidden="1" customHeight="1" x14ac:dyDescent="0.25"/>
    <row r="33463" ht="12.75" hidden="1" customHeight="1" x14ac:dyDescent="0.25"/>
    <row r="33464" ht="12.75" hidden="1" customHeight="1" x14ac:dyDescent="0.25"/>
    <row r="33465" ht="12.75" hidden="1" customHeight="1" x14ac:dyDescent="0.25"/>
    <row r="33466" ht="12.75" hidden="1" customHeight="1" x14ac:dyDescent="0.25"/>
    <row r="33467" ht="12.75" hidden="1" customHeight="1" x14ac:dyDescent="0.25"/>
    <row r="33468" ht="12.75" hidden="1" customHeight="1" x14ac:dyDescent="0.25"/>
    <row r="33469" ht="12.75" hidden="1" customHeight="1" x14ac:dyDescent="0.25"/>
    <row r="33470" ht="12.75" hidden="1" customHeight="1" x14ac:dyDescent="0.25"/>
    <row r="33471" ht="12.75" hidden="1" customHeight="1" x14ac:dyDescent="0.25"/>
    <row r="33472" ht="12.75" hidden="1" customHeight="1" x14ac:dyDescent="0.25"/>
    <row r="33473" ht="12.75" hidden="1" customHeight="1" x14ac:dyDescent="0.25"/>
    <row r="33474" ht="12.75" hidden="1" customHeight="1" x14ac:dyDescent="0.25"/>
    <row r="33475" ht="12.75" hidden="1" customHeight="1" x14ac:dyDescent="0.25"/>
    <row r="33476" ht="12.75" hidden="1" customHeight="1" x14ac:dyDescent="0.25"/>
    <row r="33477" ht="12.75" hidden="1" customHeight="1" x14ac:dyDescent="0.25"/>
    <row r="33478" ht="12.75" hidden="1" customHeight="1" x14ac:dyDescent="0.25"/>
    <row r="33479" ht="12.75" hidden="1" customHeight="1" x14ac:dyDescent="0.25"/>
    <row r="33480" ht="12.75" hidden="1" customHeight="1" x14ac:dyDescent="0.25"/>
    <row r="33481" ht="12.75" hidden="1" customHeight="1" x14ac:dyDescent="0.25"/>
    <row r="33482" ht="12.75" hidden="1" customHeight="1" x14ac:dyDescent="0.25"/>
    <row r="33483" ht="12.75" hidden="1" customHeight="1" x14ac:dyDescent="0.25"/>
    <row r="33484" ht="12.75" hidden="1" customHeight="1" x14ac:dyDescent="0.25"/>
    <row r="33485" ht="12.75" hidden="1" customHeight="1" x14ac:dyDescent="0.25"/>
    <row r="33486" ht="12.75" hidden="1" customHeight="1" x14ac:dyDescent="0.25"/>
    <row r="33487" ht="12.75" hidden="1" customHeight="1" x14ac:dyDescent="0.25"/>
    <row r="33488" ht="12.75" hidden="1" customHeight="1" x14ac:dyDescent="0.25"/>
    <row r="33489" ht="12.75" hidden="1" customHeight="1" x14ac:dyDescent="0.25"/>
    <row r="33490" ht="12.75" hidden="1" customHeight="1" x14ac:dyDescent="0.25"/>
    <row r="33491" ht="12.75" hidden="1" customHeight="1" x14ac:dyDescent="0.25"/>
    <row r="33492" ht="12.75" hidden="1" customHeight="1" x14ac:dyDescent="0.25"/>
    <row r="33493" ht="12.75" hidden="1" customHeight="1" x14ac:dyDescent="0.25"/>
    <row r="33494" ht="12.75" hidden="1" customHeight="1" x14ac:dyDescent="0.25"/>
    <row r="33495" ht="12.75" hidden="1" customHeight="1" x14ac:dyDescent="0.25"/>
    <row r="33496" ht="12.75" hidden="1" customHeight="1" x14ac:dyDescent="0.25"/>
    <row r="33497" ht="12.75" hidden="1" customHeight="1" x14ac:dyDescent="0.25"/>
    <row r="33498" ht="12.75" hidden="1" customHeight="1" x14ac:dyDescent="0.25"/>
    <row r="33499" ht="12.75" hidden="1" customHeight="1" x14ac:dyDescent="0.25"/>
    <row r="33500" ht="12.75" hidden="1" customHeight="1" x14ac:dyDescent="0.25"/>
    <row r="33501" ht="12.75" hidden="1" customHeight="1" x14ac:dyDescent="0.25"/>
    <row r="33502" ht="12.75" hidden="1" customHeight="1" x14ac:dyDescent="0.25"/>
    <row r="33503" ht="12.75" hidden="1" customHeight="1" x14ac:dyDescent="0.25"/>
    <row r="33504" ht="12.75" hidden="1" customHeight="1" x14ac:dyDescent="0.25"/>
    <row r="33505" ht="12.75" hidden="1" customHeight="1" x14ac:dyDescent="0.25"/>
    <row r="33506" ht="12.75" hidden="1" customHeight="1" x14ac:dyDescent="0.25"/>
    <row r="33507" ht="12.75" hidden="1" customHeight="1" x14ac:dyDescent="0.25"/>
    <row r="33508" ht="12.75" hidden="1" customHeight="1" x14ac:dyDescent="0.25"/>
    <row r="33509" ht="12.75" hidden="1" customHeight="1" x14ac:dyDescent="0.25"/>
    <row r="33510" ht="12.75" hidden="1" customHeight="1" x14ac:dyDescent="0.25"/>
    <row r="33511" ht="12.75" hidden="1" customHeight="1" x14ac:dyDescent="0.25"/>
    <row r="33512" ht="12.75" hidden="1" customHeight="1" x14ac:dyDescent="0.25"/>
    <row r="33513" ht="12.75" hidden="1" customHeight="1" x14ac:dyDescent="0.25"/>
    <row r="33514" ht="12.75" hidden="1" customHeight="1" x14ac:dyDescent="0.25"/>
    <row r="33515" ht="12.75" hidden="1" customHeight="1" x14ac:dyDescent="0.25"/>
    <row r="33516" ht="12.75" hidden="1" customHeight="1" x14ac:dyDescent="0.25"/>
    <row r="33517" ht="12.75" hidden="1" customHeight="1" x14ac:dyDescent="0.25"/>
    <row r="33518" ht="12.75" hidden="1" customHeight="1" x14ac:dyDescent="0.25"/>
    <row r="33519" ht="12.75" hidden="1" customHeight="1" x14ac:dyDescent="0.25"/>
    <row r="33520" ht="12.75" hidden="1" customHeight="1" x14ac:dyDescent="0.25"/>
    <row r="33521" ht="12.75" hidden="1" customHeight="1" x14ac:dyDescent="0.25"/>
    <row r="33522" ht="12.75" hidden="1" customHeight="1" x14ac:dyDescent="0.25"/>
    <row r="33523" ht="12.75" hidden="1" customHeight="1" x14ac:dyDescent="0.25"/>
    <row r="33524" ht="12.75" hidden="1" customHeight="1" x14ac:dyDescent="0.25"/>
    <row r="33525" ht="12.75" hidden="1" customHeight="1" x14ac:dyDescent="0.25"/>
    <row r="33526" ht="12.75" hidden="1" customHeight="1" x14ac:dyDescent="0.25"/>
    <row r="33527" ht="12.75" hidden="1" customHeight="1" x14ac:dyDescent="0.25"/>
    <row r="33528" ht="12.75" hidden="1" customHeight="1" x14ac:dyDescent="0.25"/>
    <row r="33529" ht="12.75" hidden="1" customHeight="1" x14ac:dyDescent="0.25"/>
    <row r="33530" ht="12.75" hidden="1" customHeight="1" x14ac:dyDescent="0.25"/>
    <row r="33531" ht="12.75" hidden="1" customHeight="1" x14ac:dyDescent="0.25"/>
    <row r="33532" ht="12.75" hidden="1" customHeight="1" x14ac:dyDescent="0.25"/>
    <row r="33533" ht="12.75" hidden="1" customHeight="1" x14ac:dyDescent="0.25"/>
    <row r="33534" ht="12.75" hidden="1" customHeight="1" x14ac:dyDescent="0.25"/>
    <row r="33535" ht="12.75" hidden="1" customHeight="1" x14ac:dyDescent="0.25"/>
    <row r="33536" ht="12.75" hidden="1" customHeight="1" x14ac:dyDescent="0.25"/>
    <row r="33537" ht="12.75" hidden="1" customHeight="1" x14ac:dyDescent="0.25"/>
    <row r="33538" ht="12.75" hidden="1" customHeight="1" x14ac:dyDescent="0.25"/>
    <row r="33539" ht="12.75" hidden="1" customHeight="1" x14ac:dyDescent="0.25"/>
    <row r="33540" ht="12.75" hidden="1" customHeight="1" x14ac:dyDescent="0.25"/>
    <row r="33541" ht="12.75" hidden="1" customHeight="1" x14ac:dyDescent="0.25"/>
    <row r="33542" ht="12.75" hidden="1" customHeight="1" x14ac:dyDescent="0.25"/>
    <row r="33543" ht="12.75" hidden="1" customHeight="1" x14ac:dyDescent="0.25"/>
    <row r="33544" ht="12.75" hidden="1" customHeight="1" x14ac:dyDescent="0.25"/>
    <row r="33545" ht="12.75" hidden="1" customHeight="1" x14ac:dyDescent="0.25"/>
    <row r="33546" ht="12.75" hidden="1" customHeight="1" x14ac:dyDescent="0.25"/>
    <row r="33547" ht="12.75" hidden="1" customHeight="1" x14ac:dyDescent="0.25"/>
    <row r="33548" ht="12.75" hidden="1" customHeight="1" x14ac:dyDescent="0.25"/>
    <row r="33549" ht="12.75" hidden="1" customHeight="1" x14ac:dyDescent="0.25"/>
    <row r="33550" ht="12.75" hidden="1" customHeight="1" x14ac:dyDescent="0.25"/>
    <row r="33551" ht="12.75" hidden="1" customHeight="1" x14ac:dyDescent="0.25"/>
    <row r="33552" ht="12.75" hidden="1" customHeight="1" x14ac:dyDescent="0.25"/>
    <row r="33553" ht="12.75" hidden="1" customHeight="1" x14ac:dyDescent="0.25"/>
    <row r="33554" ht="12.75" hidden="1" customHeight="1" x14ac:dyDescent="0.25"/>
    <row r="33555" ht="12.75" hidden="1" customHeight="1" x14ac:dyDescent="0.25"/>
    <row r="33556" ht="12.75" hidden="1" customHeight="1" x14ac:dyDescent="0.25"/>
    <row r="33557" ht="12.75" hidden="1" customHeight="1" x14ac:dyDescent="0.25"/>
    <row r="33558" ht="12.75" hidden="1" customHeight="1" x14ac:dyDescent="0.25"/>
    <row r="33559" ht="12.75" hidden="1" customHeight="1" x14ac:dyDescent="0.25"/>
    <row r="33560" ht="12.75" hidden="1" customHeight="1" x14ac:dyDescent="0.25"/>
    <row r="33561" ht="12.75" hidden="1" customHeight="1" x14ac:dyDescent="0.25"/>
    <row r="33562" ht="12.75" hidden="1" customHeight="1" x14ac:dyDescent="0.25"/>
    <row r="33563" ht="12.75" hidden="1" customHeight="1" x14ac:dyDescent="0.25"/>
    <row r="33564" ht="12.75" hidden="1" customHeight="1" x14ac:dyDescent="0.25"/>
    <row r="33565" ht="12.75" hidden="1" customHeight="1" x14ac:dyDescent="0.25"/>
    <row r="33566" ht="12.75" hidden="1" customHeight="1" x14ac:dyDescent="0.25"/>
    <row r="33567" ht="12.75" hidden="1" customHeight="1" x14ac:dyDescent="0.25"/>
    <row r="33568" ht="12.75" hidden="1" customHeight="1" x14ac:dyDescent="0.25"/>
    <row r="33569" ht="12.75" hidden="1" customHeight="1" x14ac:dyDescent="0.25"/>
    <row r="33570" ht="12.75" hidden="1" customHeight="1" x14ac:dyDescent="0.25"/>
    <row r="33571" ht="12.75" hidden="1" customHeight="1" x14ac:dyDescent="0.25"/>
    <row r="33572" ht="12.75" hidden="1" customHeight="1" x14ac:dyDescent="0.25"/>
    <row r="33573" ht="12.75" hidden="1" customHeight="1" x14ac:dyDescent="0.25"/>
    <row r="33574" ht="12.75" hidden="1" customHeight="1" x14ac:dyDescent="0.25"/>
    <row r="33575" ht="12.75" hidden="1" customHeight="1" x14ac:dyDescent="0.25"/>
    <row r="33576" ht="12.75" hidden="1" customHeight="1" x14ac:dyDescent="0.25"/>
    <row r="33577" ht="12.75" hidden="1" customHeight="1" x14ac:dyDescent="0.25"/>
    <row r="33578" ht="12.75" hidden="1" customHeight="1" x14ac:dyDescent="0.25"/>
    <row r="33579" ht="12.75" hidden="1" customHeight="1" x14ac:dyDescent="0.25"/>
    <row r="33580" ht="12.75" hidden="1" customHeight="1" x14ac:dyDescent="0.25"/>
    <row r="33581" ht="12.75" hidden="1" customHeight="1" x14ac:dyDescent="0.25"/>
    <row r="33582" ht="12.75" hidden="1" customHeight="1" x14ac:dyDescent="0.25"/>
    <row r="33583" ht="12.75" hidden="1" customHeight="1" x14ac:dyDescent="0.25"/>
    <row r="33584" ht="12.75" hidden="1" customHeight="1" x14ac:dyDescent="0.25"/>
    <row r="33585" ht="12.75" hidden="1" customHeight="1" x14ac:dyDescent="0.25"/>
    <row r="33586" ht="12.75" hidden="1" customHeight="1" x14ac:dyDescent="0.25"/>
    <row r="33587" ht="12.75" hidden="1" customHeight="1" x14ac:dyDescent="0.25"/>
    <row r="33588" ht="12.75" hidden="1" customHeight="1" x14ac:dyDescent="0.25"/>
    <row r="33589" ht="12.75" hidden="1" customHeight="1" x14ac:dyDescent="0.25"/>
    <row r="33590" ht="12.75" hidden="1" customHeight="1" x14ac:dyDescent="0.25"/>
    <row r="33591" ht="12.75" hidden="1" customHeight="1" x14ac:dyDescent="0.25"/>
    <row r="33592" ht="12.75" hidden="1" customHeight="1" x14ac:dyDescent="0.25"/>
    <row r="33593" ht="12.75" hidden="1" customHeight="1" x14ac:dyDescent="0.25"/>
    <row r="33594" ht="12.75" hidden="1" customHeight="1" x14ac:dyDescent="0.25"/>
    <row r="33595" ht="12.75" hidden="1" customHeight="1" x14ac:dyDescent="0.25"/>
    <row r="33596" ht="12.75" hidden="1" customHeight="1" x14ac:dyDescent="0.25"/>
    <row r="33597" ht="12.75" hidden="1" customHeight="1" x14ac:dyDescent="0.25"/>
    <row r="33598" ht="12.75" hidden="1" customHeight="1" x14ac:dyDescent="0.25"/>
    <row r="33599" ht="12.75" hidden="1" customHeight="1" x14ac:dyDescent="0.25"/>
    <row r="33600" ht="12.75" hidden="1" customHeight="1" x14ac:dyDescent="0.25"/>
    <row r="33601" ht="12.75" hidden="1" customHeight="1" x14ac:dyDescent="0.25"/>
    <row r="33602" ht="12.75" hidden="1" customHeight="1" x14ac:dyDescent="0.25"/>
    <row r="33603" ht="12.75" hidden="1" customHeight="1" x14ac:dyDescent="0.25"/>
    <row r="33604" ht="12.75" hidden="1" customHeight="1" x14ac:dyDescent="0.25"/>
    <row r="33605" ht="12.75" hidden="1" customHeight="1" x14ac:dyDescent="0.25"/>
    <row r="33606" ht="12.75" hidden="1" customHeight="1" x14ac:dyDescent="0.25"/>
    <row r="33607" ht="12.75" hidden="1" customHeight="1" x14ac:dyDescent="0.25"/>
    <row r="33608" ht="12.75" hidden="1" customHeight="1" x14ac:dyDescent="0.25"/>
    <row r="33609" ht="12.75" hidden="1" customHeight="1" x14ac:dyDescent="0.25"/>
    <row r="33610" ht="12.75" hidden="1" customHeight="1" x14ac:dyDescent="0.25"/>
    <row r="33611" ht="12.75" hidden="1" customHeight="1" x14ac:dyDescent="0.25"/>
    <row r="33612" ht="12.75" hidden="1" customHeight="1" x14ac:dyDescent="0.25"/>
    <row r="33613" ht="12.75" hidden="1" customHeight="1" x14ac:dyDescent="0.25"/>
    <row r="33614" ht="12.75" hidden="1" customHeight="1" x14ac:dyDescent="0.25"/>
    <row r="33615" ht="12.75" hidden="1" customHeight="1" x14ac:dyDescent="0.25"/>
    <row r="33616" ht="12.75" hidden="1" customHeight="1" x14ac:dyDescent="0.25"/>
    <row r="33617" ht="12.75" hidden="1" customHeight="1" x14ac:dyDescent="0.25"/>
    <row r="33618" ht="12.75" hidden="1" customHeight="1" x14ac:dyDescent="0.25"/>
    <row r="33619" ht="12.75" hidden="1" customHeight="1" x14ac:dyDescent="0.25"/>
    <row r="33620" ht="12.75" hidden="1" customHeight="1" x14ac:dyDescent="0.25"/>
    <row r="33621" ht="12.75" hidden="1" customHeight="1" x14ac:dyDescent="0.25"/>
    <row r="33622" ht="12.75" hidden="1" customHeight="1" x14ac:dyDescent="0.25"/>
    <row r="33623" ht="12.75" hidden="1" customHeight="1" x14ac:dyDescent="0.25"/>
    <row r="33624" ht="12.75" hidden="1" customHeight="1" x14ac:dyDescent="0.25"/>
    <row r="33625" ht="12.75" hidden="1" customHeight="1" x14ac:dyDescent="0.25"/>
    <row r="33626" ht="12.75" hidden="1" customHeight="1" x14ac:dyDescent="0.25"/>
    <row r="33627" ht="12.75" hidden="1" customHeight="1" x14ac:dyDescent="0.25"/>
    <row r="33628" ht="12.75" hidden="1" customHeight="1" x14ac:dyDescent="0.25"/>
    <row r="33629" ht="12.75" hidden="1" customHeight="1" x14ac:dyDescent="0.25"/>
    <row r="33630" ht="12.75" hidden="1" customHeight="1" x14ac:dyDescent="0.25"/>
    <row r="33631" ht="12.75" hidden="1" customHeight="1" x14ac:dyDescent="0.25"/>
    <row r="33632" ht="12.75" hidden="1" customHeight="1" x14ac:dyDescent="0.25"/>
    <row r="33633" ht="12.75" hidden="1" customHeight="1" x14ac:dyDescent="0.25"/>
    <row r="33634" ht="12.75" hidden="1" customHeight="1" x14ac:dyDescent="0.25"/>
    <row r="33635" ht="12.75" hidden="1" customHeight="1" x14ac:dyDescent="0.25"/>
    <row r="33636" ht="12.75" hidden="1" customHeight="1" x14ac:dyDescent="0.25"/>
    <row r="33637" ht="12.75" hidden="1" customHeight="1" x14ac:dyDescent="0.25"/>
    <row r="33638" ht="12.75" hidden="1" customHeight="1" x14ac:dyDescent="0.25"/>
    <row r="33639" ht="12.75" hidden="1" customHeight="1" x14ac:dyDescent="0.25"/>
    <row r="33640" ht="12.75" hidden="1" customHeight="1" x14ac:dyDescent="0.25"/>
    <row r="33641" ht="12.75" hidden="1" customHeight="1" x14ac:dyDescent="0.25"/>
    <row r="33642" ht="12.75" hidden="1" customHeight="1" x14ac:dyDescent="0.25"/>
    <row r="33643" ht="12.75" hidden="1" customHeight="1" x14ac:dyDescent="0.25"/>
    <row r="33644" ht="12.75" hidden="1" customHeight="1" x14ac:dyDescent="0.25"/>
    <row r="33645" ht="12.75" hidden="1" customHeight="1" x14ac:dyDescent="0.25"/>
    <row r="33646" ht="12.75" hidden="1" customHeight="1" x14ac:dyDescent="0.25"/>
    <row r="33647" ht="12.75" hidden="1" customHeight="1" x14ac:dyDescent="0.25"/>
    <row r="33648" ht="12.75" hidden="1" customHeight="1" x14ac:dyDescent="0.25"/>
    <row r="33649" ht="12.75" hidden="1" customHeight="1" x14ac:dyDescent="0.25"/>
    <row r="33650" ht="12.75" hidden="1" customHeight="1" x14ac:dyDescent="0.25"/>
    <row r="33651" ht="12.75" hidden="1" customHeight="1" x14ac:dyDescent="0.25"/>
    <row r="33652" ht="12.75" hidden="1" customHeight="1" x14ac:dyDescent="0.25"/>
    <row r="33653" ht="12.75" hidden="1" customHeight="1" x14ac:dyDescent="0.25"/>
    <row r="33654" ht="12.75" hidden="1" customHeight="1" x14ac:dyDescent="0.25"/>
    <row r="33655" ht="12.75" hidden="1" customHeight="1" x14ac:dyDescent="0.25"/>
    <row r="33656" ht="12.75" hidden="1" customHeight="1" x14ac:dyDescent="0.25"/>
    <row r="33657" ht="12.75" hidden="1" customHeight="1" x14ac:dyDescent="0.25"/>
    <row r="33658" ht="12.75" hidden="1" customHeight="1" x14ac:dyDescent="0.25"/>
    <row r="33659" ht="12.75" hidden="1" customHeight="1" x14ac:dyDescent="0.25"/>
    <row r="33660" ht="12.75" hidden="1" customHeight="1" x14ac:dyDescent="0.25"/>
    <row r="33661" ht="12.75" hidden="1" customHeight="1" x14ac:dyDescent="0.25"/>
    <row r="33662" ht="12.75" hidden="1" customHeight="1" x14ac:dyDescent="0.25"/>
    <row r="33663" ht="12.75" hidden="1" customHeight="1" x14ac:dyDescent="0.25"/>
    <row r="33664" ht="12.75" hidden="1" customHeight="1" x14ac:dyDescent="0.25"/>
    <row r="33665" ht="12.75" hidden="1" customHeight="1" x14ac:dyDescent="0.25"/>
    <row r="33666" ht="12.75" hidden="1" customHeight="1" x14ac:dyDescent="0.25"/>
    <row r="33667" ht="12.75" hidden="1" customHeight="1" x14ac:dyDescent="0.25"/>
    <row r="33668" ht="12.75" hidden="1" customHeight="1" x14ac:dyDescent="0.25"/>
    <row r="33669" ht="12.75" hidden="1" customHeight="1" x14ac:dyDescent="0.25"/>
    <row r="33670" ht="12.75" hidden="1" customHeight="1" x14ac:dyDescent="0.25"/>
    <row r="33671" ht="12.75" hidden="1" customHeight="1" x14ac:dyDescent="0.25"/>
    <row r="33672" ht="12.75" hidden="1" customHeight="1" x14ac:dyDescent="0.25"/>
    <row r="33673" ht="12.75" hidden="1" customHeight="1" x14ac:dyDescent="0.25"/>
    <row r="33674" ht="12.75" hidden="1" customHeight="1" x14ac:dyDescent="0.25"/>
    <row r="33675" ht="12.75" hidden="1" customHeight="1" x14ac:dyDescent="0.25"/>
    <row r="33676" ht="12.75" hidden="1" customHeight="1" x14ac:dyDescent="0.25"/>
    <row r="33677" ht="12.75" hidden="1" customHeight="1" x14ac:dyDescent="0.25"/>
    <row r="33678" ht="12.75" hidden="1" customHeight="1" x14ac:dyDescent="0.25"/>
    <row r="33679" ht="12.75" hidden="1" customHeight="1" x14ac:dyDescent="0.25"/>
    <row r="33680" ht="12.75" hidden="1" customHeight="1" x14ac:dyDescent="0.25"/>
    <row r="33681" ht="12.75" hidden="1" customHeight="1" x14ac:dyDescent="0.25"/>
    <row r="33682" ht="12.75" hidden="1" customHeight="1" x14ac:dyDescent="0.25"/>
    <row r="33683" ht="12.75" hidden="1" customHeight="1" x14ac:dyDescent="0.25"/>
    <row r="33684" ht="12.75" hidden="1" customHeight="1" x14ac:dyDescent="0.25"/>
    <row r="33685" ht="12.75" hidden="1" customHeight="1" x14ac:dyDescent="0.25"/>
    <row r="33686" ht="12.75" hidden="1" customHeight="1" x14ac:dyDescent="0.25"/>
    <row r="33687" ht="12.75" hidden="1" customHeight="1" x14ac:dyDescent="0.25"/>
    <row r="33688" ht="12.75" hidden="1" customHeight="1" x14ac:dyDescent="0.25"/>
    <row r="33689" ht="12.75" hidden="1" customHeight="1" x14ac:dyDescent="0.25"/>
    <row r="33690" ht="12.75" hidden="1" customHeight="1" x14ac:dyDescent="0.25"/>
    <row r="33691" ht="12.75" hidden="1" customHeight="1" x14ac:dyDescent="0.25"/>
    <row r="33692" ht="12.75" hidden="1" customHeight="1" x14ac:dyDescent="0.25"/>
    <row r="33693" ht="12.75" hidden="1" customHeight="1" x14ac:dyDescent="0.25"/>
    <row r="33694" ht="12.75" hidden="1" customHeight="1" x14ac:dyDescent="0.25"/>
    <row r="33695" ht="12.75" hidden="1" customHeight="1" x14ac:dyDescent="0.25"/>
    <row r="33696" ht="12.75" hidden="1" customHeight="1" x14ac:dyDescent="0.25"/>
    <row r="33697" ht="12.75" hidden="1" customHeight="1" x14ac:dyDescent="0.25"/>
    <row r="33698" ht="12.75" hidden="1" customHeight="1" x14ac:dyDescent="0.25"/>
    <row r="33699" ht="12.75" hidden="1" customHeight="1" x14ac:dyDescent="0.25"/>
    <row r="33700" ht="12.75" hidden="1" customHeight="1" x14ac:dyDescent="0.25"/>
    <row r="33701" ht="12.75" hidden="1" customHeight="1" x14ac:dyDescent="0.25"/>
    <row r="33702" ht="12.75" hidden="1" customHeight="1" x14ac:dyDescent="0.25"/>
    <row r="33703" ht="12.75" hidden="1" customHeight="1" x14ac:dyDescent="0.25"/>
    <row r="33704" ht="12.75" hidden="1" customHeight="1" x14ac:dyDescent="0.25"/>
    <row r="33705" ht="12.75" hidden="1" customHeight="1" x14ac:dyDescent="0.25"/>
    <row r="33706" ht="12.75" hidden="1" customHeight="1" x14ac:dyDescent="0.25"/>
    <row r="33707" ht="12.75" hidden="1" customHeight="1" x14ac:dyDescent="0.25"/>
    <row r="33708" ht="12.75" hidden="1" customHeight="1" x14ac:dyDescent="0.25"/>
    <row r="33709" ht="12.75" hidden="1" customHeight="1" x14ac:dyDescent="0.25"/>
    <row r="33710" ht="12.75" hidden="1" customHeight="1" x14ac:dyDescent="0.25"/>
    <row r="33711" ht="12.75" hidden="1" customHeight="1" x14ac:dyDescent="0.25"/>
    <row r="33712" ht="12.75" hidden="1" customHeight="1" x14ac:dyDescent="0.25"/>
    <row r="33713" ht="12.75" hidden="1" customHeight="1" x14ac:dyDescent="0.25"/>
    <row r="33714" ht="12.75" hidden="1" customHeight="1" x14ac:dyDescent="0.25"/>
    <row r="33715" ht="12.75" hidden="1" customHeight="1" x14ac:dyDescent="0.25"/>
    <row r="33716" ht="12.75" hidden="1" customHeight="1" x14ac:dyDescent="0.25"/>
    <row r="33717" ht="12.75" hidden="1" customHeight="1" x14ac:dyDescent="0.25"/>
    <row r="33718" ht="12.75" hidden="1" customHeight="1" x14ac:dyDescent="0.25"/>
    <row r="33719" ht="12.75" hidden="1" customHeight="1" x14ac:dyDescent="0.25"/>
    <row r="33720" ht="12.75" hidden="1" customHeight="1" x14ac:dyDescent="0.25"/>
    <row r="33721" ht="12.75" hidden="1" customHeight="1" x14ac:dyDescent="0.25"/>
    <row r="33722" ht="12.75" hidden="1" customHeight="1" x14ac:dyDescent="0.25"/>
    <row r="33723" ht="12.75" hidden="1" customHeight="1" x14ac:dyDescent="0.25"/>
    <row r="33724" ht="12.75" hidden="1" customHeight="1" x14ac:dyDescent="0.25"/>
    <row r="33725" ht="12.75" hidden="1" customHeight="1" x14ac:dyDescent="0.25"/>
    <row r="33726" ht="12.75" hidden="1" customHeight="1" x14ac:dyDescent="0.25"/>
    <row r="33727" ht="12.75" hidden="1" customHeight="1" x14ac:dyDescent="0.25"/>
    <row r="33728" ht="12.75" hidden="1" customHeight="1" x14ac:dyDescent="0.25"/>
    <row r="33729" ht="12.75" hidden="1" customHeight="1" x14ac:dyDescent="0.25"/>
    <row r="33730" ht="12.75" hidden="1" customHeight="1" x14ac:dyDescent="0.25"/>
    <row r="33731" ht="12.75" hidden="1" customHeight="1" x14ac:dyDescent="0.25"/>
    <row r="33732" ht="12.75" hidden="1" customHeight="1" x14ac:dyDescent="0.25"/>
    <row r="33733" ht="12.75" hidden="1" customHeight="1" x14ac:dyDescent="0.25"/>
    <row r="33734" ht="12.75" hidden="1" customHeight="1" x14ac:dyDescent="0.25"/>
    <row r="33735" ht="12.75" hidden="1" customHeight="1" x14ac:dyDescent="0.25"/>
    <row r="33736" ht="12.75" hidden="1" customHeight="1" x14ac:dyDescent="0.25"/>
    <row r="33737" ht="12.75" hidden="1" customHeight="1" x14ac:dyDescent="0.25"/>
    <row r="33738" ht="12.75" hidden="1" customHeight="1" x14ac:dyDescent="0.25"/>
    <row r="33739" ht="12.75" hidden="1" customHeight="1" x14ac:dyDescent="0.25"/>
    <row r="33740" ht="12.75" hidden="1" customHeight="1" x14ac:dyDescent="0.25"/>
    <row r="33741" ht="12.75" hidden="1" customHeight="1" x14ac:dyDescent="0.25"/>
    <row r="33742" ht="12.75" hidden="1" customHeight="1" x14ac:dyDescent="0.25"/>
    <row r="33743" ht="12.75" hidden="1" customHeight="1" x14ac:dyDescent="0.25"/>
    <row r="33744" ht="12.75" hidden="1" customHeight="1" x14ac:dyDescent="0.25"/>
    <row r="33745" ht="12.75" hidden="1" customHeight="1" x14ac:dyDescent="0.25"/>
    <row r="33746" ht="12.75" hidden="1" customHeight="1" x14ac:dyDescent="0.25"/>
    <row r="33747" ht="12.75" hidden="1" customHeight="1" x14ac:dyDescent="0.25"/>
    <row r="33748" ht="12.75" hidden="1" customHeight="1" x14ac:dyDescent="0.25"/>
    <row r="33749" ht="12.75" hidden="1" customHeight="1" x14ac:dyDescent="0.25"/>
    <row r="33750" ht="12.75" hidden="1" customHeight="1" x14ac:dyDescent="0.25"/>
    <row r="33751" ht="12.75" hidden="1" customHeight="1" x14ac:dyDescent="0.25"/>
    <row r="33752" ht="12.75" hidden="1" customHeight="1" x14ac:dyDescent="0.25"/>
    <row r="33753" ht="12.75" hidden="1" customHeight="1" x14ac:dyDescent="0.25"/>
    <row r="33754" ht="12.75" hidden="1" customHeight="1" x14ac:dyDescent="0.25"/>
    <row r="33755" ht="12.75" hidden="1" customHeight="1" x14ac:dyDescent="0.25"/>
    <row r="33756" ht="12.75" hidden="1" customHeight="1" x14ac:dyDescent="0.25"/>
    <row r="33757" ht="12.75" hidden="1" customHeight="1" x14ac:dyDescent="0.25"/>
    <row r="33758" ht="12.75" hidden="1" customHeight="1" x14ac:dyDescent="0.25"/>
    <row r="33759" ht="12.75" hidden="1" customHeight="1" x14ac:dyDescent="0.25"/>
    <row r="33760" ht="12.75" hidden="1" customHeight="1" x14ac:dyDescent="0.25"/>
    <row r="33761" ht="12.75" hidden="1" customHeight="1" x14ac:dyDescent="0.25"/>
    <row r="33762" ht="12.75" hidden="1" customHeight="1" x14ac:dyDescent="0.25"/>
    <row r="33763" ht="12.75" hidden="1" customHeight="1" x14ac:dyDescent="0.25"/>
    <row r="33764" ht="12.75" hidden="1" customHeight="1" x14ac:dyDescent="0.25"/>
    <row r="33765" ht="12.75" hidden="1" customHeight="1" x14ac:dyDescent="0.25"/>
    <row r="33766" ht="12.75" hidden="1" customHeight="1" x14ac:dyDescent="0.25"/>
    <row r="33767" ht="12.75" hidden="1" customHeight="1" x14ac:dyDescent="0.25"/>
    <row r="33768" ht="12.75" hidden="1" customHeight="1" x14ac:dyDescent="0.25"/>
    <row r="33769" ht="12.75" hidden="1" customHeight="1" x14ac:dyDescent="0.25"/>
    <row r="33770" ht="12.75" hidden="1" customHeight="1" x14ac:dyDescent="0.25"/>
    <row r="33771" ht="12.75" hidden="1" customHeight="1" x14ac:dyDescent="0.25"/>
    <row r="33772" ht="12.75" hidden="1" customHeight="1" x14ac:dyDescent="0.25"/>
    <row r="33773" ht="12.75" hidden="1" customHeight="1" x14ac:dyDescent="0.25"/>
    <row r="33774" ht="12.75" hidden="1" customHeight="1" x14ac:dyDescent="0.25"/>
    <row r="33775" ht="12.75" hidden="1" customHeight="1" x14ac:dyDescent="0.25"/>
    <row r="33776" ht="12.75" hidden="1" customHeight="1" x14ac:dyDescent="0.25"/>
    <row r="33777" ht="12.75" hidden="1" customHeight="1" x14ac:dyDescent="0.25"/>
    <row r="33778" ht="12.75" hidden="1" customHeight="1" x14ac:dyDescent="0.25"/>
    <row r="33779" ht="12.75" hidden="1" customHeight="1" x14ac:dyDescent="0.25"/>
    <row r="33780" ht="12.75" hidden="1" customHeight="1" x14ac:dyDescent="0.25"/>
    <row r="33781" ht="12.75" hidden="1" customHeight="1" x14ac:dyDescent="0.25"/>
    <row r="33782" ht="12.75" hidden="1" customHeight="1" x14ac:dyDescent="0.25"/>
    <row r="33783" ht="12.75" hidden="1" customHeight="1" x14ac:dyDescent="0.25"/>
    <row r="33784" ht="12.75" hidden="1" customHeight="1" x14ac:dyDescent="0.25"/>
    <row r="33785" ht="12.75" hidden="1" customHeight="1" x14ac:dyDescent="0.25"/>
    <row r="33786" ht="12.75" hidden="1" customHeight="1" x14ac:dyDescent="0.25"/>
    <row r="33787" ht="12.75" hidden="1" customHeight="1" x14ac:dyDescent="0.25"/>
    <row r="33788" ht="12.75" hidden="1" customHeight="1" x14ac:dyDescent="0.25"/>
    <row r="33789" ht="12.75" hidden="1" customHeight="1" x14ac:dyDescent="0.25"/>
    <row r="33790" ht="12.75" hidden="1" customHeight="1" x14ac:dyDescent="0.25"/>
    <row r="33791" ht="12.75" hidden="1" customHeight="1" x14ac:dyDescent="0.25"/>
    <row r="33792" ht="12.75" hidden="1" customHeight="1" x14ac:dyDescent="0.25"/>
    <row r="33793" ht="12.75" hidden="1" customHeight="1" x14ac:dyDescent="0.25"/>
    <row r="33794" ht="12.75" hidden="1" customHeight="1" x14ac:dyDescent="0.25"/>
    <row r="33795" ht="12.75" hidden="1" customHeight="1" x14ac:dyDescent="0.25"/>
    <row r="33796" ht="12.75" hidden="1" customHeight="1" x14ac:dyDescent="0.25"/>
    <row r="33797" ht="12.75" hidden="1" customHeight="1" x14ac:dyDescent="0.25"/>
    <row r="33798" ht="12.75" hidden="1" customHeight="1" x14ac:dyDescent="0.25"/>
    <row r="33799" ht="12.75" hidden="1" customHeight="1" x14ac:dyDescent="0.25"/>
    <row r="33800" ht="12.75" hidden="1" customHeight="1" x14ac:dyDescent="0.25"/>
    <row r="33801" ht="12.75" hidden="1" customHeight="1" x14ac:dyDescent="0.25"/>
    <row r="33802" ht="12.75" hidden="1" customHeight="1" x14ac:dyDescent="0.25"/>
    <row r="33803" ht="12.75" hidden="1" customHeight="1" x14ac:dyDescent="0.25"/>
    <row r="33804" ht="12.75" hidden="1" customHeight="1" x14ac:dyDescent="0.25"/>
    <row r="33805" ht="12.75" hidden="1" customHeight="1" x14ac:dyDescent="0.25"/>
    <row r="33806" ht="12.75" hidden="1" customHeight="1" x14ac:dyDescent="0.25"/>
    <row r="33807" ht="12.75" hidden="1" customHeight="1" x14ac:dyDescent="0.25"/>
    <row r="33808" ht="12.75" hidden="1" customHeight="1" x14ac:dyDescent="0.25"/>
    <row r="33809" ht="12.75" hidden="1" customHeight="1" x14ac:dyDescent="0.25"/>
    <row r="33810" ht="12.75" hidden="1" customHeight="1" x14ac:dyDescent="0.25"/>
    <row r="33811" ht="12.75" hidden="1" customHeight="1" x14ac:dyDescent="0.25"/>
    <row r="33812" ht="12.75" hidden="1" customHeight="1" x14ac:dyDescent="0.25"/>
    <row r="33813" ht="12.75" hidden="1" customHeight="1" x14ac:dyDescent="0.25"/>
    <row r="33814" ht="12.75" hidden="1" customHeight="1" x14ac:dyDescent="0.25"/>
    <row r="33815" ht="12.75" hidden="1" customHeight="1" x14ac:dyDescent="0.25"/>
    <row r="33816" ht="12.75" hidden="1" customHeight="1" x14ac:dyDescent="0.25"/>
    <row r="33817" ht="12.75" hidden="1" customHeight="1" x14ac:dyDescent="0.25"/>
    <row r="33818" ht="12.75" hidden="1" customHeight="1" x14ac:dyDescent="0.25"/>
    <row r="33819" ht="12.75" hidden="1" customHeight="1" x14ac:dyDescent="0.25"/>
    <row r="33820" ht="12.75" hidden="1" customHeight="1" x14ac:dyDescent="0.25"/>
    <row r="33821" ht="12.75" hidden="1" customHeight="1" x14ac:dyDescent="0.25"/>
    <row r="33822" ht="12.75" hidden="1" customHeight="1" x14ac:dyDescent="0.25"/>
    <row r="33823" ht="12.75" hidden="1" customHeight="1" x14ac:dyDescent="0.25"/>
    <row r="33824" ht="12.75" hidden="1" customHeight="1" x14ac:dyDescent="0.25"/>
    <row r="33825" ht="12.75" hidden="1" customHeight="1" x14ac:dyDescent="0.25"/>
    <row r="33826" ht="12.75" hidden="1" customHeight="1" x14ac:dyDescent="0.25"/>
    <row r="33827" ht="12.75" hidden="1" customHeight="1" x14ac:dyDescent="0.25"/>
    <row r="33828" ht="12.75" hidden="1" customHeight="1" x14ac:dyDescent="0.25"/>
    <row r="33829" ht="12.75" hidden="1" customHeight="1" x14ac:dyDescent="0.25"/>
    <row r="33830" ht="12.75" hidden="1" customHeight="1" x14ac:dyDescent="0.25"/>
    <row r="33831" ht="12.75" hidden="1" customHeight="1" x14ac:dyDescent="0.25"/>
    <row r="33832" ht="12.75" hidden="1" customHeight="1" x14ac:dyDescent="0.25"/>
    <row r="33833" ht="12.75" hidden="1" customHeight="1" x14ac:dyDescent="0.25"/>
    <row r="33834" ht="12.75" hidden="1" customHeight="1" x14ac:dyDescent="0.25"/>
    <row r="33835" ht="12.75" hidden="1" customHeight="1" x14ac:dyDescent="0.25"/>
    <row r="33836" ht="12.75" hidden="1" customHeight="1" x14ac:dyDescent="0.25"/>
    <row r="33837" ht="12.75" hidden="1" customHeight="1" x14ac:dyDescent="0.25"/>
    <row r="33838" ht="12.75" hidden="1" customHeight="1" x14ac:dyDescent="0.25"/>
    <row r="33839" ht="12.75" hidden="1" customHeight="1" x14ac:dyDescent="0.25"/>
    <row r="33840" ht="12.75" hidden="1" customHeight="1" x14ac:dyDescent="0.25"/>
    <row r="33841" ht="12.75" hidden="1" customHeight="1" x14ac:dyDescent="0.25"/>
    <row r="33842" ht="12.75" hidden="1" customHeight="1" x14ac:dyDescent="0.25"/>
    <row r="33843" ht="12.75" hidden="1" customHeight="1" x14ac:dyDescent="0.25"/>
    <row r="33844" ht="12.75" hidden="1" customHeight="1" x14ac:dyDescent="0.25"/>
    <row r="33845" ht="12.75" hidden="1" customHeight="1" x14ac:dyDescent="0.25"/>
    <row r="33846" ht="12.75" hidden="1" customHeight="1" x14ac:dyDescent="0.25"/>
    <row r="33847" ht="12.75" hidden="1" customHeight="1" x14ac:dyDescent="0.25"/>
    <row r="33848" ht="12.75" hidden="1" customHeight="1" x14ac:dyDescent="0.25"/>
    <row r="33849" ht="12.75" hidden="1" customHeight="1" x14ac:dyDescent="0.25"/>
    <row r="33850" ht="12.75" hidden="1" customHeight="1" x14ac:dyDescent="0.25"/>
    <row r="33851" ht="12.75" hidden="1" customHeight="1" x14ac:dyDescent="0.25"/>
    <row r="33852" ht="12.75" hidden="1" customHeight="1" x14ac:dyDescent="0.25"/>
    <row r="33853" ht="12.75" hidden="1" customHeight="1" x14ac:dyDescent="0.25"/>
    <row r="33854" ht="12.75" hidden="1" customHeight="1" x14ac:dyDescent="0.25"/>
    <row r="33855" ht="12.75" hidden="1" customHeight="1" x14ac:dyDescent="0.25"/>
    <row r="33856" ht="12.75" hidden="1" customHeight="1" x14ac:dyDescent="0.25"/>
    <row r="33857" ht="12.75" hidden="1" customHeight="1" x14ac:dyDescent="0.25"/>
    <row r="33858" ht="12.75" hidden="1" customHeight="1" x14ac:dyDescent="0.25"/>
    <row r="33859" ht="12.75" hidden="1" customHeight="1" x14ac:dyDescent="0.25"/>
    <row r="33860" ht="12.75" hidden="1" customHeight="1" x14ac:dyDescent="0.25"/>
    <row r="33861" ht="12.75" hidden="1" customHeight="1" x14ac:dyDescent="0.25"/>
    <row r="33862" ht="12.75" hidden="1" customHeight="1" x14ac:dyDescent="0.25"/>
    <row r="33863" ht="12.75" hidden="1" customHeight="1" x14ac:dyDescent="0.25"/>
    <row r="33864" ht="12.75" hidden="1" customHeight="1" x14ac:dyDescent="0.25"/>
    <row r="33865" ht="12.75" hidden="1" customHeight="1" x14ac:dyDescent="0.25"/>
    <row r="33866" ht="12.75" hidden="1" customHeight="1" x14ac:dyDescent="0.25"/>
    <row r="33867" ht="12.75" hidden="1" customHeight="1" x14ac:dyDescent="0.25"/>
    <row r="33868" ht="12.75" hidden="1" customHeight="1" x14ac:dyDescent="0.25"/>
    <row r="33869" ht="12.75" hidden="1" customHeight="1" x14ac:dyDescent="0.25"/>
    <row r="33870" ht="12.75" hidden="1" customHeight="1" x14ac:dyDescent="0.25"/>
    <row r="33871" ht="12.75" hidden="1" customHeight="1" x14ac:dyDescent="0.25"/>
    <row r="33872" ht="12.75" hidden="1" customHeight="1" x14ac:dyDescent="0.25"/>
    <row r="33873" ht="12.75" hidden="1" customHeight="1" x14ac:dyDescent="0.25"/>
    <row r="33874" ht="12.75" hidden="1" customHeight="1" x14ac:dyDescent="0.25"/>
    <row r="33875" ht="12.75" hidden="1" customHeight="1" x14ac:dyDescent="0.25"/>
    <row r="33876" ht="12.75" hidden="1" customHeight="1" x14ac:dyDescent="0.25"/>
    <row r="33877" ht="12.75" hidden="1" customHeight="1" x14ac:dyDescent="0.25"/>
    <row r="33878" ht="12.75" hidden="1" customHeight="1" x14ac:dyDescent="0.25"/>
    <row r="33879" ht="12.75" hidden="1" customHeight="1" x14ac:dyDescent="0.25"/>
    <row r="33880" ht="12.75" hidden="1" customHeight="1" x14ac:dyDescent="0.25"/>
    <row r="33881" ht="12.75" hidden="1" customHeight="1" x14ac:dyDescent="0.25"/>
    <row r="33882" ht="12.75" hidden="1" customHeight="1" x14ac:dyDescent="0.25"/>
    <row r="33883" ht="12.75" hidden="1" customHeight="1" x14ac:dyDescent="0.25"/>
    <row r="33884" ht="12.75" hidden="1" customHeight="1" x14ac:dyDescent="0.25"/>
    <row r="33885" ht="12.75" hidden="1" customHeight="1" x14ac:dyDescent="0.25"/>
    <row r="33886" ht="12.75" hidden="1" customHeight="1" x14ac:dyDescent="0.25"/>
    <row r="33887" ht="12.75" hidden="1" customHeight="1" x14ac:dyDescent="0.25"/>
    <row r="33888" ht="12.75" hidden="1" customHeight="1" x14ac:dyDescent="0.25"/>
    <row r="33889" ht="12.75" hidden="1" customHeight="1" x14ac:dyDescent="0.25"/>
    <row r="33890" ht="12.75" hidden="1" customHeight="1" x14ac:dyDescent="0.25"/>
    <row r="33891" ht="12.75" hidden="1" customHeight="1" x14ac:dyDescent="0.25"/>
    <row r="33892" ht="12.75" hidden="1" customHeight="1" x14ac:dyDescent="0.25"/>
    <row r="33893" ht="12.75" hidden="1" customHeight="1" x14ac:dyDescent="0.25"/>
    <row r="33894" ht="12.75" hidden="1" customHeight="1" x14ac:dyDescent="0.25"/>
    <row r="33895" ht="12.75" hidden="1" customHeight="1" x14ac:dyDescent="0.25"/>
    <row r="33896" ht="12.75" hidden="1" customHeight="1" x14ac:dyDescent="0.25"/>
    <row r="33897" ht="12.75" hidden="1" customHeight="1" x14ac:dyDescent="0.25"/>
    <row r="33898" ht="12.75" hidden="1" customHeight="1" x14ac:dyDescent="0.25"/>
    <row r="33899" ht="12.75" hidden="1" customHeight="1" x14ac:dyDescent="0.25"/>
    <row r="33900" ht="12.75" hidden="1" customHeight="1" x14ac:dyDescent="0.25"/>
    <row r="33901" ht="12.75" hidden="1" customHeight="1" x14ac:dyDescent="0.25"/>
    <row r="33902" ht="12.75" hidden="1" customHeight="1" x14ac:dyDescent="0.25"/>
    <row r="33903" ht="12.75" hidden="1" customHeight="1" x14ac:dyDescent="0.25"/>
    <row r="33904" ht="12.75" hidden="1" customHeight="1" x14ac:dyDescent="0.25"/>
    <row r="33905" ht="12.75" hidden="1" customHeight="1" x14ac:dyDescent="0.25"/>
    <row r="33906" ht="12.75" hidden="1" customHeight="1" x14ac:dyDescent="0.25"/>
    <row r="33907" ht="12.75" hidden="1" customHeight="1" x14ac:dyDescent="0.25"/>
    <row r="33908" ht="12.75" hidden="1" customHeight="1" x14ac:dyDescent="0.25"/>
    <row r="33909" ht="12.75" hidden="1" customHeight="1" x14ac:dyDescent="0.25"/>
    <row r="33910" ht="12.75" hidden="1" customHeight="1" x14ac:dyDescent="0.25"/>
    <row r="33911" ht="12.75" hidden="1" customHeight="1" x14ac:dyDescent="0.25"/>
    <row r="33912" ht="12.75" hidden="1" customHeight="1" x14ac:dyDescent="0.25"/>
    <row r="33913" ht="12.75" hidden="1" customHeight="1" x14ac:dyDescent="0.25"/>
    <row r="33914" ht="12.75" hidden="1" customHeight="1" x14ac:dyDescent="0.25"/>
    <row r="33915" ht="12.75" hidden="1" customHeight="1" x14ac:dyDescent="0.25"/>
    <row r="33916" ht="12.75" hidden="1" customHeight="1" x14ac:dyDescent="0.25"/>
    <row r="33917" ht="12.75" hidden="1" customHeight="1" x14ac:dyDescent="0.25"/>
    <row r="33918" ht="12.75" hidden="1" customHeight="1" x14ac:dyDescent="0.25"/>
    <row r="33919" ht="12.75" hidden="1" customHeight="1" x14ac:dyDescent="0.25"/>
    <row r="33920" ht="12.75" hidden="1" customHeight="1" x14ac:dyDescent="0.25"/>
    <row r="33921" ht="12.75" hidden="1" customHeight="1" x14ac:dyDescent="0.25"/>
    <row r="33922" ht="12.75" hidden="1" customHeight="1" x14ac:dyDescent="0.25"/>
    <row r="33923" ht="12.75" hidden="1" customHeight="1" x14ac:dyDescent="0.25"/>
    <row r="33924" ht="12.75" hidden="1" customHeight="1" x14ac:dyDescent="0.25"/>
    <row r="33925" ht="12.75" hidden="1" customHeight="1" x14ac:dyDescent="0.25"/>
    <row r="33926" ht="12.75" hidden="1" customHeight="1" x14ac:dyDescent="0.25"/>
    <row r="33927" ht="12.75" hidden="1" customHeight="1" x14ac:dyDescent="0.25"/>
    <row r="33928" ht="12.75" hidden="1" customHeight="1" x14ac:dyDescent="0.25"/>
    <row r="33929" ht="12.75" hidden="1" customHeight="1" x14ac:dyDescent="0.25"/>
    <row r="33930" ht="12.75" hidden="1" customHeight="1" x14ac:dyDescent="0.25"/>
    <row r="33931" ht="12.75" hidden="1" customHeight="1" x14ac:dyDescent="0.25"/>
    <row r="33932" ht="12.75" hidden="1" customHeight="1" x14ac:dyDescent="0.25"/>
    <row r="33933" ht="12.75" hidden="1" customHeight="1" x14ac:dyDescent="0.25"/>
    <row r="33934" ht="12.75" hidden="1" customHeight="1" x14ac:dyDescent="0.25"/>
    <row r="33935" ht="12.75" hidden="1" customHeight="1" x14ac:dyDescent="0.25"/>
    <row r="33936" ht="12.75" hidden="1" customHeight="1" x14ac:dyDescent="0.25"/>
    <row r="33937" ht="12.75" hidden="1" customHeight="1" x14ac:dyDescent="0.25"/>
    <row r="33938" ht="12.75" hidden="1" customHeight="1" x14ac:dyDescent="0.25"/>
    <row r="33939" ht="12.75" hidden="1" customHeight="1" x14ac:dyDescent="0.25"/>
    <row r="33940" ht="12.75" hidden="1" customHeight="1" x14ac:dyDescent="0.25"/>
    <row r="33941" ht="12.75" hidden="1" customHeight="1" x14ac:dyDescent="0.25"/>
    <row r="33942" ht="12.75" hidden="1" customHeight="1" x14ac:dyDescent="0.25"/>
    <row r="33943" ht="12.75" hidden="1" customHeight="1" x14ac:dyDescent="0.25"/>
    <row r="33944" ht="12.75" hidden="1" customHeight="1" x14ac:dyDescent="0.25"/>
    <row r="33945" ht="12.75" hidden="1" customHeight="1" x14ac:dyDescent="0.25"/>
    <row r="33946" ht="12.75" hidden="1" customHeight="1" x14ac:dyDescent="0.25"/>
    <row r="33947" ht="12.75" hidden="1" customHeight="1" x14ac:dyDescent="0.25"/>
    <row r="33948" ht="12.75" hidden="1" customHeight="1" x14ac:dyDescent="0.25"/>
    <row r="33949" ht="12.75" hidden="1" customHeight="1" x14ac:dyDescent="0.25"/>
    <row r="33950" ht="12.75" hidden="1" customHeight="1" x14ac:dyDescent="0.25"/>
    <row r="33951" ht="12.75" hidden="1" customHeight="1" x14ac:dyDescent="0.25"/>
    <row r="33952" ht="12.75" hidden="1" customHeight="1" x14ac:dyDescent="0.25"/>
    <row r="33953" ht="12.75" hidden="1" customHeight="1" x14ac:dyDescent="0.25"/>
    <row r="33954" ht="12.75" hidden="1" customHeight="1" x14ac:dyDescent="0.25"/>
    <row r="33955" ht="12.75" hidden="1" customHeight="1" x14ac:dyDescent="0.25"/>
    <row r="33956" ht="12.75" hidden="1" customHeight="1" x14ac:dyDescent="0.25"/>
    <row r="33957" ht="12.75" hidden="1" customHeight="1" x14ac:dyDescent="0.25"/>
    <row r="33958" ht="12.75" hidden="1" customHeight="1" x14ac:dyDescent="0.25"/>
    <row r="33959" ht="12.75" hidden="1" customHeight="1" x14ac:dyDescent="0.25"/>
    <row r="33960" ht="12.75" hidden="1" customHeight="1" x14ac:dyDescent="0.25"/>
    <row r="33961" ht="12.75" hidden="1" customHeight="1" x14ac:dyDescent="0.25"/>
    <row r="33962" ht="12.75" hidden="1" customHeight="1" x14ac:dyDescent="0.25"/>
    <row r="33963" ht="12.75" hidden="1" customHeight="1" x14ac:dyDescent="0.25"/>
    <row r="33964" ht="12.75" hidden="1" customHeight="1" x14ac:dyDescent="0.25"/>
    <row r="33965" ht="12.75" hidden="1" customHeight="1" x14ac:dyDescent="0.25"/>
    <row r="33966" ht="12.75" hidden="1" customHeight="1" x14ac:dyDescent="0.25"/>
    <row r="33967" ht="12.75" hidden="1" customHeight="1" x14ac:dyDescent="0.25"/>
    <row r="33968" ht="12.75" hidden="1" customHeight="1" x14ac:dyDescent="0.25"/>
    <row r="33969" ht="12.75" hidden="1" customHeight="1" x14ac:dyDescent="0.25"/>
    <row r="33970" ht="12.75" hidden="1" customHeight="1" x14ac:dyDescent="0.25"/>
    <row r="33971" ht="12.75" hidden="1" customHeight="1" x14ac:dyDescent="0.25"/>
    <row r="33972" ht="12.75" hidden="1" customHeight="1" x14ac:dyDescent="0.25"/>
    <row r="33973" ht="12.75" hidden="1" customHeight="1" x14ac:dyDescent="0.25"/>
    <row r="33974" ht="12.75" hidden="1" customHeight="1" x14ac:dyDescent="0.25"/>
    <row r="33975" ht="12.75" hidden="1" customHeight="1" x14ac:dyDescent="0.25"/>
    <row r="33976" ht="12.75" hidden="1" customHeight="1" x14ac:dyDescent="0.25"/>
    <row r="33977" ht="12.75" hidden="1" customHeight="1" x14ac:dyDescent="0.25"/>
    <row r="33978" ht="12.75" hidden="1" customHeight="1" x14ac:dyDescent="0.25"/>
    <row r="33979" ht="12.75" hidden="1" customHeight="1" x14ac:dyDescent="0.25"/>
    <row r="33980" ht="12.75" hidden="1" customHeight="1" x14ac:dyDescent="0.25"/>
    <row r="33981" ht="12.75" hidden="1" customHeight="1" x14ac:dyDescent="0.25"/>
    <row r="33982" ht="12.75" hidden="1" customHeight="1" x14ac:dyDescent="0.25"/>
    <row r="33983" ht="12.75" hidden="1" customHeight="1" x14ac:dyDescent="0.25"/>
    <row r="33984" ht="12.75" hidden="1" customHeight="1" x14ac:dyDescent="0.25"/>
    <row r="33985" ht="12.75" hidden="1" customHeight="1" x14ac:dyDescent="0.25"/>
    <row r="33986" ht="12.75" hidden="1" customHeight="1" x14ac:dyDescent="0.25"/>
    <row r="33987" ht="12.75" hidden="1" customHeight="1" x14ac:dyDescent="0.25"/>
    <row r="33988" ht="12.75" hidden="1" customHeight="1" x14ac:dyDescent="0.25"/>
    <row r="33989" ht="12.75" hidden="1" customHeight="1" x14ac:dyDescent="0.25"/>
    <row r="33990" ht="12.75" hidden="1" customHeight="1" x14ac:dyDescent="0.25"/>
    <row r="33991" ht="12.75" hidden="1" customHeight="1" x14ac:dyDescent="0.25"/>
    <row r="33992" ht="12.75" hidden="1" customHeight="1" x14ac:dyDescent="0.25"/>
    <row r="33993" ht="12.75" hidden="1" customHeight="1" x14ac:dyDescent="0.25"/>
    <row r="33994" ht="12.75" hidden="1" customHeight="1" x14ac:dyDescent="0.25"/>
    <row r="33995" ht="12.75" hidden="1" customHeight="1" x14ac:dyDescent="0.25"/>
    <row r="33996" ht="12.75" hidden="1" customHeight="1" x14ac:dyDescent="0.25"/>
    <row r="33997" ht="12.75" hidden="1" customHeight="1" x14ac:dyDescent="0.25"/>
    <row r="33998" ht="12.75" hidden="1" customHeight="1" x14ac:dyDescent="0.25"/>
    <row r="33999" ht="12.75" hidden="1" customHeight="1" x14ac:dyDescent="0.25"/>
    <row r="34000" ht="12.75" hidden="1" customHeight="1" x14ac:dyDescent="0.25"/>
    <row r="34001" ht="12.75" hidden="1" customHeight="1" x14ac:dyDescent="0.25"/>
    <row r="34002" ht="12.75" hidden="1" customHeight="1" x14ac:dyDescent="0.25"/>
    <row r="34003" ht="12.75" hidden="1" customHeight="1" x14ac:dyDescent="0.25"/>
    <row r="34004" ht="12.75" hidden="1" customHeight="1" x14ac:dyDescent="0.25"/>
    <row r="34005" ht="12.75" hidden="1" customHeight="1" x14ac:dyDescent="0.25"/>
    <row r="34006" ht="12.75" hidden="1" customHeight="1" x14ac:dyDescent="0.25"/>
    <row r="34007" ht="12.75" hidden="1" customHeight="1" x14ac:dyDescent="0.25"/>
    <row r="34008" ht="12.75" hidden="1" customHeight="1" x14ac:dyDescent="0.25"/>
    <row r="34009" ht="12.75" hidden="1" customHeight="1" x14ac:dyDescent="0.25"/>
    <row r="34010" ht="12.75" hidden="1" customHeight="1" x14ac:dyDescent="0.25"/>
    <row r="34011" ht="12.75" hidden="1" customHeight="1" x14ac:dyDescent="0.25"/>
    <row r="34012" ht="12.75" hidden="1" customHeight="1" x14ac:dyDescent="0.25"/>
    <row r="34013" ht="12.75" hidden="1" customHeight="1" x14ac:dyDescent="0.25"/>
    <row r="34014" ht="12.75" hidden="1" customHeight="1" x14ac:dyDescent="0.25"/>
    <row r="34015" ht="12.75" hidden="1" customHeight="1" x14ac:dyDescent="0.25"/>
    <row r="34016" ht="12.75" hidden="1" customHeight="1" x14ac:dyDescent="0.25"/>
    <row r="34017" ht="12.75" hidden="1" customHeight="1" x14ac:dyDescent="0.25"/>
    <row r="34018" ht="12.75" hidden="1" customHeight="1" x14ac:dyDescent="0.25"/>
    <row r="34019" ht="12.75" hidden="1" customHeight="1" x14ac:dyDescent="0.25"/>
    <row r="34020" ht="12.75" hidden="1" customHeight="1" x14ac:dyDescent="0.25"/>
    <row r="34021" ht="12.75" hidden="1" customHeight="1" x14ac:dyDescent="0.25"/>
    <row r="34022" ht="12.75" hidden="1" customHeight="1" x14ac:dyDescent="0.25"/>
    <row r="34023" ht="12.75" hidden="1" customHeight="1" x14ac:dyDescent="0.25"/>
    <row r="34024" ht="12.75" hidden="1" customHeight="1" x14ac:dyDescent="0.25"/>
    <row r="34025" ht="12.75" hidden="1" customHeight="1" x14ac:dyDescent="0.25"/>
    <row r="34026" ht="12.75" hidden="1" customHeight="1" x14ac:dyDescent="0.25"/>
    <row r="34027" ht="12.75" hidden="1" customHeight="1" x14ac:dyDescent="0.25"/>
    <row r="34028" ht="12.75" hidden="1" customHeight="1" x14ac:dyDescent="0.25"/>
    <row r="34029" ht="12.75" hidden="1" customHeight="1" x14ac:dyDescent="0.25"/>
    <row r="34030" ht="12.75" hidden="1" customHeight="1" x14ac:dyDescent="0.25"/>
    <row r="34031" ht="12.75" hidden="1" customHeight="1" x14ac:dyDescent="0.25"/>
    <row r="34032" ht="12.75" hidden="1" customHeight="1" x14ac:dyDescent="0.25"/>
    <row r="34033" ht="12.75" hidden="1" customHeight="1" x14ac:dyDescent="0.25"/>
    <row r="34034" ht="12.75" hidden="1" customHeight="1" x14ac:dyDescent="0.25"/>
    <row r="34035" ht="12.75" hidden="1" customHeight="1" x14ac:dyDescent="0.25"/>
    <row r="34036" ht="12.75" hidden="1" customHeight="1" x14ac:dyDescent="0.25"/>
    <row r="34037" ht="12.75" hidden="1" customHeight="1" x14ac:dyDescent="0.25"/>
    <row r="34038" ht="12.75" hidden="1" customHeight="1" x14ac:dyDescent="0.25"/>
    <row r="34039" ht="12.75" hidden="1" customHeight="1" x14ac:dyDescent="0.25"/>
    <row r="34040" ht="12.75" hidden="1" customHeight="1" x14ac:dyDescent="0.25"/>
    <row r="34041" ht="12.75" hidden="1" customHeight="1" x14ac:dyDescent="0.25"/>
    <row r="34042" ht="12.75" hidden="1" customHeight="1" x14ac:dyDescent="0.25"/>
    <row r="34043" ht="12.75" hidden="1" customHeight="1" x14ac:dyDescent="0.25"/>
    <row r="34044" ht="12.75" hidden="1" customHeight="1" x14ac:dyDescent="0.25"/>
    <row r="34045" ht="12.75" hidden="1" customHeight="1" x14ac:dyDescent="0.25"/>
    <row r="34046" ht="12.75" hidden="1" customHeight="1" x14ac:dyDescent="0.25"/>
    <row r="34047" ht="12.75" hidden="1" customHeight="1" x14ac:dyDescent="0.25"/>
    <row r="34048" ht="12.75" hidden="1" customHeight="1" x14ac:dyDescent="0.25"/>
    <row r="34049" ht="12.75" hidden="1" customHeight="1" x14ac:dyDescent="0.25"/>
    <row r="34050" ht="12.75" hidden="1" customHeight="1" x14ac:dyDescent="0.25"/>
    <row r="34051" ht="12.75" hidden="1" customHeight="1" x14ac:dyDescent="0.25"/>
    <row r="34052" ht="12.75" hidden="1" customHeight="1" x14ac:dyDescent="0.25"/>
    <row r="34053" ht="12.75" hidden="1" customHeight="1" x14ac:dyDescent="0.25"/>
    <row r="34054" ht="12.75" hidden="1" customHeight="1" x14ac:dyDescent="0.25"/>
    <row r="34055" ht="12.75" hidden="1" customHeight="1" x14ac:dyDescent="0.25"/>
    <row r="34056" ht="12.75" hidden="1" customHeight="1" x14ac:dyDescent="0.25"/>
    <row r="34057" ht="12.75" hidden="1" customHeight="1" x14ac:dyDescent="0.25"/>
    <row r="34058" ht="12.75" hidden="1" customHeight="1" x14ac:dyDescent="0.25"/>
    <row r="34059" ht="12.75" hidden="1" customHeight="1" x14ac:dyDescent="0.25"/>
    <row r="34060" ht="12.75" hidden="1" customHeight="1" x14ac:dyDescent="0.25"/>
    <row r="34061" ht="12.75" hidden="1" customHeight="1" x14ac:dyDescent="0.25"/>
    <row r="34062" ht="12.75" hidden="1" customHeight="1" x14ac:dyDescent="0.25"/>
    <row r="34063" ht="12.75" hidden="1" customHeight="1" x14ac:dyDescent="0.25"/>
    <row r="34064" ht="12.75" hidden="1" customHeight="1" x14ac:dyDescent="0.25"/>
    <row r="34065" ht="12.75" hidden="1" customHeight="1" x14ac:dyDescent="0.25"/>
    <row r="34066" ht="12.75" hidden="1" customHeight="1" x14ac:dyDescent="0.25"/>
    <row r="34067" ht="12.75" hidden="1" customHeight="1" x14ac:dyDescent="0.25"/>
    <row r="34068" ht="12.75" hidden="1" customHeight="1" x14ac:dyDescent="0.25"/>
    <row r="34069" ht="12.75" hidden="1" customHeight="1" x14ac:dyDescent="0.25"/>
    <row r="34070" ht="12.75" hidden="1" customHeight="1" x14ac:dyDescent="0.25"/>
    <row r="34071" ht="12.75" hidden="1" customHeight="1" x14ac:dyDescent="0.25"/>
    <row r="34072" ht="12.75" hidden="1" customHeight="1" x14ac:dyDescent="0.25"/>
    <row r="34073" ht="12.75" hidden="1" customHeight="1" x14ac:dyDescent="0.25"/>
    <row r="34074" ht="12.75" hidden="1" customHeight="1" x14ac:dyDescent="0.25"/>
    <row r="34075" ht="12.75" hidden="1" customHeight="1" x14ac:dyDescent="0.25"/>
    <row r="34076" ht="12.75" hidden="1" customHeight="1" x14ac:dyDescent="0.25"/>
    <row r="34077" ht="12.75" hidden="1" customHeight="1" x14ac:dyDescent="0.25"/>
    <row r="34078" ht="12.75" hidden="1" customHeight="1" x14ac:dyDescent="0.25"/>
    <row r="34079" ht="12.75" hidden="1" customHeight="1" x14ac:dyDescent="0.25"/>
    <row r="34080" ht="12.75" hidden="1" customHeight="1" x14ac:dyDescent="0.25"/>
    <row r="34081" ht="12.75" hidden="1" customHeight="1" x14ac:dyDescent="0.25"/>
    <row r="34082" ht="12.75" hidden="1" customHeight="1" x14ac:dyDescent="0.25"/>
    <row r="34083" ht="12.75" hidden="1" customHeight="1" x14ac:dyDescent="0.25"/>
    <row r="34084" ht="12.75" hidden="1" customHeight="1" x14ac:dyDescent="0.25"/>
    <row r="34085" ht="12.75" hidden="1" customHeight="1" x14ac:dyDescent="0.25"/>
    <row r="34086" ht="12.75" hidden="1" customHeight="1" x14ac:dyDescent="0.25"/>
    <row r="34087" ht="12.75" hidden="1" customHeight="1" x14ac:dyDescent="0.25"/>
    <row r="34088" ht="12.75" hidden="1" customHeight="1" x14ac:dyDescent="0.25"/>
    <row r="34089" ht="12.75" hidden="1" customHeight="1" x14ac:dyDescent="0.25"/>
    <row r="34090" ht="12.75" hidden="1" customHeight="1" x14ac:dyDescent="0.25"/>
    <row r="34091" ht="12.75" hidden="1" customHeight="1" x14ac:dyDescent="0.25"/>
    <row r="34092" ht="12.75" hidden="1" customHeight="1" x14ac:dyDescent="0.25"/>
    <row r="34093" ht="12.75" hidden="1" customHeight="1" x14ac:dyDescent="0.25"/>
    <row r="34094" ht="12.75" hidden="1" customHeight="1" x14ac:dyDescent="0.25"/>
    <row r="34095" ht="12.75" hidden="1" customHeight="1" x14ac:dyDescent="0.25"/>
    <row r="34096" ht="12.75" hidden="1" customHeight="1" x14ac:dyDescent="0.25"/>
    <row r="34097" ht="12.75" hidden="1" customHeight="1" x14ac:dyDescent="0.25"/>
    <row r="34098" ht="12.75" hidden="1" customHeight="1" x14ac:dyDescent="0.25"/>
    <row r="34099" ht="12.75" hidden="1" customHeight="1" x14ac:dyDescent="0.25"/>
    <row r="34100" ht="12.75" hidden="1" customHeight="1" x14ac:dyDescent="0.25"/>
    <row r="34101" ht="12.75" hidden="1" customHeight="1" x14ac:dyDescent="0.25"/>
    <row r="34102" ht="12.75" hidden="1" customHeight="1" x14ac:dyDescent="0.25"/>
    <row r="34103" ht="12.75" hidden="1" customHeight="1" x14ac:dyDescent="0.25"/>
    <row r="34104" ht="12.75" hidden="1" customHeight="1" x14ac:dyDescent="0.25"/>
    <row r="34105" ht="12.75" hidden="1" customHeight="1" x14ac:dyDescent="0.25"/>
    <row r="34106" ht="12.75" hidden="1" customHeight="1" x14ac:dyDescent="0.25"/>
    <row r="34107" ht="12.75" hidden="1" customHeight="1" x14ac:dyDescent="0.25"/>
    <row r="34108" ht="12.75" hidden="1" customHeight="1" x14ac:dyDescent="0.25"/>
    <row r="34109" ht="12.75" hidden="1" customHeight="1" x14ac:dyDescent="0.25"/>
    <row r="34110" ht="12.75" hidden="1" customHeight="1" x14ac:dyDescent="0.25"/>
    <row r="34111" ht="12.75" hidden="1" customHeight="1" x14ac:dyDescent="0.25"/>
    <row r="34112" ht="12.75" hidden="1" customHeight="1" x14ac:dyDescent="0.25"/>
    <row r="34113" ht="12.75" hidden="1" customHeight="1" x14ac:dyDescent="0.25"/>
    <row r="34114" ht="12.75" hidden="1" customHeight="1" x14ac:dyDescent="0.25"/>
    <row r="34115" ht="12.75" hidden="1" customHeight="1" x14ac:dyDescent="0.25"/>
    <row r="34116" ht="12.75" hidden="1" customHeight="1" x14ac:dyDescent="0.25"/>
    <row r="34117" ht="12.75" hidden="1" customHeight="1" x14ac:dyDescent="0.25"/>
    <row r="34118" ht="12.75" hidden="1" customHeight="1" x14ac:dyDescent="0.25"/>
    <row r="34119" ht="12.75" hidden="1" customHeight="1" x14ac:dyDescent="0.25"/>
    <row r="34120" ht="12.75" hidden="1" customHeight="1" x14ac:dyDescent="0.25"/>
    <row r="34121" ht="12.75" hidden="1" customHeight="1" x14ac:dyDescent="0.25"/>
    <row r="34122" ht="12.75" hidden="1" customHeight="1" x14ac:dyDescent="0.25"/>
    <row r="34123" ht="12.75" hidden="1" customHeight="1" x14ac:dyDescent="0.25"/>
    <row r="34124" ht="12.75" hidden="1" customHeight="1" x14ac:dyDescent="0.25"/>
    <row r="34125" ht="12.75" hidden="1" customHeight="1" x14ac:dyDescent="0.25"/>
    <row r="34126" ht="12.75" hidden="1" customHeight="1" x14ac:dyDescent="0.25"/>
    <row r="34127" ht="12.75" hidden="1" customHeight="1" x14ac:dyDescent="0.25"/>
    <row r="34128" ht="12.75" hidden="1" customHeight="1" x14ac:dyDescent="0.25"/>
    <row r="34129" ht="12.75" hidden="1" customHeight="1" x14ac:dyDescent="0.25"/>
    <row r="34130" ht="12.75" hidden="1" customHeight="1" x14ac:dyDescent="0.25"/>
    <row r="34131" ht="12.75" hidden="1" customHeight="1" x14ac:dyDescent="0.25"/>
    <row r="34132" ht="12.75" hidden="1" customHeight="1" x14ac:dyDescent="0.25"/>
    <row r="34133" ht="12.75" hidden="1" customHeight="1" x14ac:dyDescent="0.25"/>
    <row r="34134" ht="12.75" hidden="1" customHeight="1" x14ac:dyDescent="0.25"/>
    <row r="34135" ht="12.75" hidden="1" customHeight="1" x14ac:dyDescent="0.25"/>
    <row r="34136" ht="12.75" hidden="1" customHeight="1" x14ac:dyDescent="0.25"/>
    <row r="34137" ht="12.75" hidden="1" customHeight="1" x14ac:dyDescent="0.25"/>
    <row r="34138" ht="12.75" hidden="1" customHeight="1" x14ac:dyDescent="0.25"/>
    <row r="34139" ht="12.75" hidden="1" customHeight="1" x14ac:dyDescent="0.25"/>
    <row r="34140" ht="12.75" hidden="1" customHeight="1" x14ac:dyDescent="0.25"/>
    <row r="34141" ht="12.75" hidden="1" customHeight="1" x14ac:dyDescent="0.25"/>
    <row r="34142" ht="12.75" hidden="1" customHeight="1" x14ac:dyDescent="0.25"/>
    <row r="34143" ht="12.75" hidden="1" customHeight="1" x14ac:dyDescent="0.25"/>
    <row r="34144" ht="12.75" hidden="1" customHeight="1" x14ac:dyDescent="0.25"/>
    <row r="34145" ht="12.75" hidden="1" customHeight="1" x14ac:dyDescent="0.25"/>
    <row r="34146" ht="12.75" hidden="1" customHeight="1" x14ac:dyDescent="0.25"/>
    <row r="34147" ht="12.75" hidden="1" customHeight="1" x14ac:dyDescent="0.25"/>
    <row r="34148" ht="12.75" hidden="1" customHeight="1" x14ac:dyDescent="0.25"/>
    <row r="34149" ht="12.75" hidden="1" customHeight="1" x14ac:dyDescent="0.25"/>
    <row r="34150" ht="12.75" hidden="1" customHeight="1" x14ac:dyDescent="0.25"/>
    <row r="34151" ht="12.75" hidden="1" customHeight="1" x14ac:dyDescent="0.25"/>
    <row r="34152" ht="12.75" hidden="1" customHeight="1" x14ac:dyDescent="0.25"/>
    <row r="34153" ht="12.75" hidden="1" customHeight="1" x14ac:dyDescent="0.25"/>
    <row r="34154" ht="12.75" hidden="1" customHeight="1" x14ac:dyDescent="0.25"/>
    <row r="34155" ht="12.75" hidden="1" customHeight="1" x14ac:dyDescent="0.25"/>
    <row r="34156" ht="12.75" hidden="1" customHeight="1" x14ac:dyDescent="0.25"/>
    <row r="34157" ht="12.75" hidden="1" customHeight="1" x14ac:dyDescent="0.25"/>
    <row r="34158" ht="12.75" hidden="1" customHeight="1" x14ac:dyDescent="0.25"/>
    <row r="34159" ht="12.75" hidden="1" customHeight="1" x14ac:dyDescent="0.25"/>
    <row r="34160" ht="12.75" hidden="1" customHeight="1" x14ac:dyDescent="0.25"/>
    <row r="34161" ht="12.75" hidden="1" customHeight="1" x14ac:dyDescent="0.25"/>
    <row r="34162" ht="12.75" hidden="1" customHeight="1" x14ac:dyDescent="0.25"/>
    <row r="34163" ht="12.75" hidden="1" customHeight="1" x14ac:dyDescent="0.25"/>
    <row r="34164" ht="12.75" hidden="1" customHeight="1" x14ac:dyDescent="0.25"/>
    <row r="34165" ht="12.75" hidden="1" customHeight="1" x14ac:dyDescent="0.25"/>
    <row r="34166" ht="12.75" hidden="1" customHeight="1" x14ac:dyDescent="0.25"/>
    <row r="34167" ht="12.75" hidden="1" customHeight="1" x14ac:dyDescent="0.25"/>
    <row r="34168" ht="12.75" hidden="1" customHeight="1" x14ac:dyDescent="0.25"/>
    <row r="34169" ht="12.75" hidden="1" customHeight="1" x14ac:dyDescent="0.25"/>
    <row r="34170" ht="12.75" hidden="1" customHeight="1" x14ac:dyDescent="0.25"/>
    <row r="34171" ht="12.75" hidden="1" customHeight="1" x14ac:dyDescent="0.25"/>
    <row r="34172" ht="12.75" hidden="1" customHeight="1" x14ac:dyDescent="0.25"/>
    <row r="34173" ht="12.75" hidden="1" customHeight="1" x14ac:dyDescent="0.25"/>
    <row r="34174" ht="12.75" hidden="1" customHeight="1" x14ac:dyDescent="0.25"/>
    <row r="34175" ht="12.75" hidden="1" customHeight="1" x14ac:dyDescent="0.25"/>
    <row r="34176" ht="12.75" hidden="1" customHeight="1" x14ac:dyDescent="0.25"/>
    <row r="34177" ht="12.75" hidden="1" customHeight="1" x14ac:dyDescent="0.25"/>
    <row r="34178" ht="12.75" hidden="1" customHeight="1" x14ac:dyDescent="0.25"/>
    <row r="34179" ht="12.75" hidden="1" customHeight="1" x14ac:dyDescent="0.25"/>
    <row r="34180" ht="12.75" hidden="1" customHeight="1" x14ac:dyDescent="0.25"/>
    <row r="34181" ht="12.75" hidden="1" customHeight="1" x14ac:dyDescent="0.25"/>
    <row r="34182" ht="12.75" hidden="1" customHeight="1" x14ac:dyDescent="0.25"/>
    <row r="34183" ht="12.75" hidden="1" customHeight="1" x14ac:dyDescent="0.25"/>
    <row r="34184" ht="12.75" hidden="1" customHeight="1" x14ac:dyDescent="0.25"/>
    <row r="34185" ht="12.75" hidden="1" customHeight="1" x14ac:dyDescent="0.25"/>
    <row r="34186" ht="12.75" hidden="1" customHeight="1" x14ac:dyDescent="0.25"/>
    <row r="34187" ht="12.75" hidden="1" customHeight="1" x14ac:dyDescent="0.25"/>
    <row r="34188" ht="12.75" hidden="1" customHeight="1" x14ac:dyDescent="0.25"/>
    <row r="34189" ht="12.75" hidden="1" customHeight="1" x14ac:dyDescent="0.25"/>
    <row r="34190" ht="12.75" hidden="1" customHeight="1" x14ac:dyDescent="0.25"/>
    <row r="34191" ht="12.75" hidden="1" customHeight="1" x14ac:dyDescent="0.25"/>
    <row r="34192" ht="12.75" hidden="1" customHeight="1" x14ac:dyDescent="0.25"/>
    <row r="34193" ht="12.75" hidden="1" customHeight="1" x14ac:dyDescent="0.25"/>
    <row r="34194" ht="12.75" hidden="1" customHeight="1" x14ac:dyDescent="0.25"/>
    <row r="34195" ht="12.75" hidden="1" customHeight="1" x14ac:dyDescent="0.25"/>
    <row r="34196" ht="12.75" hidden="1" customHeight="1" x14ac:dyDescent="0.25"/>
    <row r="34197" ht="12.75" hidden="1" customHeight="1" x14ac:dyDescent="0.25"/>
    <row r="34198" ht="12.75" hidden="1" customHeight="1" x14ac:dyDescent="0.25"/>
    <row r="34199" ht="12.75" hidden="1" customHeight="1" x14ac:dyDescent="0.25"/>
    <row r="34200" ht="12.75" hidden="1" customHeight="1" x14ac:dyDescent="0.25"/>
    <row r="34201" ht="12.75" hidden="1" customHeight="1" x14ac:dyDescent="0.25"/>
    <row r="34202" ht="12.75" hidden="1" customHeight="1" x14ac:dyDescent="0.25"/>
    <row r="34203" ht="12.75" hidden="1" customHeight="1" x14ac:dyDescent="0.25"/>
    <row r="34204" ht="12.75" hidden="1" customHeight="1" x14ac:dyDescent="0.25"/>
    <row r="34205" ht="12.75" hidden="1" customHeight="1" x14ac:dyDescent="0.25"/>
    <row r="34206" ht="12.75" hidden="1" customHeight="1" x14ac:dyDescent="0.25"/>
    <row r="34207" ht="12.75" hidden="1" customHeight="1" x14ac:dyDescent="0.25"/>
    <row r="34208" ht="12.75" hidden="1" customHeight="1" x14ac:dyDescent="0.25"/>
    <row r="34209" ht="12.75" hidden="1" customHeight="1" x14ac:dyDescent="0.25"/>
    <row r="34210" ht="12.75" hidden="1" customHeight="1" x14ac:dyDescent="0.25"/>
    <row r="34211" ht="12.75" hidden="1" customHeight="1" x14ac:dyDescent="0.25"/>
    <row r="34212" ht="12.75" hidden="1" customHeight="1" x14ac:dyDescent="0.25"/>
    <row r="34213" ht="12.75" hidden="1" customHeight="1" x14ac:dyDescent="0.25"/>
    <row r="34214" ht="12.75" hidden="1" customHeight="1" x14ac:dyDescent="0.25"/>
    <row r="34215" ht="12.75" hidden="1" customHeight="1" x14ac:dyDescent="0.25"/>
    <row r="34216" ht="12.75" hidden="1" customHeight="1" x14ac:dyDescent="0.25"/>
    <row r="34217" ht="12.75" hidden="1" customHeight="1" x14ac:dyDescent="0.25"/>
    <row r="34218" ht="12.75" hidden="1" customHeight="1" x14ac:dyDescent="0.25"/>
    <row r="34219" ht="12.75" hidden="1" customHeight="1" x14ac:dyDescent="0.25"/>
    <row r="34220" ht="12.75" hidden="1" customHeight="1" x14ac:dyDescent="0.25"/>
    <row r="34221" ht="12.75" hidden="1" customHeight="1" x14ac:dyDescent="0.25"/>
    <row r="34222" ht="12.75" hidden="1" customHeight="1" x14ac:dyDescent="0.25"/>
    <row r="34223" ht="12.75" hidden="1" customHeight="1" x14ac:dyDescent="0.25"/>
    <row r="34224" ht="12.75" hidden="1" customHeight="1" x14ac:dyDescent="0.25"/>
    <row r="34225" ht="12.75" hidden="1" customHeight="1" x14ac:dyDescent="0.25"/>
    <row r="34226" ht="12.75" hidden="1" customHeight="1" x14ac:dyDescent="0.25"/>
    <row r="34227" ht="12.75" hidden="1" customHeight="1" x14ac:dyDescent="0.25"/>
    <row r="34228" ht="12.75" hidden="1" customHeight="1" x14ac:dyDescent="0.25"/>
    <row r="34229" ht="12.75" hidden="1" customHeight="1" x14ac:dyDescent="0.25"/>
    <row r="34230" ht="12.75" hidden="1" customHeight="1" x14ac:dyDescent="0.25"/>
    <row r="34231" ht="12.75" hidden="1" customHeight="1" x14ac:dyDescent="0.25"/>
    <row r="34232" ht="12.75" hidden="1" customHeight="1" x14ac:dyDescent="0.25"/>
    <row r="34233" ht="12.75" hidden="1" customHeight="1" x14ac:dyDescent="0.25"/>
    <row r="34234" ht="12.75" hidden="1" customHeight="1" x14ac:dyDescent="0.25"/>
    <row r="34235" ht="12.75" hidden="1" customHeight="1" x14ac:dyDescent="0.25"/>
    <row r="34236" ht="12.75" hidden="1" customHeight="1" x14ac:dyDescent="0.25"/>
    <row r="34237" ht="12.75" hidden="1" customHeight="1" x14ac:dyDescent="0.25"/>
    <row r="34238" ht="12.75" hidden="1" customHeight="1" x14ac:dyDescent="0.25"/>
    <row r="34239" ht="12.75" hidden="1" customHeight="1" x14ac:dyDescent="0.25"/>
    <row r="34240" ht="12.75" hidden="1" customHeight="1" x14ac:dyDescent="0.25"/>
    <row r="34241" ht="12.75" hidden="1" customHeight="1" x14ac:dyDescent="0.25"/>
    <row r="34242" ht="12.75" hidden="1" customHeight="1" x14ac:dyDescent="0.25"/>
    <row r="34243" ht="12.75" hidden="1" customHeight="1" x14ac:dyDescent="0.25"/>
    <row r="34244" ht="12.75" hidden="1" customHeight="1" x14ac:dyDescent="0.25"/>
    <row r="34245" ht="12.75" hidden="1" customHeight="1" x14ac:dyDescent="0.25"/>
    <row r="34246" ht="12.75" hidden="1" customHeight="1" x14ac:dyDescent="0.25"/>
    <row r="34247" ht="12.75" hidden="1" customHeight="1" x14ac:dyDescent="0.25"/>
    <row r="34248" ht="12.75" hidden="1" customHeight="1" x14ac:dyDescent="0.25"/>
    <row r="34249" ht="12.75" hidden="1" customHeight="1" x14ac:dyDescent="0.25"/>
    <row r="34250" ht="12.75" hidden="1" customHeight="1" x14ac:dyDescent="0.25"/>
    <row r="34251" ht="12.75" hidden="1" customHeight="1" x14ac:dyDescent="0.25"/>
    <row r="34252" ht="12.75" hidden="1" customHeight="1" x14ac:dyDescent="0.25"/>
    <row r="34253" ht="12.75" hidden="1" customHeight="1" x14ac:dyDescent="0.25"/>
    <row r="34254" ht="12.75" hidden="1" customHeight="1" x14ac:dyDescent="0.25"/>
    <row r="34255" ht="12.75" hidden="1" customHeight="1" x14ac:dyDescent="0.25"/>
    <row r="34256" ht="12.75" hidden="1" customHeight="1" x14ac:dyDescent="0.25"/>
    <row r="34257" ht="12.75" hidden="1" customHeight="1" x14ac:dyDescent="0.25"/>
    <row r="34258" ht="12.75" hidden="1" customHeight="1" x14ac:dyDescent="0.25"/>
    <row r="34259" ht="12.75" hidden="1" customHeight="1" x14ac:dyDescent="0.25"/>
    <row r="34260" ht="12.75" hidden="1" customHeight="1" x14ac:dyDescent="0.25"/>
    <row r="34261" ht="12.75" hidden="1" customHeight="1" x14ac:dyDescent="0.25"/>
    <row r="34262" ht="12.75" hidden="1" customHeight="1" x14ac:dyDescent="0.25"/>
    <row r="34263" ht="12.75" hidden="1" customHeight="1" x14ac:dyDescent="0.25"/>
    <row r="34264" ht="12.75" hidden="1" customHeight="1" x14ac:dyDescent="0.25"/>
    <row r="34265" ht="12.75" hidden="1" customHeight="1" x14ac:dyDescent="0.25"/>
    <row r="34266" ht="12.75" hidden="1" customHeight="1" x14ac:dyDescent="0.25"/>
    <row r="34267" ht="12.75" hidden="1" customHeight="1" x14ac:dyDescent="0.25"/>
    <row r="34268" ht="12.75" hidden="1" customHeight="1" x14ac:dyDescent="0.25"/>
    <row r="34269" ht="12.75" hidden="1" customHeight="1" x14ac:dyDescent="0.25"/>
    <row r="34270" ht="12.75" hidden="1" customHeight="1" x14ac:dyDescent="0.25"/>
    <row r="34271" ht="12.75" hidden="1" customHeight="1" x14ac:dyDescent="0.25"/>
    <row r="34272" ht="12.75" hidden="1" customHeight="1" x14ac:dyDescent="0.25"/>
    <row r="34273" ht="12.75" hidden="1" customHeight="1" x14ac:dyDescent="0.25"/>
    <row r="34274" ht="12.75" hidden="1" customHeight="1" x14ac:dyDescent="0.25"/>
    <row r="34275" ht="12.75" hidden="1" customHeight="1" x14ac:dyDescent="0.25"/>
    <row r="34276" ht="12.75" hidden="1" customHeight="1" x14ac:dyDescent="0.25"/>
    <row r="34277" ht="12.75" hidden="1" customHeight="1" x14ac:dyDescent="0.25"/>
    <row r="34278" ht="12.75" hidden="1" customHeight="1" x14ac:dyDescent="0.25"/>
    <row r="34279" ht="12.75" hidden="1" customHeight="1" x14ac:dyDescent="0.25"/>
    <row r="34280" ht="12.75" hidden="1" customHeight="1" x14ac:dyDescent="0.25"/>
    <row r="34281" ht="12.75" hidden="1" customHeight="1" x14ac:dyDescent="0.25"/>
    <row r="34282" ht="12.75" hidden="1" customHeight="1" x14ac:dyDescent="0.25"/>
    <row r="34283" ht="12.75" hidden="1" customHeight="1" x14ac:dyDescent="0.25"/>
    <row r="34284" ht="12.75" hidden="1" customHeight="1" x14ac:dyDescent="0.25"/>
    <row r="34285" ht="12.75" hidden="1" customHeight="1" x14ac:dyDescent="0.25"/>
    <row r="34286" ht="12.75" hidden="1" customHeight="1" x14ac:dyDescent="0.25"/>
    <row r="34287" ht="12.75" hidden="1" customHeight="1" x14ac:dyDescent="0.25"/>
    <row r="34288" ht="12.75" hidden="1" customHeight="1" x14ac:dyDescent="0.25"/>
    <row r="34289" ht="12.75" hidden="1" customHeight="1" x14ac:dyDescent="0.25"/>
    <row r="34290" ht="12.75" hidden="1" customHeight="1" x14ac:dyDescent="0.25"/>
    <row r="34291" ht="12.75" hidden="1" customHeight="1" x14ac:dyDescent="0.25"/>
    <row r="34292" ht="12.75" hidden="1" customHeight="1" x14ac:dyDescent="0.25"/>
    <row r="34293" ht="12.75" hidden="1" customHeight="1" x14ac:dyDescent="0.25"/>
    <row r="34294" ht="12.75" hidden="1" customHeight="1" x14ac:dyDescent="0.25"/>
    <row r="34295" ht="12.75" hidden="1" customHeight="1" x14ac:dyDescent="0.25"/>
    <row r="34296" ht="12.75" hidden="1" customHeight="1" x14ac:dyDescent="0.25"/>
    <row r="34297" ht="12.75" hidden="1" customHeight="1" x14ac:dyDescent="0.25"/>
    <row r="34298" ht="12.75" hidden="1" customHeight="1" x14ac:dyDescent="0.25"/>
    <row r="34299" ht="12.75" hidden="1" customHeight="1" x14ac:dyDescent="0.25"/>
    <row r="34300" ht="12.75" hidden="1" customHeight="1" x14ac:dyDescent="0.25"/>
    <row r="34301" ht="12.75" hidden="1" customHeight="1" x14ac:dyDescent="0.25"/>
    <row r="34302" ht="12.75" hidden="1" customHeight="1" x14ac:dyDescent="0.25"/>
    <row r="34303" ht="12.75" hidden="1" customHeight="1" x14ac:dyDescent="0.25"/>
    <row r="34304" ht="12.75" hidden="1" customHeight="1" x14ac:dyDescent="0.25"/>
    <row r="34305" ht="12.75" hidden="1" customHeight="1" x14ac:dyDescent="0.25"/>
    <row r="34306" ht="12.75" hidden="1" customHeight="1" x14ac:dyDescent="0.25"/>
    <row r="34307" ht="12.75" hidden="1" customHeight="1" x14ac:dyDescent="0.25"/>
    <row r="34308" ht="12.75" hidden="1" customHeight="1" x14ac:dyDescent="0.25"/>
    <row r="34309" ht="12.75" hidden="1" customHeight="1" x14ac:dyDescent="0.25"/>
    <row r="34310" ht="12.75" hidden="1" customHeight="1" x14ac:dyDescent="0.25"/>
    <row r="34311" ht="12.75" hidden="1" customHeight="1" x14ac:dyDescent="0.25"/>
    <row r="34312" ht="12.75" hidden="1" customHeight="1" x14ac:dyDescent="0.25"/>
    <row r="34313" ht="12.75" hidden="1" customHeight="1" x14ac:dyDescent="0.25"/>
    <row r="34314" ht="12.75" hidden="1" customHeight="1" x14ac:dyDescent="0.25"/>
    <row r="34315" ht="12.75" hidden="1" customHeight="1" x14ac:dyDescent="0.25"/>
    <row r="34316" ht="12.75" hidden="1" customHeight="1" x14ac:dyDescent="0.25"/>
    <row r="34317" ht="12.75" hidden="1" customHeight="1" x14ac:dyDescent="0.25"/>
    <row r="34318" ht="12.75" hidden="1" customHeight="1" x14ac:dyDescent="0.25"/>
    <row r="34319" ht="12.75" hidden="1" customHeight="1" x14ac:dyDescent="0.25"/>
    <row r="34320" ht="12.75" hidden="1" customHeight="1" x14ac:dyDescent="0.25"/>
    <row r="34321" ht="12.75" hidden="1" customHeight="1" x14ac:dyDescent="0.25"/>
    <row r="34322" ht="12.75" hidden="1" customHeight="1" x14ac:dyDescent="0.25"/>
    <row r="34323" ht="12.75" hidden="1" customHeight="1" x14ac:dyDescent="0.25"/>
    <row r="34324" ht="12.75" hidden="1" customHeight="1" x14ac:dyDescent="0.25"/>
    <row r="34325" ht="12.75" hidden="1" customHeight="1" x14ac:dyDescent="0.25"/>
    <row r="34326" ht="12.75" hidden="1" customHeight="1" x14ac:dyDescent="0.25"/>
    <row r="34327" ht="12.75" hidden="1" customHeight="1" x14ac:dyDescent="0.25"/>
    <row r="34328" ht="12.75" hidden="1" customHeight="1" x14ac:dyDescent="0.25"/>
    <row r="34329" ht="12.75" hidden="1" customHeight="1" x14ac:dyDescent="0.25"/>
    <row r="34330" ht="12.75" hidden="1" customHeight="1" x14ac:dyDescent="0.25"/>
    <row r="34331" ht="12.75" hidden="1" customHeight="1" x14ac:dyDescent="0.25"/>
    <row r="34332" ht="12.75" hidden="1" customHeight="1" x14ac:dyDescent="0.25"/>
    <row r="34333" ht="12.75" hidden="1" customHeight="1" x14ac:dyDescent="0.25"/>
    <row r="34334" ht="12.75" hidden="1" customHeight="1" x14ac:dyDescent="0.25"/>
    <row r="34335" ht="12.75" hidden="1" customHeight="1" x14ac:dyDescent="0.25"/>
    <row r="34336" ht="12.75" hidden="1" customHeight="1" x14ac:dyDescent="0.25"/>
    <row r="34337" ht="12.75" hidden="1" customHeight="1" x14ac:dyDescent="0.25"/>
    <row r="34338" ht="12.75" hidden="1" customHeight="1" x14ac:dyDescent="0.25"/>
    <row r="34339" ht="12.75" hidden="1" customHeight="1" x14ac:dyDescent="0.25"/>
    <row r="34340" ht="12.75" hidden="1" customHeight="1" x14ac:dyDescent="0.25"/>
    <row r="34341" ht="12.75" hidden="1" customHeight="1" x14ac:dyDescent="0.25"/>
    <row r="34342" ht="12.75" hidden="1" customHeight="1" x14ac:dyDescent="0.25"/>
    <row r="34343" ht="12.75" hidden="1" customHeight="1" x14ac:dyDescent="0.25"/>
    <row r="34344" ht="12.75" hidden="1" customHeight="1" x14ac:dyDescent="0.25"/>
    <row r="34345" ht="12.75" hidden="1" customHeight="1" x14ac:dyDescent="0.25"/>
    <row r="34346" ht="12.75" hidden="1" customHeight="1" x14ac:dyDescent="0.25"/>
    <row r="34347" ht="12.75" hidden="1" customHeight="1" x14ac:dyDescent="0.25"/>
    <row r="34348" ht="12.75" hidden="1" customHeight="1" x14ac:dyDescent="0.25"/>
    <row r="34349" ht="12.75" hidden="1" customHeight="1" x14ac:dyDescent="0.25"/>
    <row r="34350" ht="12.75" hidden="1" customHeight="1" x14ac:dyDescent="0.25"/>
    <row r="34351" ht="12.75" hidden="1" customHeight="1" x14ac:dyDescent="0.25"/>
    <row r="34352" ht="12.75" hidden="1" customHeight="1" x14ac:dyDescent="0.25"/>
    <row r="34353" ht="12.75" hidden="1" customHeight="1" x14ac:dyDescent="0.25"/>
    <row r="34354" ht="12.75" hidden="1" customHeight="1" x14ac:dyDescent="0.25"/>
    <row r="34355" ht="12.75" hidden="1" customHeight="1" x14ac:dyDescent="0.25"/>
    <row r="34356" ht="12.75" hidden="1" customHeight="1" x14ac:dyDescent="0.25"/>
    <row r="34357" ht="12.75" hidden="1" customHeight="1" x14ac:dyDescent="0.25"/>
    <row r="34358" ht="12.75" hidden="1" customHeight="1" x14ac:dyDescent="0.25"/>
    <row r="34359" ht="12.75" hidden="1" customHeight="1" x14ac:dyDescent="0.25"/>
    <row r="34360" ht="12.75" hidden="1" customHeight="1" x14ac:dyDescent="0.25"/>
    <row r="34361" ht="12.75" hidden="1" customHeight="1" x14ac:dyDescent="0.25"/>
    <row r="34362" ht="12.75" hidden="1" customHeight="1" x14ac:dyDescent="0.25"/>
    <row r="34363" ht="12.75" hidden="1" customHeight="1" x14ac:dyDescent="0.25"/>
    <row r="34364" ht="12.75" hidden="1" customHeight="1" x14ac:dyDescent="0.25"/>
    <row r="34365" ht="12.75" hidden="1" customHeight="1" x14ac:dyDescent="0.25"/>
    <row r="34366" ht="12.75" hidden="1" customHeight="1" x14ac:dyDescent="0.25"/>
    <row r="34367" ht="12.75" hidden="1" customHeight="1" x14ac:dyDescent="0.25"/>
    <row r="34368" ht="12.75" hidden="1" customHeight="1" x14ac:dyDescent="0.25"/>
    <row r="34369" ht="12.75" hidden="1" customHeight="1" x14ac:dyDescent="0.25"/>
    <row r="34370" ht="12.75" hidden="1" customHeight="1" x14ac:dyDescent="0.25"/>
    <row r="34371" ht="12.75" hidden="1" customHeight="1" x14ac:dyDescent="0.25"/>
    <row r="34372" ht="12.75" hidden="1" customHeight="1" x14ac:dyDescent="0.25"/>
    <row r="34373" ht="12.75" hidden="1" customHeight="1" x14ac:dyDescent="0.25"/>
    <row r="34374" ht="12.75" hidden="1" customHeight="1" x14ac:dyDescent="0.25"/>
    <row r="34375" ht="12.75" hidden="1" customHeight="1" x14ac:dyDescent="0.25"/>
    <row r="34376" ht="12.75" hidden="1" customHeight="1" x14ac:dyDescent="0.25"/>
    <row r="34377" ht="12.75" hidden="1" customHeight="1" x14ac:dyDescent="0.25"/>
    <row r="34378" ht="12.75" hidden="1" customHeight="1" x14ac:dyDescent="0.25"/>
    <row r="34379" ht="12.75" hidden="1" customHeight="1" x14ac:dyDescent="0.25"/>
    <row r="34380" ht="12.75" hidden="1" customHeight="1" x14ac:dyDescent="0.25"/>
    <row r="34381" ht="12.75" hidden="1" customHeight="1" x14ac:dyDescent="0.25"/>
    <row r="34382" ht="12.75" hidden="1" customHeight="1" x14ac:dyDescent="0.25"/>
    <row r="34383" ht="12.75" hidden="1" customHeight="1" x14ac:dyDescent="0.25"/>
    <row r="34384" ht="12.75" hidden="1" customHeight="1" x14ac:dyDescent="0.25"/>
    <row r="34385" ht="12.75" hidden="1" customHeight="1" x14ac:dyDescent="0.25"/>
    <row r="34386" ht="12.75" hidden="1" customHeight="1" x14ac:dyDescent="0.25"/>
    <row r="34387" ht="12.75" hidden="1" customHeight="1" x14ac:dyDescent="0.25"/>
    <row r="34388" ht="12.75" hidden="1" customHeight="1" x14ac:dyDescent="0.25"/>
    <row r="34389" ht="12.75" hidden="1" customHeight="1" x14ac:dyDescent="0.25"/>
    <row r="34390" ht="12.75" hidden="1" customHeight="1" x14ac:dyDescent="0.25"/>
    <row r="34391" ht="12.75" hidden="1" customHeight="1" x14ac:dyDescent="0.25"/>
    <row r="34392" ht="12.75" hidden="1" customHeight="1" x14ac:dyDescent="0.25"/>
    <row r="34393" ht="12.75" hidden="1" customHeight="1" x14ac:dyDescent="0.25"/>
    <row r="34394" ht="12.75" hidden="1" customHeight="1" x14ac:dyDescent="0.25"/>
    <row r="34395" ht="12.75" hidden="1" customHeight="1" x14ac:dyDescent="0.25"/>
    <row r="34396" ht="12.75" hidden="1" customHeight="1" x14ac:dyDescent="0.25"/>
    <row r="34397" ht="12.75" hidden="1" customHeight="1" x14ac:dyDescent="0.25"/>
    <row r="34398" ht="12.75" hidden="1" customHeight="1" x14ac:dyDescent="0.25"/>
    <row r="34399" ht="12.75" hidden="1" customHeight="1" x14ac:dyDescent="0.25"/>
    <row r="34400" ht="12.75" hidden="1" customHeight="1" x14ac:dyDescent="0.25"/>
    <row r="34401" ht="12.75" hidden="1" customHeight="1" x14ac:dyDescent="0.25"/>
    <row r="34402" ht="12.75" hidden="1" customHeight="1" x14ac:dyDescent="0.25"/>
    <row r="34403" ht="12.75" hidden="1" customHeight="1" x14ac:dyDescent="0.25"/>
    <row r="34404" ht="12.75" hidden="1" customHeight="1" x14ac:dyDescent="0.25"/>
    <row r="34405" ht="12.75" hidden="1" customHeight="1" x14ac:dyDescent="0.25"/>
    <row r="34406" ht="12.75" hidden="1" customHeight="1" x14ac:dyDescent="0.25"/>
    <row r="34407" ht="12.75" hidden="1" customHeight="1" x14ac:dyDescent="0.25"/>
    <row r="34408" ht="12.75" hidden="1" customHeight="1" x14ac:dyDescent="0.25"/>
    <row r="34409" ht="12.75" hidden="1" customHeight="1" x14ac:dyDescent="0.25"/>
    <row r="34410" ht="12.75" hidden="1" customHeight="1" x14ac:dyDescent="0.25"/>
    <row r="34411" ht="12.75" hidden="1" customHeight="1" x14ac:dyDescent="0.25"/>
    <row r="34412" ht="12.75" hidden="1" customHeight="1" x14ac:dyDescent="0.25"/>
    <row r="34413" ht="12.75" hidden="1" customHeight="1" x14ac:dyDescent="0.25"/>
    <row r="34414" ht="12.75" hidden="1" customHeight="1" x14ac:dyDescent="0.25"/>
    <row r="34415" ht="12.75" hidden="1" customHeight="1" x14ac:dyDescent="0.25"/>
    <row r="34416" ht="12.75" hidden="1" customHeight="1" x14ac:dyDescent="0.25"/>
    <row r="34417" ht="12.75" hidden="1" customHeight="1" x14ac:dyDescent="0.25"/>
    <row r="34418" ht="12.75" hidden="1" customHeight="1" x14ac:dyDescent="0.25"/>
    <row r="34419" ht="12.75" hidden="1" customHeight="1" x14ac:dyDescent="0.25"/>
    <row r="34420" ht="12.75" hidden="1" customHeight="1" x14ac:dyDescent="0.25"/>
    <row r="34421" ht="12.75" hidden="1" customHeight="1" x14ac:dyDescent="0.25"/>
    <row r="34422" ht="12.75" hidden="1" customHeight="1" x14ac:dyDescent="0.25"/>
    <row r="34423" ht="12.75" hidden="1" customHeight="1" x14ac:dyDescent="0.25"/>
    <row r="34424" ht="12.75" hidden="1" customHeight="1" x14ac:dyDescent="0.25"/>
    <row r="34425" ht="12.75" hidden="1" customHeight="1" x14ac:dyDescent="0.25"/>
    <row r="34426" ht="12.75" hidden="1" customHeight="1" x14ac:dyDescent="0.25"/>
    <row r="34427" ht="12.75" hidden="1" customHeight="1" x14ac:dyDescent="0.25"/>
    <row r="34428" ht="12.75" hidden="1" customHeight="1" x14ac:dyDescent="0.25"/>
    <row r="34429" ht="12.75" hidden="1" customHeight="1" x14ac:dyDescent="0.25"/>
    <row r="34430" ht="12.75" hidden="1" customHeight="1" x14ac:dyDescent="0.25"/>
    <row r="34431" ht="12.75" hidden="1" customHeight="1" x14ac:dyDescent="0.25"/>
    <row r="34432" ht="12.75" hidden="1" customHeight="1" x14ac:dyDescent="0.25"/>
    <row r="34433" ht="12.75" hidden="1" customHeight="1" x14ac:dyDescent="0.25"/>
    <row r="34434" ht="12.75" hidden="1" customHeight="1" x14ac:dyDescent="0.25"/>
    <row r="34435" ht="12.75" hidden="1" customHeight="1" x14ac:dyDescent="0.25"/>
    <row r="34436" ht="12.75" hidden="1" customHeight="1" x14ac:dyDescent="0.25"/>
    <row r="34437" ht="12.75" hidden="1" customHeight="1" x14ac:dyDescent="0.25"/>
    <row r="34438" ht="12.75" hidden="1" customHeight="1" x14ac:dyDescent="0.25"/>
    <row r="34439" ht="12.75" hidden="1" customHeight="1" x14ac:dyDescent="0.25"/>
    <row r="34440" ht="12.75" hidden="1" customHeight="1" x14ac:dyDescent="0.25"/>
    <row r="34441" ht="12.75" hidden="1" customHeight="1" x14ac:dyDescent="0.25"/>
    <row r="34442" ht="12.75" hidden="1" customHeight="1" x14ac:dyDescent="0.25"/>
    <row r="34443" ht="12.75" hidden="1" customHeight="1" x14ac:dyDescent="0.25"/>
    <row r="34444" ht="12.75" hidden="1" customHeight="1" x14ac:dyDescent="0.25"/>
    <row r="34445" ht="12.75" hidden="1" customHeight="1" x14ac:dyDescent="0.25"/>
    <row r="34446" ht="12.75" hidden="1" customHeight="1" x14ac:dyDescent="0.25"/>
    <row r="34447" ht="12.75" hidden="1" customHeight="1" x14ac:dyDescent="0.25"/>
    <row r="34448" ht="12.75" hidden="1" customHeight="1" x14ac:dyDescent="0.25"/>
    <row r="34449" ht="12.75" hidden="1" customHeight="1" x14ac:dyDescent="0.25"/>
    <row r="34450" ht="12.75" hidden="1" customHeight="1" x14ac:dyDescent="0.25"/>
    <row r="34451" ht="12.75" hidden="1" customHeight="1" x14ac:dyDescent="0.25"/>
    <row r="34452" ht="12.75" hidden="1" customHeight="1" x14ac:dyDescent="0.25"/>
    <row r="34453" ht="12.75" hidden="1" customHeight="1" x14ac:dyDescent="0.25"/>
    <row r="34454" ht="12.75" hidden="1" customHeight="1" x14ac:dyDescent="0.25"/>
    <row r="34455" ht="12.75" hidden="1" customHeight="1" x14ac:dyDescent="0.25"/>
    <row r="34456" ht="12.75" hidden="1" customHeight="1" x14ac:dyDescent="0.25"/>
    <row r="34457" ht="12.75" hidden="1" customHeight="1" x14ac:dyDescent="0.25"/>
    <row r="34458" ht="12.75" hidden="1" customHeight="1" x14ac:dyDescent="0.25"/>
    <row r="34459" ht="12.75" hidden="1" customHeight="1" x14ac:dyDescent="0.25"/>
    <row r="34460" ht="12.75" hidden="1" customHeight="1" x14ac:dyDescent="0.25"/>
    <row r="34461" ht="12.75" hidden="1" customHeight="1" x14ac:dyDescent="0.25"/>
    <row r="34462" ht="12.75" hidden="1" customHeight="1" x14ac:dyDescent="0.25"/>
    <row r="34463" ht="12.75" hidden="1" customHeight="1" x14ac:dyDescent="0.25"/>
    <row r="34464" ht="12.75" hidden="1" customHeight="1" x14ac:dyDescent="0.25"/>
    <row r="34465" ht="12.75" hidden="1" customHeight="1" x14ac:dyDescent="0.25"/>
    <row r="34466" ht="12.75" hidden="1" customHeight="1" x14ac:dyDescent="0.25"/>
    <row r="34467" ht="12.75" hidden="1" customHeight="1" x14ac:dyDescent="0.25"/>
    <row r="34468" ht="12.75" hidden="1" customHeight="1" x14ac:dyDescent="0.25"/>
    <row r="34469" ht="12.75" hidden="1" customHeight="1" x14ac:dyDescent="0.25"/>
    <row r="34470" ht="12.75" hidden="1" customHeight="1" x14ac:dyDescent="0.25"/>
    <row r="34471" ht="12.75" hidden="1" customHeight="1" x14ac:dyDescent="0.25"/>
    <row r="34472" ht="12.75" hidden="1" customHeight="1" x14ac:dyDescent="0.25"/>
    <row r="34473" ht="12.75" hidden="1" customHeight="1" x14ac:dyDescent="0.25"/>
    <row r="34474" ht="12.75" hidden="1" customHeight="1" x14ac:dyDescent="0.25"/>
    <row r="34475" ht="12.75" hidden="1" customHeight="1" x14ac:dyDescent="0.25"/>
    <row r="34476" ht="12.75" hidden="1" customHeight="1" x14ac:dyDescent="0.25"/>
    <row r="34477" ht="12.75" hidden="1" customHeight="1" x14ac:dyDescent="0.25"/>
    <row r="34478" ht="12.75" hidden="1" customHeight="1" x14ac:dyDescent="0.25"/>
    <row r="34479" ht="12.75" hidden="1" customHeight="1" x14ac:dyDescent="0.25"/>
    <row r="34480" ht="12.75" hidden="1" customHeight="1" x14ac:dyDescent="0.25"/>
    <row r="34481" ht="12.75" hidden="1" customHeight="1" x14ac:dyDescent="0.25"/>
    <row r="34482" ht="12.75" hidden="1" customHeight="1" x14ac:dyDescent="0.25"/>
    <row r="34483" ht="12.75" hidden="1" customHeight="1" x14ac:dyDescent="0.25"/>
    <row r="34484" ht="12.75" hidden="1" customHeight="1" x14ac:dyDescent="0.25"/>
    <row r="34485" ht="12.75" hidden="1" customHeight="1" x14ac:dyDescent="0.25"/>
    <row r="34486" ht="12.75" hidden="1" customHeight="1" x14ac:dyDescent="0.25"/>
    <row r="34487" ht="12.75" hidden="1" customHeight="1" x14ac:dyDescent="0.25"/>
    <row r="34488" ht="12.75" hidden="1" customHeight="1" x14ac:dyDescent="0.25"/>
    <row r="34489" ht="12.75" hidden="1" customHeight="1" x14ac:dyDescent="0.25"/>
    <row r="34490" ht="12.75" hidden="1" customHeight="1" x14ac:dyDescent="0.25"/>
    <row r="34491" ht="12.75" hidden="1" customHeight="1" x14ac:dyDescent="0.25"/>
    <row r="34492" ht="12.75" hidden="1" customHeight="1" x14ac:dyDescent="0.25"/>
    <row r="34493" ht="12.75" hidden="1" customHeight="1" x14ac:dyDescent="0.25"/>
    <row r="34494" ht="12.75" hidden="1" customHeight="1" x14ac:dyDescent="0.25"/>
    <row r="34495" ht="12.75" hidden="1" customHeight="1" x14ac:dyDescent="0.25"/>
    <row r="34496" ht="12.75" hidden="1" customHeight="1" x14ac:dyDescent="0.25"/>
    <row r="34497" ht="12.75" hidden="1" customHeight="1" x14ac:dyDescent="0.25"/>
    <row r="34498" ht="12.75" hidden="1" customHeight="1" x14ac:dyDescent="0.25"/>
    <row r="34499" ht="12.75" hidden="1" customHeight="1" x14ac:dyDescent="0.25"/>
    <row r="34500" ht="12.75" hidden="1" customHeight="1" x14ac:dyDescent="0.25"/>
    <row r="34501" ht="12.75" hidden="1" customHeight="1" x14ac:dyDescent="0.25"/>
    <row r="34502" ht="12.75" hidden="1" customHeight="1" x14ac:dyDescent="0.25"/>
    <row r="34503" ht="12.75" hidden="1" customHeight="1" x14ac:dyDescent="0.25"/>
    <row r="34504" ht="12.75" hidden="1" customHeight="1" x14ac:dyDescent="0.25"/>
    <row r="34505" ht="12.75" hidden="1" customHeight="1" x14ac:dyDescent="0.25"/>
    <row r="34506" ht="12.75" hidden="1" customHeight="1" x14ac:dyDescent="0.25"/>
    <row r="34507" ht="12.75" hidden="1" customHeight="1" x14ac:dyDescent="0.25"/>
    <row r="34508" ht="12.75" hidden="1" customHeight="1" x14ac:dyDescent="0.25"/>
    <row r="34509" ht="12.75" hidden="1" customHeight="1" x14ac:dyDescent="0.25"/>
    <row r="34510" ht="12.75" hidden="1" customHeight="1" x14ac:dyDescent="0.25"/>
    <row r="34511" ht="12.75" hidden="1" customHeight="1" x14ac:dyDescent="0.25"/>
    <row r="34512" ht="12.75" hidden="1" customHeight="1" x14ac:dyDescent="0.25"/>
    <row r="34513" ht="12.75" hidden="1" customHeight="1" x14ac:dyDescent="0.25"/>
    <row r="34514" ht="12.75" hidden="1" customHeight="1" x14ac:dyDescent="0.25"/>
    <row r="34515" ht="12.75" hidden="1" customHeight="1" x14ac:dyDescent="0.25"/>
    <row r="34516" ht="12.75" hidden="1" customHeight="1" x14ac:dyDescent="0.25"/>
    <row r="34517" ht="12.75" hidden="1" customHeight="1" x14ac:dyDescent="0.25"/>
    <row r="34518" ht="12.75" hidden="1" customHeight="1" x14ac:dyDescent="0.25"/>
    <row r="34519" ht="12.75" hidden="1" customHeight="1" x14ac:dyDescent="0.25"/>
    <row r="34520" ht="12.75" hidden="1" customHeight="1" x14ac:dyDescent="0.25"/>
    <row r="34521" ht="12.75" hidden="1" customHeight="1" x14ac:dyDescent="0.25"/>
    <row r="34522" ht="12.75" hidden="1" customHeight="1" x14ac:dyDescent="0.25"/>
    <row r="34523" ht="12.75" hidden="1" customHeight="1" x14ac:dyDescent="0.25"/>
    <row r="34524" ht="12.75" hidden="1" customHeight="1" x14ac:dyDescent="0.25"/>
    <row r="34525" ht="12.75" hidden="1" customHeight="1" x14ac:dyDescent="0.25"/>
    <row r="34526" ht="12.75" hidden="1" customHeight="1" x14ac:dyDescent="0.25"/>
    <row r="34527" ht="12.75" hidden="1" customHeight="1" x14ac:dyDescent="0.25"/>
    <row r="34528" ht="12.75" hidden="1" customHeight="1" x14ac:dyDescent="0.25"/>
    <row r="34529" ht="12.75" hidden="1" customHeight="1" x14ac:dyDescent="0.25"/>
    <row r="34530" ht="12.75" hidden="1" customHeight="1" x14ac:dyDescent="0.25"/>
    <row r="34531" ht="12.75" hidden="1" customHeight="1" x14ac:dyDescent="0.25"/>
    <row r="34532" ht="12.75" hidden="1" customHeight="1" x14ac:dyDescent="0.25"/>
    <row r="34533" ht="12.75" hidden="1" customHeight="1" x14ac:dyDescent="0.25"/>
    <row r="34534" ht="12.75" hidden="1" customHeight="1" x14ac:dyDescent="0.25"/>
    <row r="34535" ht="12.75" hidden="1" customHeight="1" x14ac:dyDescent="0.25"/>
    <row r="34536" ht="12.75" hidden="1" customHeight="1" x14ac:dyDescent="0.25"/>
    <row r="34537" ht="12.75" hidden="1" customHeight="1" x14ac:dyDescent="0.25"/>
    <row r="34538" ht="12.75" hidden="1" customHeight="1" x14ac:dyDescent="0.25"/>
    <row r="34539" ht="12.75" hidden="1" customHeight="1" x14ac:dyDescent="0.25"/>
    <row r="34540" ht="12.75" hidden="1" customHeight="1" x14ac:dyDescent="0.25"/>
    <row r="34541" ht="12.75" hidden="1" customHeight="1" x14ac:dyDescent="0.25"/>
    <row r="34542" ht="12.75" hidden="1" customHeight="1" x14ac:dyDescent="0.25"/>
    <row r="34543" ht="12.75" hidden="1" customHeight="1" x14ac:dyDescent="0.25"/>
    <row r="34544" ht="12.75" hidden="1" customHeight="1" x14ac:dyDescent="0.25"/>
    <row r="34545" ht="12.75" hidden="1" customHeight="1" x14ac:dyDescent="0.25"/>
    <row r="34546" ht="12.75" hidden="1" customHeight="1" x14ac:dyDescent="0.25"/>
    <row r="34547" ht="12.75" hidden="1" customHeight="1" x14ac:dyDescent="0.25"/>
    <row r="34548" ht="12.75" hidden="1" customHeight="1" x14ac:dyDescent="0.25"/>
    <row r="34549" ht="12.75" hidden="1" customHeight="1" x14ac:dyDescent="0.25"/>
    <row r="34550" ht="12.75" hidden="1" customHeight="1" x14ac:dyDescent="0.25"/>
    <row r="34551" ht="12.75" hidden="1" customHeight="1" x14ac:dyDescent="0.25"/>
    <row r="34552" ht="12.75" hidden="1" customHeight="1" x14ac:dyDescent="0.25"/>
    <row r="34553" ht="12.75" hidden="1" customHeight="1" x14ac:dyDescent="0.25"/>
    <row r="34554" ht="12.75" hidden="1" customHeight="1" x14ac:dyDescent="0.25"/>
    <row r="34555" ht="12.75" hidden="1" customHeight="1" x14ac:dyDescent="0.25"/>
    <row r="34556" ht="12.75" hidden="1" customHeight="1" x14ac:dyDescent="0.25"/>
    <row r="34557" ht="12.75" hidden="1" customHeight="1" x14ac:dyDescent="0.25"/>
    <row r="34558" ht="12.75" hidden="1" customHeight="1" x14ac:dyDescent="0.25"/>
    <row r="34559" ht="12.75" hidden="1" customHeight="1" x14ac:dyDescent="0.25"/>
    <row r="34560" ht="12.75" hidden="1" customHeight="1" x14ac:dyDescent="0.25"/>
    <row r="34561" ht="12.75" hidden="1" customHeight="1" x14ac:dyDescent="0.25"/>
    <row r="34562" ht="12.75" hidden="1" customHeight="1" x14ac:dyDescent="0.25"/>
    <row r="34563" ht="12.75" hidden="1" customHeight="1" x14ac:dyDescent="0.25"/>
    <row r="34564" ht="12.75" hidden="1" customHeight="1" x14ac:dyDescent="0.25"/>
    <row r="34565" ht="12.75" hidden="1" customHeight="1" x14ac:dyDescent="0.25"/>
    <row r="34566" ht="12.75" hidden="1" customHeight="1" x14ac:dyDescent="0.25"/>
    <row r="34567" ht="12.75" hidden="1" customHeight="1" x14ac:dyDescent="0.25"/>
    <row r="34568" ht="12.75" hidden="1" customHeight="1" x14ac:dyDescent="0.25"/>
    <row r="34569" ht="12.75" hidden="1" customHeight="1" x14ac:dyDescent="0.25"/>
    <row r="34570" ht="12.75" hidden="1" customHeight="1" x14ac:dyDescent="0.25"/>
    <row r="34571" ht="12.75" hidden="1" customHeight="1" x14ac:dyDescent="0.25"/>
    <row r="34572" ht="12.75" hidden="1" customHeight="1" x14ac:dyDescent="0.25"/>
    <row r="34573" ht="12.75" hidden="1" customHeight="1" x14ac:dyDescent="0.25"/>
    <row r="34574" ht="12.75" hidden="1" customHeight="1" x14ac:dyDescent="0.25"/>
    <row r="34575" ht="12.75" hidden="1" customHeight="1" x14ac:dyDescent="0.25"/>
    <row r="34576" ht="12.75" hidden="1" customHeight="1" x14ac:dyDescent="0.25"/>
    <row r="34577" ht="12.75" hidden="1" customHeight="1" x14ac:dyDescent="0.25"/>
    <row r="34578" ht="12.75" hidden="1" customHeight="1" x14ac:dyDescent="0.25"/>
    <row r="34579" ht="12.75" hidden="1" customHeight="1" x14ac:dyDescent="0.25"/>
    <row r="34580" ht="12.75" hidden="1" customHeight="1" x14ac:dyDescent="0.25"/>
    <row r="34581" ht="12.75" hidden="1" customHeight="1" x14ac:dyDescent="0.25"/>
    <row r="34582" ht="12.75" hidden="1" customHeight="1" x14ac:dyDescent="0.25"/>
    <row r="34583" ht="12.75" hidden="1" customHeight="1" x14ac:dyDescent="0.25"/>
    <row r="34584" ht="12.75" hidden="1" customHeight="1" x14ac:dyDescent="0.25"/>
    <row r="34585" ht="12.75" hidden="1" customHeight="1" x14ac:dyDescent="0.25"/>
    <row r="34586" ht="12.75" hidden="1" customHeight="1" x14ac:dyDescent="0.25"/>
    <row r="34587" ht="12.75" hidden="1" customHeight="1" x14ac:dyDescent="0.25"/>
    <row r="34588" ht="12.75" hidden="1" customHeight="1" x14ac:dyDescent="0.25"/>
    <row r="34589" ht="12.75" hidden="1" customHeight="1" x14ac:dyDescent="0.25"/>
    <row r="34590" ht="12.75" hidden="1" customHeight="1" x14ac:dyDescent="0.25"/>
    <row r="34591" ht="12.75" hidden="1" customHeight="1" x14ac:dyDescent="0.25"/>
    <row r="34592" ht="12.75" hidden="1" customHeight="1" x14ac:dyDescent="0.25"/>
    <row r="34593" ht="12.75" hidden="1" customHeight="1" x14ac:dyDescent="0.25"/>
    <row r="34594" ht="12.75" hidden="1" customHeight="1" x14ac:dyDescent="0.25"/>
    <row r="34595" ht="12.75" hidden="1" customHeight="1" x14ac:dyDescent="0.25"/>
    <row r="34596" ht="12.75" hidden="1" customHeight="1" x14ac:dyDescent="0.25"/>
    <row r="34597" ht="12.75" hidden="1" customHeight="1" x14ac:dyDescent="0.25"/>
    <row r="34598" ht="12.75" hidden="1" customHeight="1" x14ac:dyDescent="0.25"/>
    <row r="34599" ht="12.75" hidden="1" customHeight="1" x14ac:dyDescent="0.25"/>
    <row r="34600" ht="12.75" hidden="1" customHeight="1" x14ac:dyDescent="0.25"/>
    <row r="34601" ht="12.75" hidden="1" customHeight="1" x14ac:dyDescent="0.25"/>
    <row r="34602" ht="12.75" hidden="1" customHeight="1" x14ac:dyDescent="0.25"/>
    <row r="34603" ht="12.75" hidden="1" customHeight="1" x14ac:dyDescent="0.25"/>
    <row r="34604" ht="12.75" hidden="1" customHeight="1" x14ac:dyDescent="0.25"/>
    <row r="34605" ht="12.75" hidden="1" customHeight="1" x14ac:dyDescent="0.25"/>
    <row r="34606" ht="12.75" hidden="1" customHeight="1" x14ac:dyDescent="0.25"/>
    <row r="34607" ht="12.75" hidden="1" customHeight="1" x14ac:dyDescent="0.25"/>
    <row r="34608" ht="12.75" hidden="1" customHeight="1" x14ac:dyDescent="0.25"/>
    <row r="34609" ht="12.75" hidden="1" customHeight="1" x14ac:dyDescent="0.25"/>
    <row r="34610" ht="12.75" hidden="1" customHeight="1" x14ac:dyDescent="0.25"/>
    <row r="34611" ht="12.75" hidden="1" customHeight="1" x14ac:dyDescent="0.25"/>
    <row r="34612" ht="12.75" hidden="1" customHeight="1" x14ac:dyDescent="0.25"/>
    <row r="34613" ht="12.75" hidden="1" customHeight="1" x14ac:dyDescent="0.25"/>
    <row r="34614" ht="12.75" hidden="1" customHeight="1" x14ac:dyDescent="0.25"/>
    <row r="34615" ht="12.75" hidden="1" customHeight="1" x14ac:dyDescent="0.25"/>
    <row r="34616" ht="12.75" hidden="1" customHeight="1" x14ac:dyDescent="0.25"/>
    <row r="34617" ht="12.75" hidden="1" customHeight="1" x14ac:dyDescent="0.25"/>
    <row r="34618" ht="12.75" hidden="1" customHeight="1" x14ac:dyDescent="0.25"/>
    <row r="34619" ht="12.75" hidden="1" customHeight="1" x14ac:dyDescent="0.25"/>
    <row r="34620" ht="12.75" hidden="1" customHeight="1" x14ac:dyDescent="0.25"/>
    <row r="34621" ht="12.75" hidden="1" customHeight="1" x14ac:dyDescent="0.25"/>
    <row r="34622" ht="12.75" hidden="1" customHeight="1" x14ac:dyDescent="0.25"/>
    <row r="34623" ht="12.75" hidden="1" customHeight="1" x14ac:dyDescent="0.25"/>
    <row r="34624" ht="12.75" hidden="1" customHeight="1" x14ac:dyDescent="0.25"/>
    <row r="34625" ht="12.75" hidden="1" customHeight="1" x14ac:dyDescent="0.25"/>
    <row r="34626" ht="12.75" hidden="1" customHeight="1" x14ac:dyDescent="0.25"/>
    <row r="34627" ht="12.75" hidden="1" customHeight="1" x14ac:dyDescent="0.25"/>
    <row r="34628" ht="12.75" hidden="1" customHeight="1" x14ac:dyDescent="0.25"/>
    <row r="34629" ht="12.75" hidden="1" customHeight="1" x14ac:dyDescent="0.25"/>
    <row r="34630" ht="12.75" hidden="1" customHeight="1" x14ac:dyDescent="0.25"/>
    <row r="34631" ht="12.75" hidden="1" customHeight="1" x14ac:dyDescent="0.25"/>
    <row r="34632" ht="12.75" hidden="1" customHeight="1" x14ac:dyDescent="0.25"/>
    <row r="34633" ht="12.75" hidden="1" customHeight="1" x14ac:dyDescent="0.25"/>
    <row r="34634" ht="12.75" hidden="1" customHeight="1" x14ac:dyDescent="0.25"/>
    <row r="34635" ht="12.75" hidden="1" customHeight="1" x14ac:dyDescent="0.25"/>
    <row r="34636" ht="12.75" hidden="1" customHeight="1" x14ac:dyDescent="0.25"/>
    <row r="34637" ht="12.75" hidden="1" customHeight="1" x14ac:dyDescent="0.25"/>
    <row r="34638" ht="12.75" hidden="1" customHeight="1" x14ac:dyDescent="0.25"/>
    <row r="34639" ht="12.75" hidden="1" customHeight="1" x14ac:dyDescent="0.25"/>
    <row r="34640" ht="12.75" hidden="1" customHeight="1" x14ac:dyDescent="0.25"/>
    <row r="34641" ht="12.75" hidden="1" customHeight="1" x14ac:dyDescent="0.25"/>
    <row r="34642" ht="12.75" hidden="1" customHeight="1" x14ac:dyDescent="0.25"/>
    <row r="34643" ht="12.75" hidden="1" customHeight="1" x14ac:dyDescent="0.25"/>
    <row r="34644" ht="12.75" hidden="1" customHeight="1" x14ac:dyDescent="0.25"/>
    <row r="34645" ht="12.75" hidden="1" customHeight="1" x14ac:dyDescent="0.25"/>
    <row r="34646" ht="12.75" hidden="1" customHeight="1" x14ac:dyDescent="0.25"/>
    <row r="34647" ht="12.75" hidden="1" customHeight="1" x14ac:dyDescent="0.25"/>
    <row r="34648" ht="12.75" hidden="1" customHeight="1" x14ac:dyDescent="0.25"/>
    <row r="34649" ht="12.75" hidden="1" customHeight="1" x14ac:dyDescent="0.25"/>
    <row r="34650" ht="12.75" hidden="1" customHeight="1" x14ac:dyDescent="0.25"/>
    <row r="34651" ht="12.75" hidden="1" customHeight="1" x14ac:dyDescent="0.25"/>
    <row r="34652" ht="12.75" hidden="1" customHeight="1" x14ac:dyDescent="0.25"/>
    <row r="34653" ht="12.75" hidden="1" customHeight="1" x14ac:dyDescent="0.25"/>
    <row r="34654" ht="12.75" hidden="1" customHeight="1" x14ac:dyDescent="0.25"/>
    <row r="34655" ht="12.75" hidden="1" customHeight="1" x14ac:dyDescent="0.25"/>
    <row r="34656" ht="12.75" hidden="1" customHeight="1" x14ac:dyDescent="0.25"/>
    <row r="34657" ht="12.75" hidden="1" customHeight="1" x14ac:dyDescent="0.25"/>
    <row r="34658" ht="12.75" hidden="1" customHeight="1" x14ac:dyDescent="0.25"/>
    <row r="34659" ht="12.75" hidden="1" customHeight="1" x14ac:dyDescent="0.25"/>
    <row r="34660" ht="12.75" hidden="1" customHeight="1" x14ac:dyDescent="0.25"/>
    <row r="34661" ht="12.75" hidden="1" customHeight="1" x14ac:dyDescent="0.25"/>
    <row r="34662" ht="12.75" hidden="1" customHeight="1" x14ac:dyDescent="0.25"/>
    <row r="34663" ht="12.75" hidden="1" customHeight="1" x14ac:dyDescent="0.25"/>
    <row r="34664" ht="12.75" hidden="1" customHeight="1" x14ac:dyDescent="0.25"/>
    <row r="34665" ht="12.75" hidden="1" customHeight="1" x14ac:dyDescent="0.25"/>
    <row r="34666" ht="12.75" hidden="1" customHeight="1" x14ac:dyDescent="0.25"/>
    <row r="34667" ht="12.75" hidden="1" customHeight="1" x14ac:dyDescent="0.25"/>
    <row r="34668" ht="12.75" hidden="1" customHeight="1" x14ac:dyDescent="0.25"/>
    <row r="34669" ht="12.75" hidden="1" customHeight="1" x14ac:dyDescent="0.25"/>
    <row r="34670" ht="12.75" hidden="1" customHeight="1" x14ac:dyDescent="0.25"/>
    <row r="34671" ht="12.75" hidden="1" customHeight="1" x14ac:dyDescent="0.25"/>
    <row r="34672" ht="12.75" hidden="1" customHeight="1" x14ac:dyDescent="0.25"/>
    <row r="34673" ht="12.75" hidden="1" customHeight="1" x14ac:dyDescent="0.25"/>
    <row r="34674" ht="12.75" hidden="1" customHeight="1" x14ac:dyDescent="0.25"/>
    <row r="34675" ht="12.75" hidden="1" customHeight="1" x14ac:dyDescent="0.25"/>
    <row r="34676" ht="12.75" hidden="1" customHeight="1" x14ac:dyDescent="0.25"/>
    <row r="34677" ht="12.75" hidden="1" customHeight="1" x14ac:dyDescent="0.25"/>
    <row r="34678" ht="12.75" hidden="1" customHeight="1" x14ac:dyDescent="0.25"/>
    <row r="34679" ht="12.75" hidden="1" customHeight="1" x14ac:dyDescent="0.25"/>
    <row r="34680" ht="12.75" hidden="1" customHeight="1" x14ac:dyDescent="0.25"/>
    <row r="34681" ht="12.75" hidden="1" customHeight="1" x14ac:dyDescent="0.25"/>
    <row r="34682" ht="12.75" hidden="1" customHeight="1" x14ac:dyDescent="0.25"/>
    <row r="34683" ht="12.75" hidden="1" customHeight="1" x14ac:dyDescent="0.25"/>
    <row r="34684" ht="12.75" hidden="1" customHeight="1" x14ac:dyDescent="0.25"/>
    <row r="34685" ht="12.75" hidden="1" customHeight="1" x14ac:dyDescent="0.25"/>
    <row r="34686" ht="12.75" hidden="1" customHeight="1" x14ac:dyDescent="0.25"/>
    <row r="34687" ht="12.75" hidden="1" customHeight="1" x14ac:dyDescent="0.25"/>
    <row r="34688" ht="12.75" hidden="1" customHeight="1" x14ac:dyDescent="0.25"/>
    <row r="34689" ht="12.75" hidden="1" customHeight="1" x14ac:dyDescent="0.25"/>
    <row r="34690" ht="12.75" hidden="1" customHeight="1" x14ac:dyDescent="0.25"/>
    <row r="34691" ht="12.75" hidden="1" customHeight="1" x14ac:dyDescent="0.25"/>
    <row r="34692" ht="12.75" hidden="1" customHeight="1" x14ac:dyDescent="0.25"/>
    <row r="34693" ht="12.75" hidden="1" customHeight="1" x14ac:dyDescent="0.25"/>
    <row r="34694" ht="12.75" hidden="1" customHeight="1" x14ac:dyDescent="0.25"/>
    <row r="34695" ht="12.75" hidden="1" customHeight="1" x14ac:dyDescent="0.25"/>
    <row r="34696" ht="12.75" hidden="1" customHeight="1" x14ac:dyDescent="0.25"/>
    <row r="34697" ht="12.75" hidden="1" customHeight="1" x14ac:dyDescent="0.25"/>
    <row r="34698" ht="12.75" hidden="1" customHeight="1" x14ac:dyDescent="0.25"/>
    <row r="34699" ht="12.75" hidden="1" customHeight="1" x14ac:dyDescent="0.25"/>
    <row r="34700" ht="12.75" hidden="1" customHeight="1" x14ac:dyDescent="0.25"/>
    <row r="34701" ht="12.75" hidden="1" customHeight="1" x14ac:dyDescent="0.25"/>
    <row r="34702" ht="12.75" hidden="1" customHeight="1" x14ac:dyDescent="0.25"/>
    <row r="34703" ht="12.75" hidden="1" customHeight="1" x14ac:dyDescent="0.25"/>
    <row r="34704" ht="12.75" hidden="1" customHeight="1" x14ac:dyDescent="0.25"/>
    <row r="34705" ht="12.75" hidden="1" customHeight="1" x14ac:dyDescent="0.25"/>
    <row r="34706" ht="12.75" hidden="1" customHeight="1" x14ac:dyDescent="0.25"/>
    <row r="34707" ht="12.75" hidden="1" customHeight="1" x14ac:dyDescent="0.25"/>
    <row r="34708" ht="12.75" hidden="1" customHeight="1" x14ac:dyDescent="0.25"/>
    <row r="34709" ht="12.75" hidden="1" customHeight="1" x14ac:dyDescent="0.25"/>
    <row r="34710" ht="12.75" hidden="1" customHeight="1" x14ac:dyDescent="0.25"/>
    <row r="34711" ht="12.75" hidden="1" customHeight="1" x14ac:dyDescent="0.25"/>
    <row r="34712" ht="12.75" hidden="1" customHeight="1" x14ac:dyDescent="0.25"/>
    <row r="34713" ht="12.75" hidden="1" customHeight="1" x14ac:dyDescent="0.25"/>
    <row r="34714" ht="12.75" hidden="1" customHeight="1" x14ac:dyDescent="0.25"/>
    <row r="34715" ht="12.75" hidden="1" customHeight="1" x14ac:dyDescent="0.25"/>
    <row r="34716" ht="12.75" hidden="1" customHeight="1" x14ac:dyDescent="0.25"/>
    <row r="34717" ht="12.75" hidden="1" customHeight="1" x14ac:dyDescent="0.25"/>
    <row r="34718" ht="12.75" hidden="1" customHeight="1" x14ac:dyDescent="0.25"/>
    <row r="34719" ht="12.75" hidden="1" customHeight="1" x14ac:dyDescent="0.25"/>
    <row r="34720" ht="12.75" hidden="1" customHeight="1" x14ac:dyDescent="0.25"/>
    <row r="34721" ht="12.75" hidden="1" customHeight="1" x14ac:dyDescent="0.25"/>
    <row r="34722" ht="12.75" hidden="1" customHeight="1" x14ac:dyDescent="0.25"/>
    <row r="34723" ht="12.75" hidden="1" customHeight="1" x14ac:dyDescent="0.25"/>
    <row r="34724" ht="12.75" hidden="1" customHeight="1" x14ac:dyDescent="0.25"/>
    <row r="34725" ht="12.75" hidden="1" customHeight="1" x14ac:dyDescent="0.25"/>
    <row r="34726" ht="12.75" hidden="1" customHeight="1" x14ac:dyDescent="0.25"/>
    <row r="34727" ht="12.75" hidden="1" customHeight="1" x14ac:dyDescent="0.25"/>
    <row r="34728" ht="12.75" hidden="1" customHeight="1" x14ac:dyDescent="0.25"/>
    <row r="34729" ht="12.75" hidden="1" customHeight="1" x14ac:dyDescent="0.25"/>
    <row r="34730" ht="12.75" hidden="1" customHeight="1" x14ac:dyDescent="0.25"/>
    <row r="34731" ht="12.75" hidden="1" customHeight="1" x14ac:dyDescent="0.25"/>
    <row r="34732" ht="12.75" hidden="1" customHeight="1" x14ac:dyDescent="0.25"/>
    <row r="34733" ht="12.75" hidden="1" customHeight="1" x14ac:dyDescent="0.25"/>
    <row r="34734" ht="12.75" hidden="1" customHeight="1" x14ac:dyDescent="0.25"/>
    <row r="34735" ht="12.75" hidden="1" customHeight="1" x14ac:dyDescent="0.25"/>
    <row r="34736" ht="12.75" hidden="1" customHeight="1" x14ac:dyDescent="0.25"/>
    <row r="34737" ht="12.75" hidden="1" customHeight="1" x14ac:dyDescent="0.25"/>
    <row r="34738" ht="12.75" hidden="1" customHeight="1" x14ac:dyDescent="0.25"/>
    <row r="34739" ht="12.75" hidden="1" customHeight="1" x14ac:dyDescent="0.25"/>
    <row r="34740" ht="12.75" hidden="1" customHeight="1" x14ac:dyDescent="0.25"/>
    <row r="34741" ht="12.75" hidden="1" customHeight="1" x14ac:dyDescent="0.25"/>
    <row r="34742" ht="12.75" hidden="1" customHeight="1" x14ac:dyDescent="0.25"/>
    <row r="34743" ht="12.75" hidden="1" customHeight="1" x14ac:dyDescent="0.25"/>
    <row r="34744" ht="12.75" hidden="1" customHeight="1" x14ac:dyDescent="0.25"/>
    <row r="34745" ht="12.75" hidden="1" customHeight="1" x14ac:dyDescent="0.25"/>
    <row r="34746" ht="12.75" hidden="1" customHeight="1" x14ac:dyDescent="0.25"/>
    <row r="34747" ht="12.75" hidden="1" customHeight="1" x14ac:dyDescent="0.25"/>
    <row r="34748" ht="12.75" hidden="1" customHeight="1" x14ac:dyDescent="0.25"/>
    <row r="34749" ht="12.75" hidden="1" customHeight="1" x14ac:dyDescent="0.25"/>
    <row r="34750" ht="12.75" hidden="1" customHeight="1" x14ac:dyDescent="0.25"/>
    <row r="34751" ht="12.75" hidden="1" customHeight="1" x14ac:dyDescent="0.25"/>
    <row r="34752" ht="12.75" hidden="1" customHeight="1" x14ac:dyDescent="0.25"/>
    <row r="34753" ht="12.75" hidden="1" customHeight="1" x14ac:dyDescent="0.25"/>
    <row r="34754" ht="12.75" hidden="1" customHeight="1" x14ac:dyDescent="0.25"/>
    <row r="34755" ht="12.75" hidden="1" customHeight="1" x14ac:dyDescent="0.25"/>
    <row r="34756" ht="12.75" hidden="1" customHeight="1" x14ac:dyDescent="0.25"/>
    <row r="34757" ht="12.75" hidden="1" customHeight="1" x14ac:dyDescent="0.25"/>
    <row r="34758" ht="12.75" hidden="1" customHeight="1" x14ac:dyDescent="0.25"/>
    <row r="34759" ht="12.75" hidden="1" customHeight="1" x14ac:dyDescent="0.25"/>
    <row r="34760" ht="12.75" hidden="1" customHeight="1" x14ac:dyDescent="0.25"/>
    <row r="34761" ht="12.75" hidden="1" customHeight="1" x14ac:dyDescent="0.25"/>
    <row r="34762" ht="12.75" hidden="1" customHeight="1" x14ac:dyDescent="0.25"/>
    <row r="34763" ht="12.75" hidden="1" customHeight="1" x14ac:dyDescent="0.25"/>
    <row r="34764" ht="12.75" hidden="1" customHeight="1" x14ac:dyDescent="0.25"/>
    <row r="34765" ht="12.75" hidden="1" customHeight="1" x14ac:dyDescent="0.25"/>
    <row r="34766" ht="12.75" hidden="1" customHeight="1" x14ac:dyDescent="0.25"/>
    <row r="34767" ht="12.75" hidden="1" customHeight="1" x14ac:dyDescent="0.25"/>
    <row r="34768" ht="12.75" hidden="1" customHeight="1" x14ac:dyDescent="0.25"/>
    <row r="34769" ht="12.75" hidden="1" customHeight="1" x14ac:dyDescent="0.25"/>
    <row r="34770" ht="12.75" hidden="1" customHeight="1" x14ac:dyDescent="0.25"/>
    <row r="34771" ht="12.75" hidden="1" customHeight="1" x14ac:dyDescent="0.25"/>
    <row r="34772" ht="12.75" hidden="1" customHeight="1" x14ac:dyDescent="0.25"/>
    <row r="34773" ht="12.75" hidden="1" customHeight="1" x14ac:dyDescent="0.25"/>
    <row r="34774" ht="12.75" hidden="1" customHeight="1" x14ac:dyDescent="0.25"/>
    <row r="34775" ht="12.75" hidden="1" customHeight="1" x14ac:dyDescent="0.25"/>
    <row r="34776" ht="12.75" hidden="1" customHeight="1" x14ac:dyDescent="0.25"/>
    <row r="34777" ht="12.75" hidden="1" customHeight="1" x14ac:dyDescent="0.25"/>
    <row r="34778" ht="12.75" hidden="1" customHeight="1" x14ac:dyDescent="0.25"/>
    <row r="34779" ht="12.75" hidden="1" customHeight="1" x14ac:dyDescent="0.25"/>
    <row r="34780" ht="12.75" hidden="1" customHeight="1" x14ac:dyDescent="0.25"/>
    <row r="34781" ht="12.75" hidden="1" customHeight="1" x14ac:dyDescent="0.25"/>
    <row r="34782" ht="12.75" hidden="1" customHeight="1" x14ac:dyDescent="0.25"/>
    <row r="34783" ht="12.75" hidden="1" customHeight="1" x14ac:dyDescent="0.25"/>
    <row r="34784" ht="12.75" hidden="1" customHeight="1" x14ac:dyDescent="0.25"/>
    <row r="34785" ht="12.75" hidden="1" customHeight="1" x14ac:dyDescent="0.25"/>
    <row r="34786" ht="12.75" hidden="1" customHeight="1" x14ac:dyDescent="0.25"/>
    <row r="34787" ht="12.75" hidden="1" customHeight="1" x14ac:dyDescent="0.25"/>
    <row r="34788" ht="12.75" hidden="1" customHeight="1" x14ac:dyDescent="0.25"/>
    <row r="34789" ht="12.75" hidden="1" customHeight="1" x14ac:dyDescent="0.25"/>
    <row r="34790" ht="12.75" hidden="1" customHeight="1" x14ac:dyDescent="0.25"/>
    <row r="34791" ht="12.75" hidden="1" customHeight="1" x14ac:dyDescent="0.25"/>
    <row r="34792" ht="12.75" hidden="1" customHeight="1" x14ac:dyDescent="0.25"/>
    <row r="34793" ht="12.75" hidden="1" customHeight="1" x14ac:dyDescent="0.25"/>
    <row r="34794" ht="12.75" hidden="1" customHeight="1" x14ac:dyDescent="0.25"/>
    <row r="34795" ht="12.75" hidden="1" customHeight="1" x14ac:dyDescent="0.25"/>
    <row r="34796" ht="12.75" hidden="1" customHeight="1" x14ac:dyDescent="0.25"/>
    <row r="34797" ht="12.75" hidden="1" customHeight="1" x14ac:dyDescent="0.25"/>
    <row r="34798" ht="12.75" hidden="1" customHeight="1" x14ac:dyDescent="0.25"/>
    <row r="34799" ht="12.75" hidden="1" customHeight="1" x14ac:dyDescent="0.25"/>
    <row r="34800" ht="12.75" hidden="1" customHeight="1" x14ac:dyDescent="0.25"/>
    <row r="34801" ht="12.75" hidden="1" customHeight="1" x14ac:dyDescent="0.25"/>
    <row r="34802" ht="12.75" hidden="1" customHeight="1" x14ac:dyDescent="0.25"/>
    <row r="34803" ht="12.75" hidden="1" customHeight="1" x14ac:dyDescent="0.25"/>
    <row r="34804" ht="12.75" hidden="1" customHeight="1" x14ac:dyDescent="0.25"/>
    <row r="34805" ht="12.75" hidden="1" customHeight="1" x14ac:dyDescent="0.25"/>
    <row r="34806" ht="12.75" hidden="1" customHeight="1" x14ac:dyDescent="0.25"/>
    <row r="34807" ht="12.75" hidden="1" customHeight="1" x14ac:dyDescent="0.25"/>
    <row r="34808" ht="12.75" hidden="1" customHeight="1" x14ac:dyDescent="0.25"/>
    <row r="34809" ht="12.75" hidden="1" customHeight="1" x14ac:dyDescent="0.25"/>
    <row r="34810" ht="12.75" hidden="1" customHeight="1" x14ac:dyDescent="0.25"/>
    <row r="34811" ht="12.75" hidden="1" customHeight="1" x14ac:dyDescent="0.25"/>
    <row r="34812" ht="12.75" hidden="1" customHeight="1" x14ac:dyDescent="0.25"/>
    <row r="34813" ht="12.75" hidden="1" customHeight="1" x14ac:dyDescent="0.25"/>
    <row r="34814" ht="12.75" hidden="1" customHeight="1" x14ac:dyDescent="0.25"/>
    <row r="34815" ht="12.75" hidden="1" customHeight="1" x14ac:dyDescent="0.25"/>
    <row r="34816" ht="12.75" hidden="1" customHeight="1" x14ac:dyDescent="0.25"/>
    <row r="34817" ht="12.75" hidden="1" customHeight="1" x14ac:dyDescent="0.25"/>
    <row r="34818" ht="12.75" hidden="1" customHeight="1" x14ac:dyDescent="0.25"/>
    <row r="34819" ht="12.75" hidden="1" customHeight="1" x14ac:dyDescent="0.25"/>
    <row r="34820" ht="12.75" hidden="1" customHeight="1" x14ac:dyDescent="0.25"/>
    <row r="34821" ht="12.75" hidden="1" customHeight="1" x14ac:dyDescent="0.25"/>
    <row r="34822" ht="12.75" hidden="1" customHeight="1" x14ac:dyDescent="0.25"/>
    <row r="34823" ht="12.75" hidden="1" customHeight="1" x14ac:dyDescent="0.25"/>
    <row r="34824" ht="12.75" hidden="1" customHeight="1" x14ac:dyDescent="0.25"/>
    <row r="34825" ht="12.75" hidden="1" customHeight="1" x14ac:dyDescent="0.25"/>
    <row r="34826" ht="12.75" hidden="1" customHeight="1" x14ac:dyDescent="0.25"/>
    <row r="34827" ht="12.75" hidden="1" customHeight="1" x14ac:dyDescent="0.25"/>
    <row r="34828" ht="12.75" hidden="1" customHeight="1" x14ac:dyDescent="0.25"/>
    <row r="34829" ht="12.75" hidden="1" customHeight="1" x14ac:dyDescent="0.25"/>
    <row r="34830" ht="12.75" hidden="1" customHeight="1" x14ac:dyDescent="0.25"/>
    <row r="34831" ht="12.75" hidden="1" customHeight="1" x14ac:dyDescent="0.25"/>
    <row r="34832" ht="12.75" hidden="1" customHeight="1" x14ac:dyDescent="0.25"/>
    <row r="34833" ht="12.75" hidden="1" customHeight="1" x14ac:dyDescent="0.25"/>
    <row r="34834" ht="12.75" hidden="1" customHeight="1" x14ac:dyDescent="0.25"/>
    <row r="34835" ht="12.75" hidden="1" customHeight="1" x14ac:dyDescent="0.25"/>
    <row r="34836" ht="12.75" hidden="1" customHeight="1" x14ac:dyDescent="0.25"/>
    <row r="34837" ht="12.75" hidden="1" customHeight="1" x14ac:dyDescent="0.25"/>
    <row r="34838" ht="12.75" hidden="1" customHeight="1" x14ac:dyDescent="0.25"/>
    <row r="34839" ht="12.75" hidden="1" customHeight="1" x14ac:dyDescent="0.25"/>
    <row r="34840" ht="12.75" hidden="1" customHeight="1" x14ac:dyDescent="0.25"/>
    <row r="34841" ht="12.75" hidden="1" customHeight="1" x14ac:dyDescent="0.25"/>
    <row r="34842" ht="12.75" hidden="1" customHeight="1" x14ac:dyDescent="0.25"/>
    <row r="34843" ht="12.75" hidden="1" customHeight="1" x14ac:dyDescent="0.25"/>
    <row r="34844" ht="12.75" hidden="1" customHeight="1" x14ac:dyDescent="0.25"/>
    <row r="34845" ht="12.75" hidden="1" customHeight="1" x14ac:dyDescent="0.25"/>
    <row r="34846" ht="12.75" hidden="1" customHeight="1" x14ac:dyDescent="0.25"/>
    <row r="34847" ht="12.75" hidden="1" customHeight="1" x14ac:dyDescent="0.25"/>
    <row r="34848" ht="12.75" hidden="1" customHeight="1" x14ac:dyDescent="0.25"/>
    <row r="34849" ht="12.75" hidden="1" customHeight="1" x14ac:dyDescent="0.25"/>
    <row r="34850" ht="12.75" hidden="1" customHeight="1" x14ac:dyDescent="0.25"/>
    <row r="34851" ht="12.75" hidden="1" customHeight="1" x14ac:dyDescent="0.25"/>
    <row r="34852" ht="12.75" hidden="1" customHeight="1" x14ac:dyDescent="0.25"/>
    <row r="34853" ht="12.75" hidden="1" customHeight="1" x14ac:dyDescent="0.25"/>
    <row r="34854" ht="12.75" hidden="1" customHeight="1" x14ac:dyDescent="0.25"/>
    <row r="34855" ht="12.75" hidden="1" customHeight="1" x14ac:dyDescent="0.25"/>
    <row r="34856" ht="12.75" hidden="1" customHeight="1" x14ac:dyDescent="0.25"/>
    <row r="34857" ht="12.75" hidden="1" customHeight="1" x14ac:dyDescent="0.25"/>
    <row r="34858" ht="12.75" hidden="1" customHeight="1" x14ac:dyDescent="0.25"/>
    <row r="34859" ht="12.75" hidden="1" customHeight="1" x14ac:dyDescent="0.25"/>
    <row r="34860" ht="12.75" hidden="1" customHeight="1" x14ac:dyDescent="0.25"/>
    <row r="34861" ht="12.75" hidden="1" customHeight="1" x14ac:dyDescent="0.25"/>
    <row r="34862" ht="12.75" hidden="1" customHeight="1" x14ac:dyDescent="0.25"/>
    <row r="34863" ht="12.75" hidden="1" customHeight="1" x14ac:dyDescent="0.25"/>
    <row r="34864" ht="12.75" hidden="1" customHeight="1" x14ac:dyDescent="0.25"/>
    <row r="34865" ht="12.75" hidden="1" customHeight="1" x14ac:dyDescent="0.25"/>
    <row r="34866" ht="12.75" hidden="1" customHeight="1" x14ac:dyDescent="0.25"/>
    <row r="34867" ht="12.75" hidden="1" customHeight="1" x14ac:dyDescent="0.25"/>
    <row r="34868" ht="12.75" hidden="1" customHeight="1" x14ac:dyDescent="0.25"/>
    <row r="34869" ht="12.75" hidden="1" customHeight="1" x14ac:dyDescent="0.25"/>
    <row r="34870" ht="12.75" hidden="1" customHeight="1" x14ac:dyDescent="0.25"/>
    <row r="34871" ht="12.75" hidden="1" customHeight="1" x14ac:dyDescent="0.25"/>
    <row r="34872" ht="12.75" hidden="1" customHeight="1" x14ac:dyDescent="0.25"/>
    <row r="34873" ht="12.75" hidden="1" customHeight="1" x14ac:dyDescent="0.25"/>
    <row r="34874" ht="12.75" hidden="1" customHeight="1" x14ac:dyDescent="0.25"/>
    <row r="34875" ht="12.75" hidden="1" customHeight="1" x14ac:dyDescent="0.25"/>
    <row r="34876" ht="12.75" hidden="1" customHeight="1" x14ac:dyDescent="0.25"/>
    <row r="34877" ht="12.75" hidden="1" customHeight="1" x14ac:dyDescent="0.25"/>
    <row r="34878" ht="12.75" hidden="1" customHeight="1" x14ac:dyDescent="0.25"/>
    <row r="34879" ht="12.75" hidden="1" customHeight="1" x14ac:dyDescent="0.25"/>
    <row r="34880" ht="12.75" hidden="1" customHeight="1" x14ac:dyDescent="0.25"/>
    <row r="34881" ht="12.75" hidden="1" customHeight="1" x14ac:dyDescent="0.25"/>
    <row r="34882" ht="12.75" hidden="1" customHeight="1" x14ac:dyDescent="0.25"/>
    <row r="34883" ht="12.75" hidden="1" customHeight="1" x14ac:dyDescent="0.25"/>
    <row r="34884" ht="12.75" hidden="1" customHeight="1" x14ac:dyDescent="0.25"/>
    <row r="34885" ht="12.75" hidden="1" customHeight="1" x14ac:dyDescent="0.25"/>
    <row r="34886" ht="12.75" hidden="1" customHeight="1" x14ac:dyDescent="0.25"/>
    <row r="34887" ht="12.75" hidden="1" customHeight="1" x14ac:dyDescent="0.25"/>
    <row r="34888" ht="12.75" hidden="1" customHeight="1" x14ac:dyDescent="0.25"/>
    <row r="34889" ht="12.75" hidden="1" customHeight="1" x14ac:dyDescent="0.25"/>
    <row r="34890" ht="12.75" hidden="1" customHeight="1" x14ac:dyDescent="0.25"/>
    <row r="34891" ht="12.75" hidden="1" customHeight="1" x14ac:dyDescent="0.25"/>
    <row r="34892" ht="12.75" hidden="1" customHeight="1" x14ac:dyDescent="0.25"/>
    <row r="34893" ht="12.75" hidden="1" customHeight="1" x14ac:dyDescent="0.25"/>
    <row r="34894" ht="12.75" hidden="1" customHeight="1" x14ac:dyDescent="0.25"/>
    <row r="34895" ht="12.75" hidden="1" customHeight="1" x14ac:dyDescent="0.25"/>
    <row r="34896" ht="12.75" hidden="1" customHeight="1" x14ac:dyDescent="0.25"/>
    <row r="34897" ht="12.75" hidden="1" customHeight="1" x14ac:dyDescent="0.25"/>
    <row r="34898" ht="12.75" hidden="1" customHeight="1" x14ac:dyDescent="0.25"/>
    <row r="34899" ht="12.75" hidden="1" customHeight="1" x14ac:dyDescent="0.25"/>
    <row r="34900" ht="12.75" hidden="1" customHeight="1" x14ac:dyDescent="0.25"/>
    <row r="34901" ht="12.75" hidden="1" customHeight="1" x14ac:dyDescent="0.25"/>
    <row r="34902" ht="12.75" hidden="1" customHeight="1" x14ac:dyDescent="0.25"/>
    <row r="34903" ht="12.75" hidden="1" customHeight="1" x14ac:dyDescent="0.25"/>
    <row r="34904" ht="12.75" hidden="1" customHeight="1" x14ac:dyDescent="0.25"/>
    <row r="34905" ht="12.75" hidden="1" customHeight="1" x14ac:dyDescent="0.25"/>
    <row r="34906" ht="12.75" hidden="1" customHeight="1" x14ac:dyDescent="0.25"/>
    <row r="34907" ht="12.75" hidden="1" customHeight="1" x14ac:dyDescent="0.25"/>
    <row r="34908" ht="12.75" hidden="1" customHeight="1" x14ac:dyDescent="0.25"/>
    <row r="34909" ht="12.75" hidden="1" customHeight="1" x14ac:dyDescent="0.25"/>
    <row r="34910" ht="12.75" hidden="1" customHeight="1" x14ac:dyDescent="0.25"/>
    <row r="34911" ht="12.75" hidden="1" customHeight="1" x14ac:dyDescent="0.25"/>
    <row r="34912" ht="12.75" hidden="1" customHeight="1" x14ac:dyDescent="0.25"/>
    <row r="34913" ht="12.75" hidden="1" customHeight="1" x14ac:dyDescent="0.25"/>
    <row r="34914" ht="12.75" hidden="1" customHeight="1" x14ac:dyDescent="0.25"/>
    <row r="34915" ht="12.75" hidden="1" customHeight="1" x14ac:dyDescent="0.25"/>
    <row r="34916" ht="12.75" hidden="1" customHeight="1" x14ac:dyDescent="0.25"/>
    <row r="34917" ht="12.75" hidden="1" customHeight="1" x14ac:dyDescent="0.25"/>
    <row r="34918" ht="12.75" hidden="1" customHeight="1" x14ac:dyDescent="0.25"/>
    <row r="34919" ht="12.75" hidden="1" customHeight="1" x14ac:dyDescent="0.25"/>
    <row r="34920" ht="12.75" hidden="1" customHeight="1" x14ac:dyDescent="0.25"/>
    <row r="34921" ht="12.75" hidden="1" customHeight="1" x14ac:dyDescent="0.25"/>
    <row r="34922" ht="12.75" hidden="1" customHeight="1" x14ac:dyDescent="0.25"/>
    <row r="34923" ht="12.75" hidden="1" customHeight="1" x14ac:dyDescent="0.25"/>
    <row r="34924" ht="12.75" hidden="1" customHeight="1" x14ac:dyDescent="0.25"/>
    <row r="34925" ht="12.75" hidden="1" customHeight="1" x14ac:dyDescent="0.25"/>
    <row r="34926" ht="12.75" hidden="1" customHeight="1" x14ac:dyDescent="0.25"/>
    <row r="34927" ht="12.75" hidden="1" customHeight="1" x14ac:dyDescent="0.25"/>
    <row r="34928" ht="12.75" hidden="1" customHeight="1" x14ac:dyDescent="0.25"/>
    <row r="34929" ht="12.75" hidden="1" customHeight="1" x14ac:dyDescent="0.25"/>
    <row r="34930" ht="12.75" hidden="1" customHeight="1" x14ac:dyDescent="0.25"/>
    <row r="34931" ht="12.75" hidden="1" customHeight="1" x14ac:dyDescent="0.25"/>
    <row r="34932" ht="12.75" hidden="1" customHeight="1" x14ac:dyDescent="0.25"/>
    <row r="34933" ht="12.75" hidden="1" customHeight="1" x14ac:dyDescent="0.25"/>
    <row r="34934" ht="12.75" hidden="1" customHeight="1" x14ac:dyDescent="0.25"/>
    <row r="34935" ht="12.75" hidden="1" customHeight="1" x14ac:dyDescent="0.25"/>
    <row r="34936" ht="12.75" hidden="1" customHeight="1" x14ac:dyDescent="0.25"/>
    <row r="34937" ht="12.75" hidden="1" customHeight="1" x14ac:dyDescent="0.25"/>
    <row r="34938" ht="12.75" hidden="1" customHeight="1" x14ac:dyDescent="0.25"/>
    <row r="34939" ht="12.75" hidden="1" customHeight="1" x14ac:dyDescent="0.25"/>
    <row r="34940" ht="12.75" hidden="1" customHeight="1" x14ac:dyDescent="0.25"/>
    <row r="34941" ht="12.75" hidden="1" customHeight="1" x14ac:dyDescent="0.25"/>
    <row r="34942" ht="12.75" hidden="1" customHeight="1" x14ac:dyDescent="0.25"/>
    <row r="34943" ht="12.75" hidden="1" customHeight="1" x14ac:dyDescent="0.25"/>
    <row r="34944" ht="12.75" hidden="1" customHeight="1" x14ac:dyDescent="0.25"/>
    <row r="34945" ht="12.75" hidden="1" customHeight="1" x14ac:dyDescent="0.25"/>
    <row r="34946" ht="12.75" hidden="1" customHeight="1" x14ac:dyDescent="0.25"/>
    <row r="34947" ht="12.75" hidden="1" customHeight="1" x14ac:dyDescent="0.25"/>
    <row r="34948" ht="12.75" hidden="1" customHeight="1" x14ac:dyDescent="0.25"/>
    <row r="34949" ht="12.75" hidden="1" customHeight="1" x14ac:dyDescent="0.25"/>
    <row r="34950" ht="12.75" hidden="1" customHeight="1" x14ac:dyDescent="0.25"/>
    <row r="34951" ht="12.75" hidden="1" customHeight="1" x14ac:dyDescent="0.25"/>
    <row r="34952" ht="12.75" hidden="1" customHeight="1" x14ac:dyDescent="0.25"/>
    <row r="34953" ht="12.75" hidden="1" customHeight="1" x14ac:dyDescent="0.25"/>
    <row r="34954" ht="12.75" hidden="1" customHeight="1" x14ac:dyDescent="0.25"/>
    <row r="34955" ht="12.75" hidden="1" customHeight="1" x14ac:dyDescent="0.25"/>
    <row r="34956" ht="12.75" hidden="1" customHeight="1" x14ac:dyDescent="0.25"/>
    <row r="34957" ht="12.75" hidden="1" customHeight="1" x14ac:dyDescent="0.25"/>
    <row r="34958" ht="12.75" hidden="1" customHeight="1" x14ac:dyDescent="0.25"/>
    <row r="34959" ht="12.75" hidden="1" customHeight="1" x14ac:dyDescent="0.25"/>
    <row r="34960" ht="12.75" hidden="1" customHeight="1" x14ac:dyDescent="0.25"/>
    <row r="34961" ht="12.75" hidden="1" customHeight="1" x14ac:dyDescent="0.25"/>
    <row r="34962" ht="12.75" hidden="1" customHeight="1" x14ac:dyDescent="0.25"/>
    <row r="34963" ht="12.75" hidden="1" customHeight="1" x14ac:dyDescent="0.25"/>
    <row r="34964" ht="12.75" hidden="1" customHeight="1" x14ac:dyDescent="0.25"/>
    <row r="34965" ht="12.75" hidden="1" customHeight="1" x14ac:dyDescent="0.25"/>
    <row r="34966" ht="12.75" hidden="1" customHeight="1" x14ac:dyDescent="0.25"/>
    <row r="34967" ht="12.75" hidden="1" customHeight="1" x14ac:dyDescent="0.25"/>
    <row r="34968" ht="12.75" hidden="1" customHeight="1" x14ac:dyDescent="0.25"/>
    <row r="34969" ht="12.75" hidden="1" customHeight="1" x14ac:dyDescent="0.25"/>
    <row r="34970" ht="12.75" hidden="1" customHeight="1" x14ac:dyDescent="0.25"/>
    <row r="34971" ht="12.75" hidden="1" customHeight="1" x14ac:dyDescent="0.25"/>
    <row r="34972" ht="12.75" hidden="1" customHeight="1" x14ac:dyDescent="0.25"/>
    <row r="34973" ht="12.75" hidden="1" customHeight="1" x14ac:dyDescent="0.25"/>
    <row r="34974" ht="12.75" hidden="1" customHeight="1" x14ac:dyDescent="0.25"/>
    <row r="34975" ht="12.75" hidden="1" customHeight="1" x14ac:dyDescent="0.25"/>
    <row r="34976" ht="12.75" hidden="1" customHeight="1" x14ac:dyDescent="0.25"/>
    <row r="34977" ht="12.75" hidden="1" customHeight="1" x14ac:dyDescent="0.25"/>
    <row r="34978" ht="12.75" hidden="1" customHeight="1" x14ac:dyDescent="0.25"/>
    <row r="34979" ht="12.75" hidden="1" customHeight="1" x14ac:dyDescent="0.25"/>
    <row r="34980" ht="12.75" hidden="1" customHeight="1" x14ac:dyDescent="0.25"/>
    <row r="34981" ht="12.75" hidden="1" customHeight="1" x14ac:dyDescent="0.25"/>
    <row r="34982" ht="12.75" hidden="1" customHeight="1" x14ac:dyDescent="0.25"/>
    <row r="34983" ht="12.75" hidden="1" customHeight="1" x14ac:dyDescent="0.25"/>
    <row r="34984" ht="12.75" hidden="1" customHeight="1" x14ac:dyDescent="0.25"/>
    <row r="34985" ht="12.75" hidden="1" customHeight="1" x14ac:dyDescent="0.25"/>
    <row r="34986" ht="12.75" hidden="1" customHeight="1" x14ac:dyDescent="0.25"/>
    <row r="34987" ht="12.75" hidden="1" customHeight="1" x14ac:dyDescent="0.25"/>
    <row r="34988" ht="12.75" hidden="1" customHeight="1" x14ac:dyDescent="0.25"/>
    <row r="34989" ht="12.75" hidden="1" customHeight="1" x14ac:dyDescent="0.25"/>
    <row r="34990" ht="12.75" hidden="1" customHeight="1" x14ac:dyDescent="0.25"/>
    <row r="34991" ht="12.75" hidden="1" customHeight="1" x14ac:dyDescent="0.25"/>
    <row r="34992" ht="12.75" hidden="1" customHeight="1" x14ac:dyDescent="0.25"/>
    <row r="34993" ht="12.75" hidden="1" customHeight="1" x14ac:dyDescent="0.25"/>
    <row r="34994" ht="12.75" hidden="1" customHeight="1" x14ac:dyDescent="0.25"/>
    <row r="34995" ht="12.75" hidden="1" customHeight="1" x14ac:dyDescent="0.25"/>
    <row r="34996" ht="12.75" hidden="1" customHeight="1" x14ac:dyDescent="0.25"/>
    <row r="34997" ht="12.75" hidden="1" customHeight="1" x14ac:dyDescent="0.25"/>
    <row r="34998" ht="12.75" hidden="1" customHeight="1" x14ac:dyDescent="0.25"/>
    <row r="34999" ht="12.75" hidden="1" customHeight="1" x14ac:dyDescent="0.25"/>
    <row r="35000" ht="12.75" hidden="1" customHeight="1" x14ac:dyDescent="0.25"/>
    <row r="35001" ht="12.75" hidden="1" customHeight="1" x14ac:dyDescent="0.25"/>
    <row r="35002" ht="12.75" hidden="1" customHeight="1" x14ac:dyDescent="0.25"/>
    <row r="35003" ht="12.75" hidden="1" customHeight="1" x14ac:dyDescent="0.25"/>
    <row r="35004" ht="12.75" hidden="1" customHeight="1" x14ac:dyDescent="0.25"/>
    <row r="35005" ht="12.75" hidden="1" customHeight="1" x14ac:dyDescent="0.25"/>
    <row r="35006" ht="12.75" hidden="1" customHeight="1" x14ac:dyDescent="0.25"/>
    <row r="35007" ht="12.75" hidden="1" customHeight="1" x14ac:dyDescent="0.25"/>
    <row r="35008" ht="12.75" hidden="1" customHeight="1" x14ac:dyDescent="0.25"/>
    <row r="35009" ht="12.75" hidden="1" customHeight="1" x14ac:dyDescent="0.25"/>
    <row r="35010" ht="12.75" hidden="1" customHeight="1" x14ac:dyDescent="0.25"/>
    <row r="35011" ht="12.75" hidden="1" customHeight="1" x14ac:dyDescent="0.25"/>
    <row r="35012" ht="12.75" hidden="1" customHeight="1" x14ac:dyDescent="0.25"/>
    <row r="35013" ht="12.75" hidden="1" customHeight="1" x14ac:dyDescent="0.25"/>
    <row r="35014" ht="12.75" hidden="1" customHeight="1" x14ac:dyDescent="0.25"/>
    <row r="35015" ht="12.75" hidden="1" customHeight="1" x14ac:dyDescent="0.25"/>
    <row r="35016" ht="12.75" hidden="1" customHeight="1" x14ac:dyDescent="0.25"/>
    <row r="35017" ht="12.75" hidden="1" customHeight="1" x14ac:dyDescent="0.25"/>
    <row r="35018" ht="12.75" hidden="1" customHeight="1" x14ac:dyDescent="0.25"/>
    <row r="35019" ht="12.75" hidden="1" customHeight="1" x14ac:dyDescent="0.25"/>
    <row r="35020" ht="12.75" hidden="1" customHeight="1" x14ac:dyDescent="0.25"/>
    <row r="35021" ht="12.75" hidden="1" customHeight="1" x14ac:dyDescent="0.25"/>
    <row r="35022" ht="12.75" hidden="1" customHeight="1" x14ac:dyDescent="0.25"/>
    <row r="35023" ht="12.75" hidden="1" customHeight="1" x14ac:dyDescent="0.25"/>
    <row r="35024" ht="12.75" hidden="1" customHeight="1" x14ac:dyDescent="0.25"/>
    <row r="35025" ht="12.75" hidden="1" customHeight="1" x14ac:dyDescent="0.25"/>
    <row r="35026" ht="12.75" hidden="1" customHeight="1" x14ac:dyDescent="0.25"/>
    <row r="35027" ht="12.75" hidden="1" customHeight="1" x14ac:dyDescent="0.25"/>
    <row r="35028" ht="12.75" hidden="1" customHeight="1" x14ac:dyDescent="0.25"/>
    <row r="35029" ht="12.75" hidden="1" customHeight="1" x14ac:dyDescent="0.25"/>
    <row r="35030" ht="12.75" hidden="1" customHeight="1" x14ac:dyDescent="0.25"/>
    <row r="35031" ht="12.75" hidden="1" customHeight="1" x14ac:dyDescent="0.25"/>
    <row r="35032" ht="12.75" hidden="1" customHeight="1" x14ac:dyDescent="0.25"/>
    <row r="35033" ht="12.75" hidden="1" customHeight="1" x14ac:dyDescent="0.25"/>
    <row r="35034" ht="12.75" hidden="1" customHeight="1" x14ac:dyDescent="0.25"/>
    <row r="35035" ht="12.75" hidden="1" customHeight="1" x14ac:dyDescent="0.25"/>
    <row r="35036" ht="12.75" hidden="1" customHeight="1" x14ac:dyDescent="0.25"/>
    <row r="35037" ht="12.75" hidden="1" customHeight="1" x14ac:dyDescent="0.25"/>
    <row r="35038" ht="12.75" hidden="1" customHeight="1" x14ac:dyDescent="0.25"/>
    <row r="35039" ht="12.75" hidden="1" customHeight="1" x14ac:dyDescent="0.25"/>
    <row r="35040" ht="12.75" hidden="1" customHeight="1" x14ac:dyDescent="0.25"/>
    <row r="35041" ht="12.75" hidden="1" customHeight="1" x14ac:dyDescent="0.25"/>
    <row r="35042" ht="12.75" hidden="1" customHeight="1" x14ac:dyDescent="0.25"/>
    <row r="35043" ht="12.75" hidden="1" customHeight="1" x14ac:dyDescent="0.25"/>
    <row r="35044" ht="12.75" hidden="1" customHeight="1" x14ac:dyDescent="0.25"/>
    <row r="35045" ht="12.75" hidden="1" customHeight="1" x14ac:dyDescent="0.25"/>
    <row r="35046" ht="12.75" hidden="1" customHeight="1" x14ac:dyDescent="0.25"/>
    <row r="35047" ht="12.75" hidden="1" customHeight="1" x14ac:dyDescent="0.25"/>
    <row r="35048" ht="12.75" hidden="1" customHeight="1" x14ac:dyDescent="0.25"/>
    <row r="35049" ht="12.75" hidden="1" customHeight="1" x14ac:dyDescent="0.25"/>
    <row r="35050" ht="12.75" hidden="1" customHeight="1" x14ac:dyDescent="0.25"/>
    <row r="35051" ht="12.75" hidden="1" customHeight="1" x14ac:dyDescent="0.25"/>
    <row r="35052" ht="12.75" hidden="1" customHeight="1" x14ac:dyDescent="0.25"/>
    <row r="35053" ht="12.75" hidden="1" customHeight="1" x14ac:dyDescent="0.25"/>
    <row r="35054" ht="12.75" hidden="1" customHeight="1" x14ac:dyDescent="0.25"/>
    <row r="35055" ht="12.75" hidden="1" customHeight="1" x14ac:dyDescent="0.25"/>
    <row r="35056" ht="12.75" hidden="1" customHeight="1" x14ac:dyDescent="0.25"/>
    <row r="35057" ht="12.75" hidden="1" customHeight="1" x14ac:dyDescent="0.25"/>
    <row r="35058" ht="12.75" hidden="1" customHeight="1" x14ac:dyDescent="0.25"/>
    <row r="35059" ht="12.75" hidden="1" customHeight="1" x14ac:dyDescent="0.25"/>
    <row r="35060" ht="12.75" hidden="1" customHeight="1" x14ac:dyDescent="0.25"/>
    <row r="35061" ht="12.75" hidden="1" customHeight="1" x14ac:dyDescent="0.25"/>
    <row r="35062" ht="12.75" hidden="1" customHeight="1" x14ac:dyDescent="0.25"/>
    <row r="35063" ht="12.75" hidden="1" customHeight="1" x14ac:dyDescent="0.25"/>
    <row r="35064" ht="12.75" hidden="1" customHeight="1" x14ac:dyDescent="0.25"/>
    <row r="35065" ht="12.75" hidden="1" customHeight="1" x14ac:dyDescent="0.25"/>
    <row r="35066" ht="12.75" hidden="1" customHeight="1" x14ac:dyDescent="0.25"/>
    <row r="35067" ht="12.75" hidden="1" customHeight="1" x14ac:dyDescent="0.25"/>
    <row r="35068" ht="12.75" hidden="1" customHeight="1" x14ac:dyDescent="0.25"/>
    <row r="35069" ht="12.75" hidden="1" customHeight="1" x14ac:dyDescent="0.25"/>
    <row r="35070" ht="12.75" hidden="1" customHeight="1" x14ac:dyDescent="0.25"/>
    <row r="35071" ht="12.75" hidden="1" customHeight="1" x14ac:dyDescent="0.25"/>
    <row r="35072" ht="12.75" hidden="1" customHeight="1" x14ac:dyDescent="0.25"/>
    <row r="35073" ht="12.75" hidden="1" customHeight="1" x14ac:dyDescent="0.25"/>
    <row r="35074" ht="12.75" hidden="1" customHeight="1" x14ac:dyDescent="0.25"/>
    <row r="35075" ht="12.75" hidden="1" customHeight="1" x14ac:dyDescent="0.25"/>
    <row r="35076" ht="12.75" hidden="1" customHeight="1" x14ac:dyDescent="0.25"/>
    <row r="35077" ht="12.75" hidden="1" customHeight="1" x14ac:dyDescent="0.25"/>
    <row r="35078" ht="12.75" hidden="1" customHeight="1" x14ac:dyDescent="0.25"/>
    <row r="35079" ht="12.75" hidden="1" customHeight="1" x14ac:dyDescent="0.25"/>
    <row r="35080" ht="12.75" hidden="1" customHeight="1" x14ac:dyDescent="0.25"/>
    <row r="35081" ht="12.75" hidden="1" customHeight="1" x14ac:dyDescent="0.25"/>
    <row r="35082" ht="12.75" hidden="1" customHeight="1" x14ac:dyDescent="0.25"/>
    <row r="35083" ht="12.75" hidden="1" customHeight="1" x14ac:dyDescent="0.25"/>
    <row r="35084" ht="12.75" hidden="1" customHeight="1" x14ac:dyDescent="0.25"/>
    <row r="35085" ht="12.75" hidden="1" customHeight="1" x14ac:dyDescent="0.25"/>
    <row r="35086" ht="12.75" hidden="1" customHeight="1" x14ac:dyDescent="0.25"/>
    <row r="35087" ht="12.75" hidden="1" customHeight="1" x14ac:dyDescent="0.25"/>
    <row r="35088" ht="12.75" hidden="1" customHeight="1" x14ac:dyDescent="0.25"/>
    <row r="35089" ht="12.75" hidden="1" customHeight="1" x14ac:dyDescent="0.25"/>
    <row r="35090" ht="12.75" hidden="1" customHeight="1" x14ac:dyDescent="0.25"/>
    <row r="35091" ht="12.75" hidden="1" customHeight="1" x14ac:dyDescent="0.25"/>
    <row r="35092" ht="12.75" hidden="1" customHeight="1" x14ac:dyDescent="0.25"/>
    <row r="35093" ht="12.75" hidden="1" customHeight="1" x14ac:dyDescent="0.25"/>
    <row r="35094" ht="12.75" hidden="1" customHeight="1" x14ac:dyDescent="0.25"/>
    <row r="35095" ht="12.75" hidden="1" customHeight="1" x14ac:dyDescent="0.25"/>
    <row r="35096" ht="12.75" hidden="1" customHeight="1" x14ac:dyDescent="0.25"/>
    <row r="35097" ht="12.75" hidden="1" customHeight="1" x14ac:dyDescent="0.25"/>
    <row r="35098" ht="12.75" hidden="1" customHeight="1" x14ac:dyDescent="0.25"/>
    <row r="35099" ht="12.75" hidden="1" customHeight="1" x14ac:dyDescent="0.25"/>
    <row r="35100" ht="12.75" hidden="1" customHeight="1" x14ac:dyDescent="0.25"/>
    <row r="35101" ht="12.75" hidden="1" customHeight="1" x14ac:dyDescent="0.25"/>
    <row r="35102" ht="12.75" hidden="1" customHeight="1" x14ac:dyDescent="0.25"/>
    <row r="35103" ht="12.75" hidden="1" customHeight="1" x14ac:dyDescent="0.25"/>
    <row r="35104" ht="12.75" hidden="1" customHeight="1" x14ac:dyDescent="0.25"/>
    <row r="35105" ht="12.75" hidden="1" customHeight="1" x14ac:dyDescent="0.25"/>
    <row r="35106" ht="12.75" hidden="1" customHeight="1" x14ac:dyDescent="0.25"/>
    <row r="35107" ht="12.75" hidden="1" customHeight="1" x14ac:dyDescent="0.25"/>
    <row r="35108" ht="12.75" hidden="1" customHeight="1" x14ac:dyDescent="0.25"/>
    <row r="35109" ht="12.75" hidden="1" customHeight="1" x14ac:dyDescent="0.25"/>
    <row r="35110" ht="12.75" hidden="1" customHeight="1" x14ac:dyDescent="0.25"/>
    <row r="35111" ht="12.75" hidden="1" customHeight="1" x14ac:dyDescent="0.25"/>
    <row r="35112" ht="12.75" hidden="1" customHeight="1" x14ac:dyDescent="0.25"/>
    <row r="35113" ht="12.75" hidden="1" customHeight="1" x14ac:dyDescent="0.25"/>
    <row r="35114" ht="12.75" hidden="1" customHeight="1" x14ac:dyDescent="0.25"/>
    <row r="35115" ht="12.75" hidden="1" customHeight="1" x14ac:dyDescent="0.25"/>
    <row r="35116" ht="12.75" hidden="1" customHeight="1" x14ac:dyDescent="0.25"/>
    <row r="35117" ht="12.75" hidden="1" customHeight="1" x14ac:dyDescent="0.25"/>
    <row r="35118" ht="12.75" hidden="1" customHeight="1" x14ac:dyDescent="0.25"/>
    <row r="35119" ht="12.75" hidden="1" customHeight="1" x14ac:dyDescent="0.25"/>
    <row r="35120" ht="12.75" hidden="1" customHeight="1" x14ac:dyDescent="0.25"/>
    <row r="35121" ht="12.75" hidden="1" customHeight="1" x14ac:dyDescent="0.25"/>
    <row r="35122" ht="12.75" hidden="1" customHeight="1" x14ac:dyDescent="0.25"/>
    <row r="35123" ht="12.75" hidden="1" customHeight="1" x14ac:dyDescent="0.25"/>
    <row r="35124" ht="12.75" hidden="1" customHeight="1" x14ac:dyDescent="0.25"/>
    <row r="35125" ht="12.75" hidden="1" customHeight="1" x14ac:dyDescent="0.25"/>
    <row r="35126" ht="12.75" hidden="1" customHeight="1" x14ac:dyDescent="0.25"/>
    <row r="35127" ht="12.75" hidden="1" customHeight="1" x14ac:dyDescent="0.25"/>
    <row r="35128" ht="12.75" hidden="1" customHeight="1" x14ac:dyDescent="0.25"/>
    <row r="35129" ht="12.75" hidden="1" customHeight="1" x14ac:dyDescent="0.25"/>
    <row r="35130" ht="12.75" hidden="1" customHeight="1" x14ac:dyDescent="0.25"/>
    <row r="35131" ht="12.75" hidden="1" customHeight="1" x14ac:dyDescent="0.25"/>
    <row r="35132" ht="12.75" hidden="1" customHeight="1" x14ac:dyDescent="0.25"/>
    <row r="35133" ht="12.75" hidden="1" customHeight="1" x14ac:dyDescent="0.25"/>
    <row r="35134" ht="12.75" hidden="1" customHeight="1" x14ac:dyDescent="0.25"/>
    <row r="35135" ht="12.75" hidden="1" customHeight="1" x14ac:dyDescent="0.25"/>
    <row r="35136" ht="12.75" hidden="1" customHeight="1" x14ac:dyDescent="0.25"/>
    <row r="35137" ht="12.75" hidden="1" customHeight="1" x14ac:dyDescent="0.25"/>
    <row r="35138" ht="12.75" hidden="1" customHeight="1" x14ac:dyDescent="0.25"/>
    <row r="35139" ht="12.75" hidden="1" customHeight="1" x14ac:dyDescent="0.25"/>
    <row r="35140" ht="12.75" hidden="1" customHeight="1" x14ac:dyDescent="0.25"/>
    <row r="35141" ht="12.75" hidden="1" customHeight="1" x14ac:dyDescent="0.25"/>
    <row r="35142" ht="12.75" hidden="1" customHeight="1" x14ac:dyDescent="0.25"/>
    <row r="35143" ht="12.75" hidden="1" customHeight="1" x14ac:dyDescent="0.25"/>
    <row r="35144" ht="12.75" hidden="1" customHeight="1" x14ac:dyDescent="0.25"/>
    <row r="35145" ht="12.75" hidden="1" customHeight="1" x14ac:dyDescent="0.25"/>
    <row r="35146" ht="12.75" hidden="1" customHeight="1" x14ac:dyDescent="0.25"/>
    <row r="35147" ht="12.75" hidden="1" customHeight="1" x14ac:dyDescent="0.25"/>
    <row r="35148" ht="12.75" hidden="1" customHeight="1" x14ac:dyDescent="0.25"/>
    <row r="35149" ht="12.75" hidden="1" customHeight="1" x14ac:dyDescent="0.25"/>
    <row r="35150" ht="12.75" hidden="1" customHeight="1" x14ac:dyDescent="0.25"/>
    <row r="35151" ht="12.75" hidden="1" customHeight="1" x14ac:dyDescent="0.25"/>
    <row r="35152" ht="12.75" hidden="1" customHeight="1" x14ac:dyDescent="0.25"/>
    <row r="35153" ht="12.75" hidden="1" customHeight="1" x14ac:dyDescent="0.25"/>
    <row r="35154" ht="12.75" hidden="1" customHeight="1" x14ac:dyDescent="0.25"/>
    <row r="35155" ht="12.75" hidden="1" customHeight="1" x14ac:dyDescent="0.25"/>
    <row r="35156" ht="12.75" hidden="1" customHeight="1" x14ac:dyDescent="0.25"/>
    <row r="35157" ht="12.75" hidden="1" customHeight="1" x14ac:dyDescent="0.25"/>
    <row r="35158" ht="12.75" hidden="1" customHeight="1" x14ac:dyDescent="0.25"/>
    <row r="35159" ht="12.75" hidden="1" customHeight="1" x14ac:dyDescent="0.25"/>
    <row r="35160" ht="12.75" hidden="1" customHeight="1" x14ac:dyDescent="0.25"/>
    <row r="35161" ht="12.75" hidden="1" customHeight="1" x14ac:dyDescent="0.25"/>
    <row r="35162" ht="12.75" hidden="1" customHeight="1" x14ac:dyDescent="0.25"/>
    <row r="35163" ht="12.75" hidden="1" customHeight="1" x14ac:dyDescent="0.25"/>
    <row r="35164" ht="12.75" hidden="1" customHeight="1" x14ac:dyDescent="0.25"/>
    <row r="35165" ht="12.75" hidden="1" customHeight="1" x14ac:dyDescent="0.25"/>
    <row r="35166" ht="12.75" hidden="1" customHeight="1" x14ac:dyDescent="0.25"/>
    <row r="35167" ht="12.75" hidden="1" customHeight="1" x14ac:dyDescent="0.25"/>
    <row r="35168" ht="12.75" hidden="1" customHeight="1" x14ac:dyDescent="0.25"/>
    <row r="35169" ht="12.75" hidden="1" customHeight="1" x14ac:dyDescent="0.25"/>
    <row r="35170" ht="12.75" hidden="1" customHeight="1" x14ac:dyDescent="0.25"/>
    <row r="35171" ht="12.75" hidden="1" customHeight="1" x14ac:dyDescent="0.25"/>
    <row r="35172" ht="12.75" hidden="1" customHeight="1" x14ac:dyDescent="0.25"/>
    <row r="35173" ht="12.75" hidden="1" customHeight="1" x14ac:dyDescent="0.25"/>
    <row r="35174" ht="12.75" hidden="1" customHeight="1" x14ac:dyDescent="0.25"/>
    <row r="35175" ht="12.75" hidden="1" customHeight="1" x14ac:dyDescent="0.25"/>
    <row r="35176" ht="12.75" hidden="1" customHeight="1" x14ac:dyDescent="0.25"/>
    <row r="35177" ht="12.75" hidden="1" customHeight="1" x14ac:dyDescent="0.25"/>
    <row r="35178" ht="12.75" hidden="1" customHeight="1" x14ac:dyDescent="0.25"/>
    <row r="35179" ht="12.75" hidden="1" customHeight="1" x14ac:dyDescent="0.25"/>
    <row r="35180" ht="12.75" hidden="1" customHeight="1" x14ac:dyDescent="0.25"/>
    <row r="35181" ht="12.75" hidden="1" customHeight="1" x14ac:dyDescent="0.25"/>
    <row r="35182" ht="12.75" hidden="1" customHeight="1" x14ac:dyDescent="0.25"/>
    <row r="35183" ht="12.75" hidden="1" customHeight="1" x14ac:dyDescent="0.25"/>
    <row r="35184" ht="12.75" hidden="1" customHeight="1" x14ac:dyDescent="0.25"/>
    <row r="35185" ht="12.75" hidden="1" customHeight="1" x14ac:dyDescent="0.25"/>
    <row r="35186" ht="12.75" hidden="1" customHeight="1" x14ac:dyDescent="0.25"/>
    <row r="35187" ht="12.75" hidden="1" customHeight="1" x14ac:dyDescent="0.25"/>
    <row r="35188" ht="12.75" hidden="1" customHeight="1" x14ac:dyDescent="0.25"/>
    <row r="35189" ht="12.75" hidden="1" customHeight="1" x14ac:dyDescent="0.25"/>
    <row r="35190" ht="12.75" hidden="1" customHeight="1" x14ac:dyDescent="0.25"/>
    <row r="35191" ht="12.75" hidden="1" customHeight="1" x14ac:dyDescent="0.25"/>
    <row r="35192" ht="12.75" hidden="1" customHeight="1" x14ac:dyDescent="0.25"/>
    <row r="35193" ht="12.75" hidden="1" customHeight="1" x14ac:dyDescent="0.25"/>
    <row r="35194" ht="12.75" hidden="1" customHeight="1" x14ac:dyDescent="0.25"/>
    <row r="35195" ht="12.75" hidden="1" customHeight="1" x14ac:dyDescent="0.25"/>
    <row r="35196" ht="12.75" hidden="1" customHeight="1" x14ac:dyDescent="0.25"/>
    <row r="35197" ht="12.75" hidden="1" customHeight="1" x14ac:dyDescent="0.25"/>
    <row r="35198" ht="12.75" hidden="1" customHeight="1" x14ac:dyDescent="0.25"/>
    <row r="35199" ht="12.75" hidden="1" customHeight="1" x14ac:dyDescent="0.25"/>
    <row r="35200" ht="12.75" hidden="1" customHeight="1" x14ac:dyDescent="0.25"/>
    <row r="35201" ht="12.75" hidden="1" customHeight="1" x14ac:dyDescent="0.25"/>
    <row r="35202" ht="12.75" hidden="1" customHeight="1" x14ac:dyDescent="0.25"/>
    <row r="35203" ht="12.75" hidden="1" customHeight="1" x14ac:dyDescent="0.25"/>
    <row r="35204" ht="12.75" hidden="1" customHeight="1" x14ac:dyDescent="0.25"/>
    <row r="35205" ht="12.75" hidden="1" customHeight="1" x14ac:dyDescent="0.25"/>
    <row r="35206" ht="12.75" hidden="1" customHeight="1" x14ac:dyDescent="0.25"/>
    <row r="35207" ht="12.75" hidden="1" customHeight="1" x14ac:dyDescent="0.25"/>
    <row r="35208" ht="12.75" hidden="1" customHeight="1" x14ac:dyDescent="0.25"/>
    <row r="35209" ht="12.75" hidden="1" customHeight="1" x14ac:dyDescent="0.25"/>
    <row r="35210" ht="12.75" hidden="1" customHeight="1" x14ac:dyDescent="0.25"/>
    <row r="35211" ht="12.75" hidden="1" customHeight="1" x14ac:dyDescent="0.25"/>
    <row r="35212" ht="12.75" hidden="1" customHeight="1" x14ac:dyDescent="0.25"/>
    <row r="35213" ht="12.75" hidden="1" customHeight="1" x14ac:dyDescent="0.25"/>
    <row r="35214" ht="12.75" hidden="1" customHeight="1" x14ac:dyDescent="0.25"/>
    <row r="35215" ht="12.75" hidden="1" customHeight="1" x14ac:dyDescent="0.25"/>
    <row r="35216" ht="12.75" hidden="1" customHeight="1" x14ac:dyDescent="0.25"/>
    <row r="35217" ht="12.75" hidden="1" customHeight="1" x14ac:dyDescent="0.25"/>
    <row r="35218" ht="12.75" hidden="1" customHeight="1" x14ac:dyDescent="0.25"/>
    <row r="35219" ht="12.75" hidden="1" customHeight="1" x14ac:dyDescent="0.25"/>
    <row r="35220" ht="12.75" hidden="1" customHeight="1" x14ac:dyDescent="0.25"/>
    <row r="35221" ht="12.75" hidden="1" customHeight="1" x14ac:dyDescent="0.25"/>
    <row r="35222" ht="12.75" hidden="1" customHeight="1" x14ac:dyDescent="0.25"/>
    <row r="35223" ht="12.75" hidden="1" customHeight="1" x14ac:dyDescent="0.25"/>
    <row r="35224" ht="12.75" hidden="1" customHeight="1" x14ac:dyDescent="0.25"/>
    <row r="35225" ht="12.75" hidden="1" customHeight="1" x14ac:dyDescent="0.25"/>
    <row r="35226" ht="12.75" hidden="1" customHeight="1" x14ac:dyDescent="0.25"/>
    <row r="35227" ht="12.75" hidden="1" customHeight="1" x14ac:dyDescent="0.25"/>
    <row r="35228" ht="12.75" hidden="1" customHeight="1" x14ac:dyDescent="0.25"/>
    <row r="35229" ht="12.75" hidden="1" customHeight="1" x14ac:dyDescent="0.25"/>
    <row r="35230" ht="12.75" hidden="1" customHeight="1" x14ac:dyDescent="0.25"/>
    <row r="35231" ht="12.75" hidden="1" customHeight="1" x14ac:dyDescent="0.25"/>
    <row r="35232" ht="12.75" hidden="1" customHeight="1" x14ac:dyDescent="0.25"/>
    <row r="35233" ht="12.75" hidden="1" customHeight="1" x14ac:dyDescent="0.25"/>
    <row r="35234" ht="12.75" hidden="1" customHeight="1" x14ac:dyDescent="0.25"/>
    <row r="35235" ht="12.75" hidden="1" customHeight="1" x14ac:dyDescent="0.25"/>
    <row r="35236" ht="12.75" hidden="1" customHeight="1" x14ac:dyDescent="0.25"/>
    <row r="35237" ht="12.75" hidden="1" customHeight="1" x14ac:dyDescent="0.25"/>
    <row r="35238" ht="12.75" hidden="1" customHeight="1" x14ac:dyDescent="0.25"/>
    <row r="35239" ht="12.75" hidden="1" customHeight="1" x14ac:dyDescent="0.25"/>
    <row r="35240" ht="12.75" hidden="1" customHeight="1" x14ac:dyDescent="0.25"/>
    <row r="35241" ht="12.75" hidden="1" customHeight="1" x14ac:dyDescent="0.25"/>
    <row r="35242" ht="12.75" hidden="1" customHeight="1" x14ac:dyDescent="0.25"/>
    <row r="35243" ht="12.75" hidden="1" customHeight="1" x14ac:dyDescent="0.25"/>
    <row r="35244" ht="12.75" hidden="1" customHeight="1" x14ac:dyDescent="0.25"/>
    <row r="35245" ht="12.75" hidden="1" customHeight="1" x14ac:dyDescent="0.25"/>
    <row r="35246" ht="12.75" hidden="1" customHeight="1" x14ac:dyDescent="0.25"/>
    <row r="35247" ht="12.75" hidden="1" customHeight="1" x14ac:dyDescent="0.25"/>
    <row r="35248" ht="12.75" hidden="1" customHeight="1" x14ac:dyDescent="0.25"/>
    <row r="35249" ht="12.75" hidden="1" customHeight="1" x14ac:dyDescent="0.25"/>
    <row r="35250" ht="12.75" hidden="1" customHeight="1" x14ac:dyDescent="0.25"/>
    <row r="35251" ht="12.75" hidden="1" customHeight="1" x14ac:dyDescent="0.25"/>
    <row r="35252" ht="12.75" hidden="1" customHeight="1" x14ac:dyDescent="0.25"/>
    <row r="35253" ht="12.75" hidden="1" customHeight="1" x14ac:dyDescent="0.25"/>
    <row r="35254" ht="12.75" hidden="1" customHeight="1" x14ac:dyDescent="0.25"/>
    <row r="35255" ht="12.75" hidden="1" customHeight="1" x14ac:dyDescent="0.25"/>
    <row r="35256" ht="12.75" hidden="1" customHeight="1" x14ac:dyDescent="0.25"/>
    <row r="35257" ht="12.75" hidden="1" customHeight="1" x14ac:dyDescent="0.25"/>
    <row r="35258" ht="12.75" hidden="1" customHeight="1" x14ac:dyDescent="0.25"/>
    <row r="35259" ht="12.75" hidden="1" customHeight="1" x14ac:dyDescent="0.25"/>
    <row r="35260" ht="12.75" hidden="1" customHeight="1" x14ac:dyDescent="0.25"/>
    <row r="35261" ht="12.75" hidden="1" customHeight="1" x14ac:dyDescent="0.25"/>
    <row r="35262" ht="12.75" hidden="1" customHeight="1" x14ac:dyDescent="0.25"/>
    <row r="35263" ht="12.75" hidden="1" customHeight="1" x14ac:dyDescent="0.25"/>
    <row r="35264" ht="12.75" hidden="1" customHeight="1" x14ac:dyDescent="0.25"/>
    <row r="35265" ht="12.75" hidden="1" customHeight="1" x14ac:dyDescent="0.25"/>
    <row r="35266" ht="12.75" hidden="1" customHeight="1" x14ac:dyDescent="0.25"/>
    <row r="35267" ht="12.75" hidden="1" customHeight="1" x14ac:dyDescent="0.25"/>
    <row r="35268" ht="12.75" hidden="1" customHeight="1" x14ac:dyDescent="0.25"/>
    <row r="35269" ht="12.75" hidden="1" customHeight="1" x14ac:dyDescent="0.25"/>
    <row r="35270" ht="12.75" hidden="1" customHeight="1" x14ac:dyDescent="0.25"/>
    <row r="35271" ht="12.75" hidden="1" customHeight="1" x14ac:dyDescent="0.25"/>
    <row r="35272" ht="12.75" hidden="1" customHeight="1" x14ac:dyDescent="0.25"/>
    <row r="35273" ht="12.75" hidden="1" customHeight="1" x14ac:dyDescent="0.25"/>
    <row r="35274" ht="12.75" hidden="1" customHeight="1" x14ac:dyDescent="0.25"/>
    <row r="35275" ht="12.75" hidden="1" customHeight="1" x14ac:dyDescent="0.25"/>
    <row r="35276" ht="12.75" hidden="1" customHeight="1" x14ac:dyDescent="0.25"/>
    <row r="35277" ht="12.75" hidden="1" customHeight="1" x14ac:dyDescent="0.25"/>
    <row r="35278" ht="12.75" hidden="1" customHeight="1" x14ac:dyDescent="0.25"/>
    <row r="35279" ht="12.75" hidden="1" customHeight="1" x14ac:dyDescent="0.25"/>
    <row r="35280" ht="12.75" hidden="1" customHeight="1" x14ac:dyDescent="0.25"/>
    <row r="35281" ht="12.75" hidden="1" customHeight="1" x14ac:dyDescent="0.25"/>
    <row r="35282" ht="12.75" hidden="1" customHeight="1" x14ac:dyDescent="0.25"/>
    <row r="35283" ht="12.75" hidden="1" customHeight="1" x14ac:dyDescent="0.25"/>
    <row r="35284" ht="12.75" hidden="1" customHeight="1" x14ac:dyDescent="0.25"/>
    <row r="35285" ht="12.75" hidden="1" customHeight="1" x14ac:dyDescent="0.25"/>
    <row r="35286" ht="12.75" hidden="1" customHeight="1" x14ac:dyDescent="0.25"/>
    <row r="35287" ht="12.75" hidden="1" customHeight="1" x14ac:dyDescent="0.25"/>
    <row r="35288" ht="12.75" hidden="1" customHeight="1" x14ac:dyDescent="0.25"/>
    <row r="35289" ht="12.75" hidden="1" customHeight="1" x14ac:dyDescent="0.25"/>
    <row r="35290" ht="12.75" hidden="1" customHeight="1" x14ac:dyDescent="0.25"/>
    <row r="35291" ht="12.75" hidden="1" customHeight="1" x14ac:dyDescent="0.25"/>
    <row r="35292" ht="12.75" hidden="1" customHeight="1" x14ac:dyDescent="0.25"/>
    <row r="35293" ht="12.75" hidden="1" customHeight="1" x14ac:dyDescent="0.25"/>
    <row r="35294" ht="12.75" hidden="1" customHeight="1" x14ac:dyDescent="0.25"/>
    <row r="35295" ht="12.75" hidden="1" customHeight="1" x14ac:dyDescent="0.25"/>
    <row r="35296" ht="12.75" hidden="1" customHeight="1" x14ac:dyDescent="0.25"/>
    <row r="35297" ht="12.75" hidden="1" customHeight="1" x14ac:dyDescent="0.25"/>
    <row r="35298" ht="12.75" hidden="1" customHeight="1" x14ac:dyDescent="0.25"/>
    <row r="35299" ht="12.75" hidden="1" customHeight="1" x14ac:dyDescent="0.25"/>
    <row r="35300" ht="12.75" hidden="1" customHeight="1" x14ac:dyDescent="0.25"/>
    <row r="35301" ht="12.75" hidden="1" customHeight="1" x14ac:dyDescent="0.25"/>
    <row r="35302" ht="12.75" hidden="1" customHeight="1" x14ac:dyDescent="0.25"/>
    <row r="35303" ht="12.75" hidden="1" customHeight="1" x14ac:dyDescent="0.25"/>
    <row r="35304" ht="12.75" hidden="1" customHeight="1" x14ac:dyDescent="0.25"/>
    <row r="35305" ht="12.75" hidden="1" customHeight="1" x14ac:dyDescent="0.25"/>
    <row r="35306" ht="12.75" hidden="1" customHeight="1" x14ac:dyDescent="0.25"/>
    <row r="35307" ht="12.75" hidden="1" customHeight="1" x14ac:dyDescent="0.25"/>
    <row r="35308" ht="12.75" hidden="1" customHeight="1" x14ac:dyDescent="0.25"/>
    <row r="35309" ht="12.75" hidden="1" customHeight="1" x14ac:dyDescent="0.25"/>
    <row r="35310" ht="12.75" hidden="1" customHeight="1" x14ac:dyDescent="0.25"/>
    <row r="35311" ht="12.75" hidden="1" customHeight="1" x14ac:dyDescent="0.25"/>
    <row r="35312" ht="12.75" hidden="1" customHeight="1" x14ac:dyDescent="0.25"/>
    <row r="35313" ht="12.75" hidden="1" customHeight="1" x14ac:dyDescent="0.25"/>
    <row r="35314" ht="12.75" hidden="1" customHeight="1" x14ac:dyDescent="0.25"/>
    <row r="35315" ht="12.75" hidden="1" customHeight="1" x14ac:dyDescent="0.25"/>
    <row r="35316" ht="12.75" hidden="1" customHeight="1" x14ac:dyDescent="0.25"/>
    <row r="35317" ht="12.75" hidden="1" customHeight="1" x14ac:dyDescent="0.25"/>
    <row r="35318" ht="12.75" hidden="1" customHeight="1" x14ac:dyDescent="0.25"/>
    <row r="35319" ht="12.75" hidden="1" customHeight="1" x14ac:dyDescent="0.25"/>
    <row r="35320" ht="12.75" hidden="1" customHeight="1" x14ac:dyDescent="0.25"/>
    <row r="35321" ht="12.75" hidden="1" customHeight="1" x14ac:dyDescent="0.25"/>
    <row r="35322" ht="12.75" hidden="1" customHeight="1" x14ac:dyDescent="0.25"/>
    <row r="35323" ht="12.75" hidden="1" customHeight="1" x14ac:dyDescent="0.25"/>
    <row r="35324" ht="12.75" hidden="1" customHeight="1" x14ac:dyDescent="0.25"/>
    <row r="35325" ht="12.75" hidden="1" customHeight="1" x14ac:dyDescent="0.25"/>
    <row r="35326" ht="12.75" hidden="1" customHeight="1" x14ac:dyDescent="0.25"/>
    <row r="35327" ht="12.75" hidden="1" customHeight="1" x14ac:dyDescent="0.25"/>
    <row r="35328" ht="12.75" hidden="1" customHeight="1" x14ac:dyDescent="0.25"/>
    <row r="35329" ht="12.75" hidden="1" customHeight="1" x14ac:dyDescent="0.25"/>
    <row r="35330" ht="12.75" hidden="1" customHeight="1" x14ac:dyDescent="0.25"/>
    <row r="35331" ht="12.75" hidden="1" customHeight="1" x14ac:dyDescent="0.25"/>
    <row r="35332" ht="12.75" hidden="1" customHeight="1" x14ac:dyDescent="0.25"/>
    <row r="35333" ht="12.75" hidden="1" customHeight="1" x14ac:dyDescent="0.25"/>
    <row r="35334" ht="12.75" hidden="1" customHeight="1" x14ac:dyDescent="0.25"/>
    <row r="35335" ht="12.75" hidden="1" customHeight="1" x14ac:dyDescent="0.25"/>
    <row r="35336" ht="12.75" hidden="1" customHeight="1" x14ac:dyDescent="0.25"/>
    <row r="35337" ht="12.75" hidden="1" customHeight="1" x14ac:dyDescent="0.25"/>
    <row r="35338" ht="12.75" hidden="1" customHeight="1" x14ac:dyDescent="0.25"/>
    <row r="35339" ht="12.75" hidden="1" customHeight="1" x14ac:dyDescent="0.25"/>
    <row r="35340" ht="12.75" hidden="1" customHeight="1" x14ac:dyDescent="0.25"/>
    <row r="35341" ht="12.75" hidden="1" customHeight="1" x14ac:dyDescent="0.25"/>
    <row r="35342" ht="12.75" hidden="1" customHeight="1" x14ac:dyDescent="0.25"/>
    <row r="35343" ht="12.75" hidden="1" customHeight="1" x14ac:dyDescent="0.25"/>
    <row r="35344" ht="12.75" hidden="1" customHeight="1" x14ac:dyDescent="0.25"/>
    <row r="35345" ht="12.75" hidden="1" customHeight="1" x14ac:dyDescent="0.25"/>
    <row r="35346" ht="12.75" hidden="1" customHeight="1" x14ac:dyDescent="0.25"/>
    <row r="35347" ht="12.75" hidden="1" customHeight="1" x14ac:dyDescent="0.25"/>
    <row r="35348" ht="12.75" hidden="1" customHeight="1" x14ac:dyDescent="0.25"/>
    <row r="35349" ht="12.75" hidden="1" customHeight="1" x14ac:dyDescent="0.25"/>
    <row r="35350" ht="12.75" hidden="1" customHeight="1" x14ac:dyDescent="0.25"/>
    <row r="35351" ht="12.75" hidden="1" customHeight="1" x14ac:dyDescent="0.25"/>
    <row r="35352" ht="12.75" hidden="1" customHeight="1" x14ac:dyDescent="0.25"/>
    <row r="35353" ht="12.75" hidden="1" customHeight="1" x14ac:dyDescent="0.25"/>
    <row r="35354" ht="12.75" hidden="1" customHeight="1" x14ac:dyDescent="0.25"/>
    <row r="35355" ht="12.75" hidden="1" customHeight="1" x14ac:dyDescent="0.25"/>
    <row r="35356" ht="12.75" hidden="1" customHeight="1" x14ac:dyDescent="0.25"/>
    <row r="35357" ht="12.75" hidden="1" customHeight="1" x14ac:dyDescent="0.25"/>
    <row r="35358" ht="12.75" hidden="1" customHeight="1" x14ac:dyDescent="0.25"/>
    <row r="35359" ht="12.75" hidden="1" customHeight="1" x14ac:dyDescent="0.25"/>
    <row r="35360" ht="12.75" hidden="1" customHeight="1" x14ac:dyDescent="0.25"/>
    <row r="35361" ht="12.75" hidden="1" customHeight="1" x14ac:dyDescent="0.25"/>
    <row r="35362" ht="12.75" hidden="1" customHeight="1" x14ac:dyDescent="0.25"/>
    <row r="35363" ht="12.75" hidden="1" customHeight="1" x14ac:dyDescent="0.25"/>
    <row r="35364" ht="12.75" hidden="1" customHeight="1" x14ac:dyDescent="0.25"/>
    <row r="35365" ht="12.75" hidden="1" customHeight="1" x14ac:dyDescent="0.25"/>
    <row r="35366" ht="12.75" hidden="1" customHeight="1" x14ac:dyDescent="0.25"/>
    <row r="35367" ht="12.75" hidden="1" customHeight="1" x14ac:dyDescent="0.25"/>
    <row r="35368" ht="12.75" hidden="1" customHeight="1" x14ac:dyDescent="0.25"/>
    <row r="35369" ht="12.75" hidden="1" customHeight="1" x14ac:dyDescent="0.25"/>
    <row r="35370" ht="12.75" hidden="1" customHeight="1" x14ac:dyDescent="0.25"/>
    <row r="35371" ht="12.75" hidden="1" customHeight="1" x14ac:dyDescent="0.25"/>
    <row r="35372" ht="12.75" hidden="1" customHeight="1" x14ac:dyDescent="0.25"/>
    <row r="35373" ht="12.75" hidden="1" customHeight="1" x14ac:dyDescent="0.25"/>
    <row r="35374" ht="12.75" hidden="1" customHeight="1" x14ac:dyDescent="0.25"/>
    <row r="35375" ht="12.75" hidden="1" customHeight="1" x14ac:dyDescent="0.25"/>
    <row r="35376" ht="12.75" hidden="1" customHeight="1" x14ac:dyDescent="0.25"/>
    <row r="35377" ht="12.75" hidden="1" customHeight="1" x14ac:dyDescent="0.25"/>
    <row r="35378" ht="12.75" hidden="1" customHeight="1" x14ac:dyDescent="0.25"/>
    <row r="35379" ht="12.75" hidden="1" customHeight="1" x14ac:dyDescent="0.25"/>
    <row r="35380" ht="12.75" hidden="1" customHeight="1" x14ac:dyDescent="0.25"/>
    <row r="35381" ht="12.75" hidden="1" customHeight="1" x14ac:dyDescent="0.25"/>
    <row r="35382" ht="12.75" hidden="1" customHeight="1" x14ac:dyDescent="0.25"/>
    <row r="35383" ht="12.75" hidden="1" customHeight="1" x14ac:dyDescent="0.25"/>
    <row r="35384" ht="12.75" hidden="1" customHeight="1" x14ac:dyDescent="0.25"/>
    <row r="35385" ht="12.75" hidden="1" customHeight="1" x14ac:dyDescent="0.25"/>
    <row r="35386" ht="12.75" hidden="1" customHeight="1" x14ac:dyDescent="0.25"/>
    <row r="35387" ht="12.75" hidden="1" customHeight="1" x14ac:dyDescent="0.25"/>
    <row r="35388" ht="12.75" hidden="1" customHeight="1" x14ac:dyDescent="0.25"/>
    <row r="35389" ht="12.75" hidden="1" customHeight="1" x14ac:dyDescent="0.25"/>
    <row r="35390" ht="12.75" hidden="1" customHeight="1" x14ac:dyDescent="0.25"/>
    <row r="35391" ht="12.75" hidden="1" customHeight="1" x14ac:dyDescent="0.25"/>
    <row r="35392" ht="12.75" hidden="1" customHeight="1" x14ac:dyDescent="0.25"/>
    <row r="35393" ht="12.75" hidden="1" customHeight="1" x14ac:dyDescent="0.25"/>
    <row r="35394" ht="12.75" hidden="1" customHeight="1" x14ac:dyDescent="0.25"/>
    <row r="35395" ht="12.75" hidden="1" customHeight="1" x14ac:dyDescent="0.25"/>
    <row r="35396" ht="12.75" hidden="1" customHeight="1" x14ac:dyDescent="0.25"/>
    <row r="35397" ht="12.75" hidden="1" customHeight="1" x14ac:dyDescent="0.25"/>
    <row r="35398" ht="12.75" hidden="1" customHeight="1" x14ac:dyDescent="0.25"/>
    <row r="35399" ht="12.75" hidden="1" customHeight="1" x14ac:dyDescent="0.25"/>
    <row r="35400" ht="12.75" hidden="1" customHeight="1" x14ac:dyDescent="0.25"/>
    <row r="35401" ht="12.75" hidden="1" customHeight="1" x14ac:dyDescent="0.25"/>
    <row r="35402" ht="12.75" hidden="1" customHeight="1" x14ac:dyDescent="0.25"/>
    <row r="35403" ht="12.75" hidden="1" customHeight="1" x14ac:dyDescent="0.25"/>
    <row r="35404" ht="12.75" hidden="1" customHeight="1" x14ac:dyDescent="0.25"/>
    <row r="35405" ht="12.75" hidden="1" customHeight="1" x14ac:dyDescent="0.25"/>
    <row r="35406" ht="12.75" hidden="1" customHeight="1" x14ac:dyDescent="0.25"/>
    <row r="35407" ht="12.75" hidden="1" customHeight="1" x14ac:dyDescent="0.25"/>
    <row r="35408" ht="12.75" hidden="1" customHeight="1" x14ac:dyDescent="0.25"/>
    <row r="35409" ht="12.75" hidden="1" customHeight="1" x14ac:dyDescent="0.25"/>
    <row r="35410" ht="12.75" hidden="1" customHeight="1" x14ac:dyDescent="0.25"/>
    <row r="35411" ht="12.75" hidden="1" customHeight="1" x14ac:dyDescent="0.25"/>
    <row r="35412" ht="12.75" hidden="1" customHeight="1" x14ac:dyDescent="0.25"/>
    <row r="35413" ht="12.75" hidden="1" customHeight="1" x14ac:dyDescent="0.25"/>
    <row r="35414" ht="12.75" hidden="1" customHeight="1" x14ac:dyDescent="0.25"/>
    <row r="35415" ht="12.75" hidden="1" customHeight="1" x14ac:dyDescent="0.25"/>
    <row r="35416" ht="12.75" hidden="1" customHeight="1" x14ac:dyDescent="0.25"/>
    <row r="35417" ht="12.75" hidden="1" customHeight="1" x14ac:dyDescent="0.25"/>
    <row r="35418" ht="12.75" hidden="1" customHeight="1" x14ac:dyDescent="0.25"/>
    <row r="35419" ht="12.75" hidden="1" customHeight="1" x14ac:dyDescent="0.25"/>
    <row r="35420" ht="12.75" hidden="1" customHeight="1" x14ac:dyDescent="0.25"/>
    <row r="35421" ht="12.75" hidden="1" customHeight="1" x14ac:dyDescent="0.25"/>
    <row r="35422" ht="12.75" hidden="1" customHeight="1" x14ac:dyDescent="0.25"/>
    <row r="35423" ht="12.75" hidden="1" customHeight="1" x14ac:dyDescent="0.25"/>
    <row r="35424" ht="12.75" hidden="1" customHeight="1" x14ac:dyDescent="0.25"/>
    <row r="35425" ht="12.75" hidden="1" customHeight="1" x14ac:dyDescent="0.25"/>
    <row r="35426" ht="12.75" hidden="1" customHeight="1" x14ac:dyDescent="0.25"/>
    <row r="35427" ht="12.75" hidden="1" customHeight="1" x14ac:dyDescent="0.25"/>
    <row r="35428" ht="12.75" hidden="1" customHeight="1" x14ac:dyDescent="0.25"/>
    <row r="35429" ht="12.75" hidden="1" customHeight="1" x14ac:dyDescent="0.25"/>
    <row r="35430" ht="12.75" hidden="1" customHeight="1" x14ac:dyDescent="0.25"/>
    <row r="35431" ht="12.75" hidden="1" customHeight="1" x14ac:dyDescent="0.25"/>
    <row r="35432" ht="12.75" hidden="1" customHeight="1" x14ac:dyDescent="0.25"/>
    <row r="35433" ht="12.75" hidden="1" customHeight="1" x14ac:dyDescent="0.25"/>
    <row r="35434" ht="12.75" hidden="1" customHeight="1" x14ac:dyDescent="0.25"/>
    <row r="35435" ht="12.75" hidden="1" customHeight="1" x14ac:dyDescent="0.25"/>
    <row r="35436" ht="12.75" hidden="1" customHeight="1" x14ac:dyDescent="0.25"/>
    <row r="35437" ht="12.75" hidden="1" customHeight="1" x14ac:dyDescent="0.25"/>
    <row r="35438" ht="12.75" hidden="1" customHeight="1" x14ac:dyDescent="0.25"/>
    <row r="35439" ht="12.75" hidden="1" customHeight="1" x14ac:dyDescent="0.25"/>
    <row r="35440" ht="12.75" hidden="1" customHeight="1" x14ac:dyDescent="0.25"/>
    <row r="35441" ht="12.75" hidden="1" customHeight="1" x14ac:dyDescent="0.25"/>
    <row r="35442" ht="12.75" hidden="1" customHeight="1" x14ac:dyDescent="0.25"/>
    <row r="35443" ht="12.75" hidden="1" customHeight="1" x14ac:dyDescent="0.25"/>
    <row r="35444" ht="12.75" hidden="1" customHeight="1" x14ac:dyDescent="0.25"/>
    <row r="35445" ht="12.75" hidden="1" customHeight="1" x14ac:dyDescent="0.25"/>
    <row r="35446" ht="12.75" hidden="1" customHeight="1" x14ac:dyDescent="0.25"/>
    <row r="35447" ht="12.75" hidden="1" customHeight="1" x14ac:dyDescent="0.25"/>
    <row r="35448" ht="12.75" hidden="1" customHeight="1" x14ac:dyDescent="0.25"/>
    <row r="35449" ht="12.75" hidden="1" customHeight="1" x14ac:dyDescent="0.25"/>
    <row r="35450" ht="12.75" hidden="1" customHeight="1" x14ac:dyDescent="0.25"/>
    <row r="35451" ht="12.75" hidden="1" customHeight="1" x14ac:dyDescent="0.25"/>
    <row r="35452" ht="12.75" hidden="1" customHeight="1" x14ac:dyDescent="0.25"/>
    <row r="35453" ht="12.75" hidden="1" customHeight="1" x14ac:dyDescent="0.25"/>
    <row r="35454" ht="12.75" hidden="1" customHeight="1" x14ac:dyDescent="0.25"/>
    <row r="35455" ht="12.75" hidden="1" customHeight="1" x14ac:dyDescent="0.25"/>
    <row r="35456" ht="12.75" hidden="1" customHeight="1" x14ac:dyDescent="0.25"/>
    <row r="35457" ht="12.75" hidden="1" customHeight="1" x14ac:dyDescent="0.25"/>
    <row r="35458" ht="12.75" hidden="1" customHeight="1" x14ac:dyDescent="0.25"/>
    <row r="35459" ht="12.75" hidden="1" customHeight="1" x14ac:dyDescent="0.25"/>
    <row r="35460" ht="12.75" hidden="1" customHeight="1" x14ac:dyDescent="0.25"/>
    <row r="35461" ht="12.75" hidden="1" customHeight="1" x14ac:dyDescent="0.25"/>
    <row r="35462" ht="12.75" hidden="1" customHeight="1" x14ac:dyDescent="0.25"/>
    <row r="35463" ht="12.75" hidden="1" customHeight="1" x14ac:dyDescent="0.25"/>
    <row r="35464" ht="12.75" hidden="1" customHeight="1" x14ac:dyDescent="0.25"/>
    <row r="35465" ht="12.75" hidden="1" customHeight="1" x14ac:dyDescent="0.25"/>
    <row r="35466" ht="12.75" hidden="1" customHeight="1" x14ac:dyDescent="0.25"/>
    <row r="35467" ht="12.75" hidden="1" customHeight="1" x14ac:dyDescent="0.25"/>
    <row r="35468" ht="12.75" hidden="1" customHeight="1" x14ac:dyDescent="0.25"/>
    <row r="35469" ht="12.75" hidden="1" customHeight="1" x14ac:dyDescent="0.25"/>
    <row r="35470" ht="12.75" hidden="1" customHeight="1" x14ac:dyDescent="0.25"/>
    <row r="35471" ht="12.75" hidden="1" customHeight="1" x14ac:dyDescent="0.25"/>
    <row r="35472" ht="12.75" hidden="1" customHeight="1" x14ac:dyDescent="0.25"/>
    <row r="35473" ht="12.75" hidden="1" customHeight="1" x14ac:dyDescent="0.25"/>
    <row r="35474" ht="12.75" hidden="1" customHeight="1" x14ac:dyDescent="0.25"/>
    <row r="35475" ht="12.75" hidden="1" customHeight="1" x14ac:dyDescent="0.25"/>
    <row r="35476" ht="12.75" hidden="1" customHeight="1" x14ac:dyDescent="0.25"/>
    <row r="35477" ht="12.75" hidden="1" customHeight="1" x14ac:dyDescent="0.25"/>
    <row r="35478" ht="12.75" hidden="1" customHeight="1" x14ac:dyDescent="0.25"/>
    <row r="35479" ht="12.75" hidden="1" customHeight="1" x14ac:dyDescent="0.25"/>
    <row r="35480" ht="12.75" hidden="1" customHeight="1" x14ac:dyDescent="0.25"/>
    <row r="35481" ht="12.75" hidden="1" customHeight="1" x14ac:dyDescent="0.25"/>
    <row r="35482" ht="12.75" hidden="1" customHeight="1" x14ac:dyDescent="0.25"/>
    <row r="35483" ht="12.75" hidden="1" customHeight="1" x14ac:dyDescent="0.25"/>
    <row r="35484" ht="12.75" hidden="1" customHeight="1" x14ac:dyDescent="0.25"/>
    <row r="35485" ht="12.75" hidden="1" customHeight="1" x14ac:dyDescent="0.25"/>
    <row r="35486" ht="12.75" hidden="1" customHeight="1" x14ac:dyDescent="0.25"/>
    <row r="35487" ht="12.75" hidden="1" customHeight="1" x14ac:dyDescent="0.25"/>
    <row r="35488" ht="12.75" hidden="1" customHeight="1" x14ac:dyDescent="0.25"/>
    <row r="35489" ht="12.75" hidden="1" customHeight="1" x14ac:dyDescent="0.25"/>
    <row r="35490" ht="12.75" hidden="1" customHeight="1" x14ac:dyDescent="0.25"/>
    <row r="35491" ht="12.75" hidden="1" customHeight="1" x14ac:dyDescent="0.25"/>
    <row r="35492" ht="12.75" hidden="1" customHeight="1" x14ac:dyDescent="0.25"/>
    <row r="35493" ht="12.75" hidden="1" customHeight="1" x14ac:dyDescent="0.25"/>
    <row r="35494" ht="12.75" hidden="1" customHeight="1" x14ac:dyDescent="0.25"/>
    <row r="35495" ht="12.75" hidden="1" customHeight="1" x14ac:dyDescent="0.25"/>
    <row r="35496" ht="12.75" hidden="1" customHeight="1" x14ac:dyDescent="0.25"/>
    <row r="35497" ht="12.75" hidden="1" customHeight="1" x14ac:dyDescent="0.25"/>
    <row r="35498" ht="12.75" hidden="1" customHeight="1" x14ac:dyDescent="0.25"/>
    <row r="35499" ht="12.75" hidden="1" customHeight="1" x14ac:dyDescent="0.25"/>
    <row r="35500" ht="12.75" hidden="1" customHeight="1" x14ac:dyDescent="0.25"/>
    <row r="35501" ht="12.75" hidden="1" customHeight="1" x14ac:dyDescent="0.25"/>
    <row r="35502" ht="12.75" hidden="1" customHeight="1" x14ac:dyDescent="0.25"/>
    <row r="35503" ht="12.75" hidden="1" customHeight="1" x14ac:dyDescent="0.25"/>
    <row r="35504" ht="12.75" hidden="1" customHeight="1" x14ac:dyDescent="0.25"/>
    <row r="35505" ht="12.75" hidden="1" customHeight="1" x14ac:dyDescent="0.25"/>
    <row r="35506" ht="12.75" hidden="1" customHeight="1" x14ac:dyDescent="0.25"/>
    <row r="35507" ht="12.75" hidden="1" customHeight="1" x14ac:dyDescent="0.25"/>
    <row r="35508" ht="12.75" hidden="1" customHeight="1" x14ac:dyDescent="0.25"/>
    <row r="35509" ht="12.75" hidden="1" customHeight="1" x14ac:dyDescent="0.25"/>
    <row r="35510" ht="12.75" hidden="1" customHeight="1" x14ac:dyDescent="0.25"/>
    <row r="35511" ht="12.75" hidden="1" customHeight="1" x14ac:dyDescent="0.25"/>
    <row r="35512" ht="12.75" hidden="1" customHeight="1" x14ac:dyDescent="0.25"/>
    <row r="35513" ht="12.75" hidden="1" customHeight="1" x14ac:dyDescent="0.25"/>
    <row r="35514" ht="12.75" hidden="1" customHeight="1" x14ac:dyDescent="0.25"/>
    <row r="35515" ht="12.75" hidden="1" customHeight="1" x14ac:dyDescent="0.25"/>
    <row r="35516" ht="12.75" hidden="1" customHeight="1" x14ac:dyDescent="0.25"/>
    <row r="35517" ht="12.75" hidden="1" customHeight="1" x14ac:dyDescent="0.25"/>
    <row r="35518" ht="12.75" hidden="1" customHeight="1" x14ac:dyDescent="0.25"/>
    <row r="35519" ht="12.75" hidden="1" customHeight="1" x14ac:dyDescent="0.25"/>
    <row r="35520" ht="12.75" hidden="1" customHeight="1" x14ac:dyDescent="0.25"/>
    <row r="35521" ht="12.75" hidden="1" customHeight="1" x14ac:dyDescent="0.25"/>
    <row r="35522" ht="12.75" hidden="1" customHeight="1" x14ac:dyDescent="0.25"/>
    <row r="35523" ht="12.75" hidden="1" customHeight="1" x14ac:dyDescent="0.25"/>
    <row r="35524" ht="12.75" hidden="1" customHeight="1" x14ac:dyDescent="0.25"/>
    <row r="35525" ht="12.75" hidden="1" customHeight="1" x14ac:dyDescent="0.25"/>
    <row r="35526" ht="12.75" hidden="1" customHeight="1" x14ac:dyDescent="0.25"/>
    <row r="35527" ht="12.75" hidden="1" customHeight="1" x14ac:dyDescent="0.25"/>
    <row r="35528" ht="12.75" hidden="1" customHeight="1" x14ac:dyDescent="0.25"/>
    <row r="35529" ht="12.75" hidden="1" customHeight="1" x14ac:dyDescent="0.25"/>
    <row r="35530" ht="12.75" hidden="1" customHeight="1" x14ac:dyDescent="0.25"/>
    <row r="35531" ht="12.75" hidden="1" customHeight="1" x14ac:dyDescent="0.25"/>
    <row r="35532" ht="12.75" hidden="1" customHeight="1" x14ac:dyDescent="0.25"/>
    <row r="35533" ht="12.75" hidden="1" customHeight="1" x14ac:dyDescent="0.25"/>
    <row r="35534" ht="12.75" hidden="1" customHeight="1" x14ac:dyDescent="0.25"/>
    <row r="35535" ht="12.75" hidden="1" customHeight="1" x14ac:dyDescent="0.25"/>
    <row r="35536" ht="12.75" hidden="1" customHeight="1" x14ac:dyDescent="0.25"/>
    <row r="35537" ht="12.75" hidden="1" customHeight="1" x14ac:dyDescent="0.25"/>
    <row r="35538" ht="12.75" hidden="1" customHeight="1" x14ac:dyDescent="0.25"/>
    <row r="35539" ht="12.75" hidden="1" customHeight="1" x14ac:dyDescent="0.25"/>
    <row r="35540" ht="12.75" hidden="1" customHeight="1" x14ac:dyDescent="0.25"/>
    <row r="35541" ht="12.75" hidden="1" customHeight="1" x14ac:dyDescent="0.25"/>
    <row r="35542" ht="12.75" hidden="1" customHeight="1" x14ac:dyDescent="0.25"/>
    <row r="35543" ht="12.75" hidden="1" customHeight="1" x14ac:dyDescent="0.25"/>
    <row r="35544" ht="12.75" hidden="1" customHeight="1" x14ac:dyDescent="0.25"/>
    <row r="35545" ht="12.75" hidden="1" customHeight="1" x14ac:dyDescent="0.25"/>
    <row r="35546" ht="12.75" hidden="1" customHeight="1" x14ac:dyDescent="0.25"/>
    <row r="35547" ht="12.75" hidden="1" customHeight="1" x14ac:dyDescent="0.25"/>
    <row r="35548" ht="12.75" hidden="1" customHeight="1" x14ac:dyDescent="0.25"/>
    <row r="35549" ht="12.75" hidden="1" customHeight="1" x14ac:dyDescent="0.25"/>
    <row r="35550" ht="12.75" hidden="1" customHeight="1" x14ac:dyDescent="0.25"/>
    <row r="35551" ht="12.75" hidden="1" customHeight="1" x14ac:dyDescent="0.25"/>
    <row r="35552" ht="12.75" hidden="1" customHeight="1" x14ac:dyDescent="0.25"/>
    <row r="35553" ht="12.75" hidden="1" customHeight="1" x14ac:dyDescent="0.25"/>
    <row r="35554" ht="12.75" hidden="1" customHeight="1" x14ac:dyDescent="0.25"/>
    <row r="35555" ht="12.75" hidden="1" customHeight="1" x14ac:dyDescent="0.25"/>
    <row r="35556" ht="12.75" hidden="1" customHeight="1" x14ac:dyDescent="0.25"/>
    <row r="35557" ht="12.75" hidden="1" customHeight="1" x14ac:dyDescent="0.25"/>
    <row r="35558" ht="12.75" hidden="1" customHeight="1" x14ac:dyDescent="0.25"/>
    <row r="35559" ht="12.75" hidden="1" customHeight="1" x14ac:dyDescent="0.25"/>
    <row r="35560" ht="12.75" hidden="1" customHeight="1" x14ac:dyDescent="0.25"/>
    <row r="35561" ht="12.75" hidden="1" customHeight="1" x14ac:dyDescent="0.25"/>
    <row r="35562" ht="12.75" hidden="1" customHeight="1" x14ac:dyDescent="0.25"/>
    <row r="35563" ht="12.75" hidden="1" customHeight="1" x14ac:dyDescent="0.25"/>
    <row r="35564" ht="12.75" hidden="1" customHeight="1" x14ac:dyDescent="0.25"/>
    <row r="35565" ht="12.75" hidden="1" customHeight="1" x14ac:dyDescent="0.25"/>
    <row r="35566" ht="12.75" hidden="1" customHeight="1" x14ac:dyDescent="0.25"/>
    <row r="35567" ht="12.75" hidden="1" customHeight="1" x14ac:dyDescent="0.25"/>
    <row r="35568" ht="12.75" hidden="1" customHeight="1" x14ac:dyDescent="0.25"/>
    <row r="35569" ht="12.75" hidden="1" customHeight="1" x14ac:dyDescent="0.25"/>
    <row r="35570" ht="12.75" hidden="1" customHeight="1" x14ac:dyDescent="0.25"/>
    <row r="35571" ht="12.75" hidden="1" customHeight="1" x14ac:dyDescent="0.25"/>
    <row r="35572" ht="12.75" hidden="1" customHeight="1" x14ac:dyDescent="0.25"/>
    <row r="35573" ht="12.75" hidden="1" customHeight="1" x14ac:dyDescent="0.25"/>
    <row r="35574" ht="12.75" hidden="1" customHeight="1" x14ac:dyDescent="0.25"/>
    <row r="35575" ht="12.75" hidden="1" customHeight="1" x14ac:dyDescent="0.25"/>
    <row r="35576" ht="12.75" hidden="1" customHeight="1" x14ac:dyDescent="0.25"/>
    <row r="35577" ht="12.75" hidden="1" customHeight="1" x14ac:dyDescent="0.25"/>
    <row r="35578" ht="12.75" hidden="1" customHeight="1" x14ac:dyDescent="0.25"/>
    <row r="35579" ht="12.75" hidden="1" customHeight="1" x14ac:dyDescent="0.25"/>
    <row r="35580" ht="12.75" hidden="1" customHeight="1" x14ac:dyDescent="0.25"/>
    <row r="35581" ht="12.75" hidden="1" customHeight="1" x14ac:dyDescent="0.25"/>
    <row r="35582" ht="12.75" hidden="1" customHeight="1" x14ac:dyDescent="0.25"/>
    <row r="35583" ht="12.75" hidden="1" customHeight="1" x14ac:dyDescent="0.25"/>
    <row r="35584" ht="12.75" hidden="1" customHeight="1" x14ac:dyDescent="0.25"/>
    <row r="35585" ht="12.75" hidden="1" customHeight="1" x14ac:dyDescent="0.25"/>
    <row r="35586" ht="12.75" hidden="1" customHeight="1" x14ac:dyDescent="0.25"/>
    <row r="35587" ht="12.75" hidden="1" customHeight="1" x14ac:dyDescent="0.25"/>
    <row r="35588" ht="12.75" hidden="1" customHeight="1" x14ac:dyDescent="0.25"/>
    <row r="35589" ht="12.75" hidden="1" customHeight="1" x14ac:dyDescent="0.25"/>
    <row r="35590" ht="12.75" hidden="1" customHeight="1" x14ac:dyDescent="0.25"/>
    <row r="35591" ht="12.75" hidden="1" customHeight="1" x14ac:dyDescent="0.25"/>
    <row r="35592" ht="12.75" hidden="1" customHeight="1" x14ac:dyDescent="0.25"/>
    <row r="35593" ht="12.75" hidden="1" customHeight="1" x14ac:dyDescent="0.25"/>
    <row r="35594" ht="12.75" hidden="1" customHeight="1" x14ac:dyDescent="0.25"/>
    <row r="35595" ht="12.75" hidden="1" customHeight="1" x14ac:dyDescent="0.25"/>
    <row r="35596" ht="12.75" hidden="1" customHeight="1" x14ac:dyDescent="0.25"/>
    <row r="35597" ht="12.75" hidden="1" customHeight="1" x14ac:dyDescent="0.25"/>
    <row r="35598" ht="12.75" hidden="1" customHeight="1" x14ac:dyDescent="0.25"/>
    <row r="35599" ht="12.75" hidden="1" customHeight="1" x14ac:dyDescent="0.25"/>
    <row r="35600" ht="12.75" hidden="1" customHeight="1" x14ac:dyDescent="0.25"/>
    <row r="35601" ht="12.75" hidden="1" customHeight="1" x14ac:dyDescent="0.25"/>
    <row r="35602" ht="12.75" hidden="1" customHeight="1" x14ac:dyDescent="0.25"/>
    <row r="35603" ht="12.75" hidden="1" customHeight="1" x14ac:dyDescent="0.25"/>
    <row r="35604" ht="12.75" hidden="1" customHeight="1" x14ac:dyDescent="0.25"/>
    <row r="35605" ht="12.75" hidden="1" customHeight="1" x14ac:dyDescent="0.25"/>
    <row r="35606" ht="12.75" hidden="1" customHeight="1" x14ac:dyDescent="0.25"/>
    <row r="35607" ht="12.75" hidden="1" customHeight="1" x14ac:dyDescent="0.25"/>
    <row r="35608" ht="12.75" hidden="1" customHeight="1" x14ac:dyDescent="0.25"/>
    <row r="35609" ht="12.75" hidden="1" customHeight="1" x14ac:dyDescent="0.25"/>
    <row r="35610" ht="12.75" hidden="1" customHeight="1" x14ac:dyDescent="0.25"/>
    <row r="35611" ht="12.75" hidden="1" customHeight="1" x14ac:dyDescent="0.25"/>
    <row r="35612" ht="12.75" hidden="1" customHeight="1" x14ac:dyDescent="0.25"/>
    <row r="35613" ht="12.75" hidden="1" customHeight="1" x14ac:dyDescent="0.25"/>
    <row r="35614" ht="12.75" hidden="1" customHeight="1" x14ac:dyDescent="0.25"/>
    <row r="35615" ht="12.75" hidden="1" customHeight="1" x14ac:dyDescent="0.25"/>
    <row r="35616" ht="12.75" hidden="1" customHeight="1" x14ac:dyDescent="0.25"/>
    <row r="35617" ht="12.75" hidden="1" customHeight="1" x14ac:dyDescent="0.25"/>
    <row r="35618" ht="12.75" hidden="1" customHeight="1" x14ac:dyDescent="0.25"/>
    <row r="35619" ht="12.75" hidden="1" customHeight="1" x14ac:dyDescent="0.25"/>
    <row r="35620" ht="12.75" hidden="1" customHeight="1" x14ac:dyDescent="0.25"/>
    <row r="35621" ht="12.75" hidden="1" customHeight="1" x14ac:dyDescent="0.25"/>
    <row r="35622" ht="12.75" hidden="1" customHeight="1" x14ac:dyDescent="0.25"/>
    <row r="35623" ht="12.75" hidden="1" customHeight="1" x14ac:dyDescent="0.25"/>
    <row r="35624" ht="12.75" hidden="1" customHeight="1" x14ac:dyDescent="0.25"/>
    <row r="35625" ht="12.75" hidden="1" customHeight="1" x14ac:dyDescent="0.25"/>
    <row r="35626" ht="12.75" hidden="1" customHeight="1" x14ac:dyDescent="0.25"/>
    <row r="35627" ht="12.75" hidden="1" customHeight="1" x14ac:dyDescent="0.25"/>
    <row r="35628" ht="12.75" hidden="1" customHeight="1" x14ac:dyDescent="0.25"/>
    <row r="35629" ht="12.75" hidden="1" customHeight="1" x14ac:dyDescent="0.25"/>
    <row r="35630" ht="12.75" hidden="1" customHeight="1" x14ac:dyDescent="0.25"/>
    <row r="35631" ht="12.75" hidden="1" customHeight="1" x14ac:dyDescent="0.25"/>
    <row r="35632" ht="12.75" hidden="1" customHeight="1" x14ac:dyDescent="0.25"/>
    <row r="35633" ht="12.75" hidden="1" customHeight="1" x14ac:dyDescent="0.25"/>
    <row r="35634" ht="12.75" hidden="1" customHeight="1" x14ac:dyDescent="0.25"/>
    <row r="35635" ht="12.75" hidden="1" customHeight="1" x14ac:dyDescent="0.25"/>
    <row r="35636" ht="12.75" hidden="1" customHeight="1" x14ac:dyDescent="0.25"/>
    <row r="35637" ht="12.75" hidden="1" customHeight="1" x14ac:dyDescent="0.25"/>
    <row r="35638" ht="12.75" hidden="1" customHeight="1" x14ac:dyDescent="0.25"/>
    <row r="35639" ht="12.75" hidden="1" customHeight="1" x14ac:dyDescent="0.25"/>
    <row r="35640" ht="12.75" hidden="1" customHeight="1" x14ac:dyDescent="0.25"/>
    <row r="35641" ht="12.75" hidden="1" customHeight="1" x14ac:dyDescent="0.25"/>
    <row r="35642" ht="12.75" hidden="1" customHeight="1" x14ac:dyDescent="0.25"/>
    <row r="35643" ht="12.75" hidden="1" customHeight="1" x14ac:dyDescent="0.25"/>
    <row r="35644" ht="12.75" hidden="1" customHeight="1" x14ac:dyDescent="0.25"/>
    <row r="35645" ht="12.75" hidden="1" customHeight="1" x14ac:dyDescent="0.25"/>
    <row r="35646" ht="12.75" hidden="1" customHeight="1" x14ac:dyDescent="0.25"/>
    <row r="35647" ht="12.75" hidden="1" customHeight="1" x14ac:dyDescent="0.25"/>
    <row r="35648" ht="12.75" hidden="1" customHeight="1" x14ac:dyDescent="0.25"/>
    <row r="35649" ht="12.75" hidden="1" customHeight="1" x14ac:dyDescent="0.25"/>
    <row r="35650" ht="12.75" hidden="1" customHeight="1" x14ac:dyDescent="0.25"/>
    <row r="35651" ht="12.75" hidden="1" customHeight="1" x14ac:dyDescent="0.25"/>
    <row r="35652" ht="12.75" hidden="1" customHeight="1" x14ac:dyDescent="0.25"/>
    <row r="35653" ht="12.75" hidden="1" customHeight="1" x14ac:dyDescent="0.25"/>
    <row r="35654" ht="12.75" hidden="1" customHeight="1" x14ac:dyDescent="0.25"/>
    <row r="35655" ht="12.75" hidden="1" customHeight="1" x14ac:dyDescent="0.25"/>
    <row r="35656" ht="12.75" hidden="1" customHeight="1" x14ac:dyDescent="0.25"/>
    <row r="35657" ht="12.75" hidden="1" customHeight="1" x14ac:dyDescent="0.25"/>
    <row r="35658" ht="12.75" hidden="1" customHeight="1" x14ac:dyDescent="0.25"/>
    <row r="35659" ht="12.75" hidden="1" customHeight="1" x14ac:dyDescent="0.25"/>
    <row r="35660" ht="12.75" hidden="1" customHeight="1" x14ac:dyDescent="0.25"/>
    <row r="35661" ht="12.75" hidden="1" customHeight="1" x14ac:dyDescent="0.25"/>
    <row r="35662" ht="12.75" hidden="1" customHeight="1" x14ac:dyDescent="0.25"/>
    <row r="35663" ht="12.75" hidden="1" customHeight="1" x14ac:dyDescent="0.25"/>
    <row r="35664" ht="12.75" hidden="1" customHeight="1" x14ac:dyDescent="0.25"/>
    <row r="35665" ht="12.75" hidden="1" customHeight="1" x14ac:dyDescent="0.25"/>
    <row r="35666" ht="12.75" hidden="1" customHeight="1" x14ac:dyDescent="0.25"/>
    <row r="35667" ht="12.75" hidden="1" customHeight="1" x14ac:dyDescent="0.25"/>
    <row r="35668" ht="12.75" hidden="1" customHeight="1" x14ac:dyDescent="0.25"/>
    <row r="35669" ht="12.75" hidden="1" customHeight="1" x14ac:dyDescent="0.25"/>
    <row r="35670" ht="12.75" hidden="1" customHeight="1" x14ac:dyDescent="0.25"/>
    <row r="35671" ht="12.75" hidden="1" customHeight="1" x14ac:dyDescent="0.25"/>
    <row r="35672" ht="12.75" hidden="1" customHeight="1" x14ac:dyDescent="0.25"/>
    <row r="35673" ht="12.75" hidden="1" customHeight="1" x14ac:dyDescent="0.25"/>
    <row r="35674" ht="12.75" hidden="1" customHeight="1" x14ac:dyDescent="0.25"/>
    <row r="35675" ht="12.75" hidden="1" customHeight="1" x14ac:dyDescent="0.25"/>
    <row r="35676" ht="12.75" hidden="1" customHeight="1" x14ac:dyDescent="0.25"/>
    <row r="35677" ht="12.75" hidden="1" customHeight="1" x14ac:dyDescent="0.25"/>
    <row r="35678" ht="12.75" hidden="1" customHeight="1" x14ac:dyDescent="0.25"/>
    <row r="35679" ht="12.75" hidden="1" customHeight="1" x14ac:dyDescent="0.25"/>
    <row r="35680" ht="12.75" hidden="1" customHeight="1" x14ac:dyDescent="0.25"/>
    <row r="35681" ht="12.75" hidden="1" customHeight="1" x14ac:dyDescent="0.25"/>
    <row r="35682" ht="12.75" hidden="1" customHeight="1" x14ac:dyDescent="0.25"/>
    <row r="35683" ht="12.75" hidden="1" customHeight="1" x14ac:dyDescent="0.25"/>
    <row r="35684" ht="12.75" hidden="1" customHeight="1" x14ac:dyDescent="0.25"/>
    <row r="35685" ht="12.75" hidden="1" customHeight="1" x14ac:dyDescent="0.25"/>
    <row r="35686" ht="12.75" hidden="1" customHeight="1" x14ac:dyDescent="0.25"/>
    <row r="35687" ht="12.75" hidden="1" customHeight="1" x14ac:dyDescent="0.25"/>
    <row r="35688" ht="12.75" hidden="1" customHeight="1" x14ac:dyDescent="0.25"/>
    <row r="35689" ht="12.75" hidden="1" customHeight="1" x14ac:dyDescent="0.25"/>
    <row r="35690" ht="12.75" hidden="1" customHeight="1" x14ac:dyDescent="0.25"/>
    <row r="35691" ht="12.75" hidden="1" customHeight="1" x14ac:dyDescent="0.25"/>
    <row r="35692" ht="12.75" hidden="1" customHeight="1" x14ac:dyDescent="0.25"/>
    <row r="35693" ht="12.75" hidden="1" customHeight="1" x14ac:dyDescent="0.25"/>
    <row r="35694" ht="12.75" hidden="1" customHeight="1" x14ac:dyDescent="0.25"/>
    <row r="35695" ht="12.75" hidden="1" customHeight="1" x14ac:dyDescent="0.25"/>
    <row r="35696" ht="12.75" hidden="1" customHeight="1" x14ac:dyDescent="0.25"/>
    <row r="35697" ht="12.75" hidden="1" customHeight="1" x14ac:dyDescent="0.25"/>
    <row r="35698" ht="12.75" hidden="1" customHeight="1" x14ac:dyDescent="0.25"/>
    <row r="35699" ht="12.75" hidden="1" customHeight="1" x14ac:dyDescent="0.25"/>
    <row r="35700" ht="12.75" hidden="1" customHeight="1" x14ac:dyDescent="0.25"/>
    <row r="35701" ht="12.75" hidden="1" customHeight="1" x14ac:dyDescent="0.25"/>
    <row r="35702" ht="12.75" hidden="1" customHeight="1" x14ac:dyDescent="0.25"/>
    <row r="35703" ht="12.75" hidden="1" customHeight="1" x14ac:dyDescent="0.25"/>
    <row r="35704" ht="12.75" hidden="1" customHeight="1" x14ac:dyDescent="0.25"/>
    <row r="35705" ht="12.75" hidden="1" customHeight="1" x14ac:dyDescent="0.25"/>
    <row r="35706" ht="12.75" hidden="1" customHeight="1" x14ac:dyDescent="0.25"/>
    <row r="35707" ht="12.75" hidden="1" customHeight="1" x14ac:dyDescent="0.25"/>
    <row r="35708" ht="12.75" hidden="1" customHeight="1" x14ac:dyDescent="0.25"/>
    <row r="35709" ht="12.75" hidden="1" customHeight="1" x14ac:dyDescent="0.25"/>
    <row r="35710" ht="12.75" hidden="1" customHeight="1" x14ac:dyDescent="0.25"/>
    <row r="35711" ht="12.75" hidden="1" customHeight="1" x14ac:dyDescent="0.25"/>
    <row r="35712" ht="12.75" hidden="1" customHeight="1" x14ac:dyDescent="0.25"/>
    <row r="35713" ht="12.75" hidden="1" customHeight="1" x14ac:dyDescent="0.25"/>
    <row r="35714" ht="12.75" hidden="1" customHeight="1" x14ac:dyDescent="0.25"/>
    <row r="35715" ht="12.75" hidden="1" customHeight="1" x14ac:dyDescent="0.25"/>
    <row r="35716" ht="12.75" hidden="1" customHeight="1" x14ac:dyDescent="0.25"/>
    <row r="35717" ht="12.75" hidden="1" customHeight="1" x14ac:dyDescent="0.25"/>
    <row r="35718" ht="12.75" hidden="1" customHeight="1" x14ac:dyDescent="0.25"/>
    <row r="35719" ht="12.75" hidden="1" customHeight="1" x14ac:dyDescent="0.25"/>
    <row r="35720" ht="12.75" hidden="1" customHeight="1" x14ac:dyDescent="0.25"/>
    <row r="35721" ht="12.75" hidden="1" customHeight="1" x14ac:dyDescent="0.25"/>
    <row r="35722" ht="12.75" hidden="1" customHeight="1" x14ac:dyDescent="0.25"/>
    <row r="35723" ht="12.75" hidden="1" customHeight="1" x14ac:dyDescent="0.25"/>
    <row r="35724" ht="12.75" hidden="1" customHeight="1" x14ac:dyDescent="0.25"/>
    <row r="35725" ht="12.75" hidden="1" customHeight="1" x14ac:dyDescent="0.25"/>
    <row r="35726" ht="12.75" hidden="1" customHeight="1" x14ac:dyDescent="0.25"/>
    <row r="35727" ht="12.75" hidden="1" customHeight="1" x14ac:dyDescent="0.25"/>
    <row r="35728" ht="12.75" hidden="1" customHeight="1" x14ac:dyDescent="0.25"/>
    <row r="35729" ht="12.75" hidden="1" customHeight="1" x14ac:dyDescent="0.25"/>
    <row r="35730" ht="12.75" hidden="1" customHeight="1" x14ac:dyDescent="0.25"/>
    <row r="35731" ht="12.75" hidden="1" customHeight="1" x14ac:dyDescent="0.25"/>
    <row r="35732" ht="12.75" hidden="1" customHeight="1" x14ac:dyDescent="0.25"/>
    <row r="35733" ht="12.75" hidden="1" customHeight="1" x14ac:dyDescent="0.25"/>
    <row r="35734" ht="12.75" hidden="1" customHeight="1" x14ac:dyDescent="0.25"/>
    <row r="35735" ht="12.75" hidden="1" customHeight="1" x14ac:dyDescent="0.25"/>
    <row r="35736" ht="12.75" hidden="1" customHeight="1" x14ac:dyDescent="0.25"/>
    <row r="35737" ht="12.75" hidden="1" customHeight="1" x14ac:dyDescent="0.25"/>
    <row r="35738" ht="12.75" hidden="1" customHeight="1" x14ac:dyDescent="0.25"/>
    <row r="35739" ht="12.75" hidden="1" customHeight="1" x14ac:dyDescent="0.25"/>
    <row r="35740" ht="12.75" hidden="1" customHeight="1" x14ac:dyDescent="0.25"/>
    <row r="35741" ht="12.75" hidden="1" customHeight="1" x14ac:dyDescent="0.25"/>
    <row r="35742" ht="12.75" hidden="1" customHeight="1" x14ac:dyDescent="0.25"/>
    <row r="35743" ht="12.75" hidden="1" customHeight="1" x14ac:dyDescent="0.25"/>
    <row r="35744" ht="12.75" hidden="1" customHeight="1" x14ac:dyDescent="0.25"/>
    <row r="35745" ht="12.75" hidden="1" customHeight="1" x14ac:dyDescent="0.25"/>
    <row r="35746" ht="12.75" hidden="1" customHeight="1" x14ac:dyDescent="0.25"/>
    <row r="35747" ht="12.75" hidden="1" customHeight="1" x14ac:dyDescent="0.25"/>
    <row r="35748" ht="12.75" hidden="1" customHeight="1" x14ac:dyDescent="0.25"/>
    <row r="35749" ht="12.75" hidden="1" customHeight="1" x14ac:dyDescent="0.25"/>
    <row r="35750" ht="12.75" hidden="1" customHeight="1" x14ac:dyDescent="0.25"/>
    <row r="35751" ht="12.75" hidden="1" customHeight="1" x14ac:dyDescent="0.25"/>
    <row r="35752" ht="12.75" hidden="1" customHeight="1" x14ac:dyDescent="0.25"/>
    <row r="35753" ht="12.75" hidden="1" customHeight="1" x14ac:dyDescent="0.25"/>
    <row r="35754" ht="12.75" hidden="1" customHeight="1" x14ac:dyDescent="0.25"/>
    <row r="35755" ht="12.75" hidden="1" customHeight="1" x14ac:dyDescent="0.25"/>
    <row r="35756" ht="12.75" hidden="1" customHeight="1" x14ac:dyDescent="0.25"/>
    <row r="35757" ht="12.75" hidden="1" customHeight="1" x14ac:dyDescent="0.25"/>
    <row r="35758" ht="12.75" hidden="1" customHeight="1" x14ac:dyDescent="0.25"/>
    <row r="35759" ht="12.75" hidden="1" customHeight="1" x14ac:dyDescent="0.25"/>
    <row r="35760" ht="12.75" hidden="1" customHeight="1" x14ac:dyDescent="0.25"/>
    <row r="35761" ht="12.75" hidden="1" customHeight="1" x14ac:dyDescent="0.25"/>
    <row r="35762" ht="12.75" hidden="1" customHeight="1" x14ac:dyDescent="0.25"/>
    <row r="35763" ht="12.75" hidden="1" customHeight="1" x14ac:dyDescent="0.25"/>
    <row r="35764" ht="12.75" hidden="1" customHeight="1" x14ac:dyDescent="0.25"/>
    <row r="35765" ht="12.75" hidden="1" customHeight="1" x14ac:dyDescent="0.25"/>
    <row r="35766" ht="12.75" hidden="1" customHeight="1" x14ac:dyDescent="0.25"/>
    <row r="35767" ht="12.75" hidden="1" customHeight="1" x14ac:dyDescent="0.25"/>
    <row r="35768" ht="12.75" hidden="1" customHeight="1" x14ac:dyDescent="0.25"/>
    <row r="35769" ht="12.75" hidden="1" customHeight="1" x14ac:dyDescent="0.25"/>
    <row r="35770" ht="12.75" hidden="1" customHeight="1" x14ac:dyDescent="0.25"/>
    <row r="35771" ht="12.75" hidden="1" customHeight="1" x14ac:dyDescent="0.25"/>
    <row r="35772" ht="12.75" hidden="1" customHeight="1" x14ac:dyDescent="0.25"/>
    <row r="35773" ht="12.75" hidden="1" customHeight="1" x14ac:dyDescent="0.25"/>
    <row r="35774" ht="12.75" hidden="1" customHeight="1" x14ac:dyDescent="0.25"/>
    <row r="35775" ht="12.75" hidden="1" customHeight="1" x14ac:dyDescent="0.25"/>
    <row r="35776" ht="12.75" hidden="1" customHeight="1" x14ac:dyDescent="0.25"/>
    <row r="35777" ht="12.75" hidden="1" customHeight="1" x14ac:dyDescent="0.25"/>
    <row r="35778" ht="12.75" hidden="1" customHeight="1" x14ac:dyDescent="0.25"/>
    <row r="35779" ht="12.75" hidden="1" customHeight="1" x14ac:dyDescent="0.25"/>
    <row r="35780" ht="12.75" hidden="1" customHeight="1" x14ac:dyDescent="0.25"/>
    <row r="35781" ht="12.75" hidden="1" customHeight="1" x14ac:dyDescent="0.25"/>
    <row r="35782" ht="12.75" hidden="1" customHeight="1" x14ac:dyDescent="0.25"/>
    <row r="35783" ht="12.75" hidden="1" customHeight="1" x14ac:dyDescent="0.25"/>
    <row r="35784" ht="12.75" hidden="1" customHeight="1" x14ac:dyDescent="0.25"/>
    <row r="35785" ht="12.75" hidden="1" customHeight="1" x14ac:dyDescent="0.25"/>
    <row r="35786" ht="12.75" hidden="1" customHeight="1" x14ac:dyDescent="0.25"/>
    <row r="35787" ht="12.75" hidden="1" customHeight="1" x14ac:dyDescent="0.25"/>
    <row r="35788" ht="12.75" hidden="1" customHeight="1" x14ac:dyDescent="0.25"/>
    <row r="35789" ht="12.75" hidden="1" customHeight="1" x14ac:dyDescent="0.25"/>
    <row r="35790" ht="12.75" hidden="1" customHeight="1" x14ac:dyDescent="0.25"/>
    <row r="35791" ht="12.75" hidden="1" customHeight="1" x14ac:dyDescent="0.25"/>
    <row r="35792" ht="12.75" hidden="1" customHeight="1" x14ac:dyDescent="0.25"/>
    <row r="35793" ht="12.75" hidden="1" customHeight="1" x14ac:dyDescent="0.25"/>
    <row r="35794" ht="12.75" hidden="1" customHeight="1" x14ac:dyDescent="0.25"/>
    <row r="35795" ht="12.75" hidden="1" customHeight="1" x14ac:dyDescent="0.25"/>
    <row r="35796" ht="12.75" hidden="1" customHeight="1" x14ac:dyDescent="0.25"/>
    <row r="35797" ht="12.75" hidden="1" customHeight="1" x14ac:dyDescent="0.25"/>
    <row r="35798" ht="12.75" hidden="1" customHeight="1" x14ac:dyDescent="0.25"/>
    <row r="35799" ht="12.75" hidden="1" customHeight="1" x14ac:dyDescent="0.25"/>
    <row r="35800" ht="12.75" hidden="1" customHeight="1" x14ac:dyDescent="0.25"/>
    <row r="35801" ht="12.75" hidden="1" customHeight="1" x14ac:dyDescent="0.25"/>
    <row r="35802" ht="12.75" hidden="1" customHeight="1" x14ac:dyDescent="0.25"/>
    <row r="35803" ht="12.75" hidden="1" customHeight="1" x14ac:dyDescent="0.25"/>
    <row r="35804" ht="12.75" hidden="1" customHeight="1" x14ac:dyDescent="0.25"/>
    <row r="35805" ht="12.75" hidden="1" customHeight="1" x14ac:dyDescent="0.25"/>
    <row r="35806" ht="12.75" hidden="1" customHeight="1" x14ac:dyDescent="0.25"/>
    <row r="35807" ht="12.75" hidden="1" customHeight="1" x14ac:dyDescent="0.25"/>
    <row r="35808" ht="12.75" hidden="1" customHeight="1" x14ac:dyDescent="0.25"/>
    <row r="35809" ht="12.75" hidden="1" customHeight="1" x14ac:dyDescent="0.25"/>
    <row r="35810" ht="12.75" hidden="1" customHeight="1" x14ac:dyDescent="0.25"/>
    <row r="35811" ht="12.75" hidden="1" customHeight="1" x14ac:dyDescent="0.25"/>
    <row r="35812" ht="12.75" hidden="1" customHeight="1" x14ac:dyDescent="0.25"/>
    <row r="35813" ht="12.75" hidden="1" customHeight="1" x14ac:dyDescent="0.25"/>
    <row r="35814" ht="12.75" hidden="1" customHeight="1" x14ac:dyDescent="0.25"/>
    <row r="35815" ht="12.75" hidden="1" customHeight="1" x14ac:dyDescent="0.25"/>
    <row r="35816" ht="12.75" hidden="1" customHeight="1" x14ac:dyDescent="0.25"/>
    <row r="35817" ht="12.75" hidden="1" customHeight="1" x14ac:dyDescent="0.25"/>
    <row r="35818" ht="12.75" hidden="1" customHeight="1" x14ac:dyDescent="0.25"/>
    <row r="35819" ht="12.75" hidden="1" customHeight="1" x14ac:dyDescent="0.25"/>
    <row r="35820" ht="12.75" hidden="1" customHeight="1" x14ac:dyDescent="0.25"/>
    <row r="35821" ht="12.75" hidden="1" customHeight="1" x14ac:dyDescent="0.25"/>
    <row r="35822" ht="12.75" hidden="1" customHeight="1" x14ac:dyDescent="0.25"/>
    <row r="35823" ht="12.75" hidden="1" customHeight="1" x14ac:dyDescent="0.25"/>
    <row r="35824" ht="12.75" hidden="1" customHeight="1" x14ac:dyDescent="0.25"/>
    <row r="35825" ht="12.75" hidden="1" customHeight="1" x14ac:dyDescent="0.25"/>
    <row r="35826" ht="12.75" hidden="1" customHeight="1" x14ac:dyDescent="0.25"/>
    <row r="35827" ht="12.75" hidden="1" customHeight="1" x14ac:dyDescent="0.25"/>
    <row r="35828" ht="12.75" hidden="1" customHeight="1" x14ac:dyDescent="0.25"/>
    <row r="35829" ht="12.75" hidden="1" customHeight="1" x14ac:dyDescent="0.25"/>
    <row r="35830" ht="12.75" hidden="1" customHeight="1" x14ac:dyDescent="0.25"/>
    <row r="35831" ht="12.75" hidden="1" customHeight="1" x14ac:dyDescent="0.25"/>
    <row r="35832" ht="12.75" hidden="1" customHeight="1" x14ac:dyDescent="0.25"/>
    <row r="35833" ht="12.75" hidden="1" customHeight="1" x14ac:dyDescent="0.25"/>
    <row r="35834" ht="12.75" hidden="1" customHeight="1" x14ac:dyDescent="0.25"/>
    <row r="35835" ht="12.75" hidden="1" customHeight="1" x14ac:dyDescent="0.25"/>
    <row r="35836" ht="12.75" hidden="1" customHeight="1" x14ac:dyDescent="0.25"/>
    <row r="35837" ht="12.75" hidden="1" customHeight="1" x14ac:dyDescent="0.25"/>
    <row r="35838" ht="12.75" hidden="1" customHeight="1" x14ac:dyDescent="0.25"/>
    <row r="35839" ht="12.75" hidden="1" customHeight="1" x14ac:dyDescent="0.25"/>
    <row r="35840" ht="12.75" hidden="1" customHeight="1" x14ac:dyDescent="0.25"/>
    <row r="35841" ht="12.75" hidden="1" customHeight="1" x14ac:dyDescent="0.25"/>
    <row r="35842" ht="12.75" hidden="1" customHeight="1" x14ac:dyDescent="0.25"/>
    <row r="35843" ht="12.75" hidden="1" customHeight="1" x14ac:dyDescent="0.25"/>
    <row r="35844" ht="12.75" hidden="1" customHeight="1" x14ac:dyDescent="0.25"/>
    <row r="35845" ht="12.75" hidden="1" customHeight="1" x14ac:dyDescent="0.25"/>
    <row r="35846" ht="12.75" hidden="1" customHeight="1" x14ac:dyDescent="0.25"/>
    <row r="35847" ht="12.75" hidden="1" customHeight="1" x14ac:dyDescent="0.25"/>
    <row r="35848" ht="12.75" hidden="1" customHeight="1" x14ac:dyDescent="0.25"/>
    <row r="35849" ht="12.75" hidden="1" customHeight="1" x14ac:dyDescent="0.25"/>
    <row r="35850" ht="12.75" hidden="1" customHeight="1" x14ac:dyDescent="0.25"/>
    <row r="35851" ht="12.75" hidden="1" customHeight="1" x14ac:dyDescent="0.25"/>
    <row r="35852" ht="12.75" hidden="1" customHeight="1" x14ac:dyDescent="0.25"/>
    <row r="35853" ht="12.75" hidden="1" customHeight="1" x14ac:dyDescent="0.25"/>
    <row r="35854" ht="12.75" hidden="1" customHeight="1" x14ac:dyDescent="0.25"/>
    <row r="35855" ht="12.75" hidden="1" customHeight="1" x14ac:dyDescent="0.25"/>
    <row r="35856" ht="12.75" hidden="1" customHeight="1" x14ac:dyDescent="0.25"/>
    <row r="35857" ht="12.75" hidden="1" customHeight="1" x14ac:dyDescent="0.25"/>
    <row r="35858" ht="12.75" hidden="1" customHeight="1" x14ac:dyDescent="0.25"/>
    <row r="35859" ht="12.75" hidden="1" customHeight="1" x14ac:dyDescent="0.25"/>
    <row r="35860" ht="12.75" hidden="1" customHeight="1" x14ac:dyDescent="0.25"/>
    <row r="35861" ht="12.75" hidden="1" customHeight="1" x14ac:dyDescent="0.25"/>
    <row r="35862" ht="12.75" hidden="1" customHeight="1" x14ac:dyDescent="0.25"/>
    <row r="35863" ht="12.75" hidden="1" customHeight="1" x14ac:dyDescent="0.25"/>
    <row r="35864" ht="12.75" hidden="1" customHeight="1" x14ac:dyDescent="0.25"/>
    <row r="35865" ht="12.75" hidden="1" customHeight="1" x14ac:dyDescent="0.25"/>
    <row r="35866" ht="12.75" hidden="1" customHeight="1" x14ac:dyDescent="0.25"/>
    <row r="35867" ht="12.75" hidden="1" customHeight="1" x14ac:dyDescent="0.25"/>
    <row r="35868" ht="12.75" hidden="1" customHeight="1" x14ac:dyDescent="0.25"/>
    <row r="35869" ht="12.75" hidden="1" customHeight="1" x14ac:dyDescent="0.25"/>
    <row r="35870" ht="12.75" hidden="1" customHeight="1" x14ac:dyDescent="0.25"/>
    <row r="35871" ht="12.75" hidden="1" customHeight="1" x14ac:dyDescent="0.25"/>
    <row r="35872" ht="12.75" hidden="1" customHeight="1" x14ac:dyDescent="0.25"/>
    <row r="35873" ht="12.75" hidden="1" customHeight="1" x14ac:dyDescent="0.25"/>
    <row r="35874" ht="12.75" hidden="1" customHeight="1" x14ac:dyDescent="0.25"/>
    <row r="35875" ht="12.75" hidden="1" customHeight="1" x14ac:dyDescent="0.25"/>
    <row r="35876" ht="12.75" hidden="1" customHeight="1" x14ac:dyDescent="0.25"/>
    <row r="35877" ht="12.75" hidden="1" customHeight="1" x14ac:dyDescent="0.25"/>
    <row r="35878" ht="12.75" hidden="1" customHeight="1" x14ac:dyDescent="0.25"/>
    <row r="35879" ht="12.75" hidden="1" customHeight="1" x14ac:dyDescent="0.25"/>
    <row r="35880" ht="12.75" hidden="1" customHeight="1" x14ac:dyDescent="0.25"/>
    <row r="35881" ht="12.75" hidden="1" customHeight="1" x14ac:dyDescent="0.25"/>
    <row r="35882" ht="12.75" hidden="1" customHeight="1" x14ac:dyDescent="0.25"/>
    <row r="35883" ht="12.75" hidden="1" customHeight="1" x14ac:dyDescent="0.25"/>
    <row r="35884" ht="12.75" hidden="1" customHeight="1" x14ac:dyDescent="0.25"/>
    <row r="35885" ht="12.75" hidden="1" customHeight="1" x14ac:dyDescent="0.25"/>
    <row r="35886" ht="12.75" hidden="1" customHeight="1" x14ac:dyDescent="0.25"/>
    <row r="35887" ht="12.75" hidden="1" customHeight="1" x14ac:dyDescent="0.25"/>
    <row r="35888" ht="12.75" hidden="1" customHeight="1" x14ac:dyDescent="0.25"/>
    <row r="35889" ht="12.75" hidden="1" customHeight="1" x14ac:dyDescent="0.25"/>
    <row r="35890" ht="12.75" hidden="1" customHeight="1" x14ac:dyDescent="0.25"/>
    <row r="35891" ht="12.75" hidden="1" customHeight="1" x14ac:dyDescent="0.25"/>
    <row r="35892" ht="12.75" hidden="1" customHeight="1" x14ac:dyDescent="0.25"/>
    <row r="35893" ht="12.75" hidden="1" customHeight="1" x14ac:dyDescent="0.25"/>
    <row r="35894" ht="12.75" hidden="1" customHeight="1" x14ac:dyDescent="0.25"/>
    <row r="35895" ht="12.75" hidden="1" customHeight="1" x14ac:dyDescent="0.25"/>
    <row r="35896" ht="12.75" hidden="1" customHeight="1" x14ac:dyDescent="0.25"/>
    <row r="35897" ht="12.75" hidden="1" customHeight="1" x14ac:dyDescent="0.25"/>
    <row r="35898" ht="12.75" hidden="1" customHeight="1" x14ac:dyDescent="0.25"/>
    <row r="35899" ht="12.75" hidden="1" customHeight="1" x14ac:dyDescent="0.25"/>
    <row r="35900" ht="12.75" hidden="1" customHeight="1" x14ac:dyDescent="0.25"/>
    <row r="35901" ht="12.75" hidden="1" customHeight="1" x14ac:dyDescent="0.25"/>
    <row r="35902" ht="12.75" hidden="1" customHeight="1" x14ac:dyDescent="0.25"/>
    <row r="35903" ht="12.75" hidden="1" customHeight="1" x14ac:dyDescent="0.25"/>
    <row r="35904" ht="12.75" hidden="1" customHeight="1" x14ac:dyDescent="0.25"/>
    <row r="35905" ht="12.75" hidden="1" customHeight="1" x14ac:dyDescent="0.25"/>
    <row r="35906" ht="12.75" hidden="1" customHeight="1" x14ac:dyDescent="0.25"/>
    <row r="35907" ht="12.75" hidden="1" customHeight="1" x14ac:dyDescent="0.25"/>
    <row r="35908" ht="12.75" hidden="1" customHeight="1" x14ac:dyDescent="0.25"/>
    <row r="35909" ht="12.75" hidden="1" customHeight="1" x14ac:dyDescent="0.25"/>
    <row r="35910" ht="12.75" hidden="1" customHeight="1" x14ac:dyDescent="0.25"/>
    <row r="35911" ht="12.75" hidden="1" customHeight="1" x14ac:dyDescent="0.25"/>
    <row r="35912" ht="12.75" hidden="1" customHeight="1" x14ac:dyDescent="0.25"/>
    <row r="35913" ht="12.75" hidden="1" customHeight="1" x14ac:dyDescent="0.25"/>
    <row r="35914" ht="12.75" hidden="1" customHeight="1" x14ac:dyDescent="0.25"/>
    <row r="35915" ht="12.75" hidden="1" customHeight="1" x14ac:dyDescent="0.25"/>
    <row r="35916" ht="12.75" hidden="1" customHeight="1" x14ac:dyDescent="0.25"/>
    <row r="35917" ht="12.75" hidden="1" customHeight="1" x14ac:dyDescent="0.25"/>
    <row r="35918" ht="12.75" hidden="1" customHeight="1" x14ac:dyDescent="0.25"/>
    <row r="35919" ht="12.75" hidden="1" customHeight="1" x14ac:dyDescent="0.25"/>
    <row r="35920" ht="12.75" hidden="1" customHeight="1" x14ac:dyDescent="0.25"/>
    <row r="35921" ht="12.75" hidden="1" customHeight="1" x14ac:dyDescent="0.25"/>
    <row r="35922" ht="12.75" hidden="1" customHeight="1" x14ac:dyDescent="0.25"/>
    <row r="35923" ht="12.75" hidden="1" customHeight="1" x14ac:dyDescent="0.25"/>
    <row r="35924" ht="12.75" hidden="1" customHeight="1" x14ac:dyDescent="0.25"/>
    <row r="35925" ht="12.75" hidden="1" customHeight="1" x14ac:dyDescent="0.25"/>
    <row r="35926" ht="12.75" hidden="1" customHeight="1" x14ac:dyDescent="0.25"/>
    <row r="35927" ht="12.75" hidden="1" customHeight="1" x14ac:dyDescent="0.25"/>
    <row r="35928" ht="12.75" hidden="1" customHeight="1" x14ac:dyDescent="0.25"/>
    <row r="35929" ht="12.75" hidden="1" customHeight="1" x14ac:dyDescent="0.25"/>
    <row r="35930" ht="12.75" hidden="1" customHeight="1" x14ac:dyDescent="0.25"/>
    <row r="35931" ht="12.75" hidden="1" customHeight="1" x14ac:dyDescent="0.25"/>
    <row r="35932" ht="12.75" hidden="1" customHeight="1" x14ac:dyDescent="0.25"/>
    <row r="35933" ht="12.75" hidden="1" customHeight="1" x14ac:dyDescent="0.25"/>
    <row r="35934" ht="12.75" hidden="1" customHeight="1" x14ac:dyDescent="0.25"/>
    <row r="35935" ht="12.75" hidden="1" customHeight="1" x14ac:dyDescent="0.25"/>
    <row r="35936" ht="12.75" hidden="1" customHeight="1" x14ac:dyDescent="0.25"/>
    <row r="35937" ht="12.75" hidden="1" customHeight="1" x14ac:dyDescent="0.25"/>
    <row r="35938" ht="12.75" hidden="1" customHeight="1" x14ac:dyDescent="0.25"/>
    <row r="35939" ht="12.75" hidden="1" customHeight="1" x14ac:dyDescent="0.25"/>
    <row r="35940" ht="12.75" hidden="1" customHeight="1" x14ac:dyDescent="0.25"/>
    <row r="35941" ht="12.75" hidden="1" customHeight="1" x14ac:dyDescent="0.25"/>
    <row r="35942" ht="12.75" hidden="1" customHeight="1" x14ac:dyDescent="0.25"/>
    <row r="35943" ht="12.75" hidden="1" customHeight="1" x14ac:dyDescent="0.25"/>
    <row r="35944" ht="12.75" hidden="1" customHeight="1" x14ac:dyDescent="0.25"/>
    <row r="35945" ht="12.75" hidden="1" customHeight="1" x14ac:dyDescent="0.25"/>
    <row r="35946" ht="12.75" hidden="1" customHeight="1" x14ac:dyDescent="0.25"/>
    <row r="35947" ht="12.75" hidden="1" customHeight="1" x14ac:dyDescent="0.25"/>
    <row r="35948" ht="12.75" hidden="1" customHeight="1" x14ac:dyDescent="0.25"/>
    <row r="35949" ht="12.75" hidden="1" customHeight="1" x14ac:dyDescent="0.25"/>
    <row r="35950" ht="12.75" hidden="1" customHeight="1" x14ac:dyDescent="0.25"/>
    <row r="35951" ht="12.75" hidden="1" customHeight="1" x14ac:dyDescent="0.25"/>
    <row r="35952" ht="12.75" hidden="1" customHeight="1" x14ac:dyDescent="0.25"/>
    <row r="35953" ht="12.75" hidden="1" customHeight="1" x14ac:dyDescent="0.25"/>
    <row r="35954" ht="12.75" hidden="1" customHeight="1" x14ac:dyDescent="0.25"/>
    <row r="35955" ht="12.75" hidden="1" customHeight="1" x14ac:dyDescent="0.25"/>
    <row r="35956" ht="12.75" hidden="1" customHeight="1" x14ac:dyDescent="0.25"/>
    <row r="35957" ht="12.75" hidden="1" customHeight="1" x14ac:dyDescent="0.25"/>
    <row r="35958" ht="12.75" hidden="1" customHeight="1" x14ac:dyDescent="0.25"/>
    <row r="35959" ht="12.75" hidden="1" customHeight="1" x14ac:dyDescent="0.25"/>
    <row r="35960" ht="12.75" hidden="1" customHeight="1" x14ac:dyDescent="0.25"/>
    <row r="35961" ht="12.75" hidden="1" customHeight="1" x14ac:dyDescent="0.25"/>
    <row r="35962" ht="12.75" hidden="1" customHeight="1" x14ac:dyDescent="0.25"/>
    <row r="35963" ht="12.75" hidden="1" customHeight="1" x14ac:dyDescent="0.25"/>
    <row r="35964" ht="12.75" hidden="1" customHeight="1" x14ac:dyDescent="0.25"/>
    <row r="35965" ht="12.75" hidden="1" customHeight="1" x14ac:dyDescent="0.25"/>
    <row r="35966" ht="12.75" hidden="1" customHeight="1" x14ac:dyDescent="0.25"/>
    <row r="35967" ht="12.75" hidden="1" customHeight="1" x14ac:dyDescent="0.25"/>
    <row r="35968" ht="12.75" hidden="1" customHeight="1" x14ac:dyDescent="0.25"/>
    <row r="35969" ht="12.75" hidden="1" customHeight="1" x14ac:dyDescent="0.25"/>
    <row r="35970" ht="12.75" hidden="1" customHeight="1" x14ac:dyDescent="0.25"/>
    <row r="35971" ht="12.75" hidden="1" customHeight="1" x14ac:dyDescent="0.25"/>
    <row r="35972" ht="12.75" hidden="1" customHeight="1" x14ac:dyDescent="0.25"/>
    <row r="35973" ht="12.75" hidden="1" customHeight="1" x14ac:dyDescent="0.25"/>
    <row r="35974" ht="12.75" hidden="1" customHeight="1" x14ac:dyDescent="0.25"/>
    <row r="35975" ht="12.75" hidden="1" customHeight="1" x14ac:dyDescent="0.25"/>
    <row r="35976" ht="12.75" hidden="1" customHeight="1" x14ac:dyDescent="0.25"/>
    <row r="35977" ht="12.75" hidden="1" customHeight="1" x14ac:dyDescent="0.25"/>
    <row r="35978" ht="12.75" hidden="1" customHeight="1" x14ac:dyDescent="0.25"/>
    <row r="35979" ht="12.75" hidden="1" customHeight="1" x14ac:dyDescent="0.25"/>
    <row r="35980" ht="12.75" hidden="1" customHeight="1" x14ac:dyDescent="0.25"/>
    <row r="35981" ht="12.75" hidden="1" customHeight="1" x14ac:dyDescent="0.25"/>
    <row r="35982" ht="12.75" hidden="1" customHeight="1" x14ac:dyDescent="0.25"/>
    <row r="35983" ht="12.75" hidden="1" customHeight="1" x14ac:dyDescent="0.25"/>
    <row r="35984" ht="12.75" hidden="1" customHeight="1" x14ac:dyDescent="0.25"/>
    <row r="35985" ht="12.75" hidden="1" customHeight="1" x14ac:dyDescent="0.25"/>
    <row r="35986" ht="12.75" hidden="1" customHeight="1" x14ac:dyDescent="0.25"/>
    <row r="35987" ht="12.75" hidden="1" customHeight="1" x14ac:dyDescent="0.25"/>
    <row r="35988" ht="12.75" hidden="1" customHeight="1" x14ac:dyDescent="0.25"/>
    <row r="35989" ht="12.75" hidden="1" customHeight="1" x14ac:dyDescent="0.25"/>
    <row r="35990" ht="12.75" hidden="1" customHeight="1" x14ac:dyDescent="0.25"/>
    <row r="35991" ht="12.75" hidden="1" customHeight="1" x14ac:dyDescent="0.25"/>
    <row r="35992" ht="12.75" hidden="1" customHeight="1" x14ac:dyDescent="0.25"/>
    <row r="35993" ht="12.75" hidden="1" customHeight="1" x14ac:dyDescent="0.25"/>
    <row r="35994" ht="12.75" hidden="1" customHeight="1" x14ac:dyDescent="0.25"/>
    <row r="35995" ht="12.75" hidden="1" customHeight="1" x14ac:dyDescent="0.25"/>
    <row r="35996" ht="12.75" hidden="1" customHeight="1" x14ac:dyDescent="0.25"/>
    <row r="35997" ht="12.75" hidden="1" customHeight="1" x14ac:dyDescent="0.25"/>
    <row r="35998" ht="12.75" hidden="1" customHeight="1" x14ac:dyDescent="0.25"/>
    <row r="35999" ht="12.75" hidden="1" customHeight="1" x14ac:dyDescent="0.25"/>
    <row r="36000" ht="12.75" hidden="1" customHeight="1" x14ac:dyDescent="0.25"/>
    <row r="36001" ht="12.75" hidden="1" customHeight="1" x14ac:dyDescent="0.25"/>
    <row r="36002" ht="12.75" hidden="1" customHeight="1" x14ac:dyDescent="0.25"/>
    <row r="36003" ht="12.75" hidden="1" customHeight="1" x14ac:dyDescent="0.25"/>
    <row r="36004" ht="12.75" hidden="1" customHeight="1" x14ac:dyDescent="0.25"/>
    <row r="36005" ht="12.75" hidden="1" customHeight="1" x14ac:dyDescent="0.25"/>
    <row r="36006" ht="12.75" hidden="1" customHeight="1" x14ac:dyDescent="0.25"/>
    <row r="36007" ht="12.75" hidden="1" customHeight="1" x14ac:dyDescent="0.25"/>
    <row r="36008" ht="12.75" hidden="1" customHeight="1" x14ac:dyDescent="0.25"/>
    <row r="36009" ht="12.75" hidden="1" customHeight="1" x14ac:dyDescent="0.25"/>
    <row r="36010" ht="12.75" hidden="1" customHeight="1" x14ac:dyDescent="0.25"/>
    <row r="36011" ht="12.75" hidden="1" customHeight="1" x14ac:dyDescent="0.25"/>
    <row r="36012" ht="12.75" hidden="1" customHeight="1" x14ac:dyDescent="0.25"/>
    <row r="36013" ht="12.75" hidden="1" customHeight="1" x14ac:dyDescent="0.25"/>
    <row r="36014" ht="12.75" hidden="1" customHeight="1" x14ac:dyDescent="0.25"/>
    <row r="36015" ht="12.75" hidden="1" customHeight="1" x14ac:dyDescent="0.25"/>
    <row r="36016" ht="12.75" hidden="1" customHeight="1" x14ac:dyDescent="0.25"/>
    <row r="36017" ht="12.75" hidden="1" customHeight="1" x14ac:dyDescent="0.25"/>
    <row r="36018" ht="12.75" hidden="1" customHeight="1" x14ac:dyDescent="0.25"/>
    <row r="36019" ht="12.75" hidden="1" customHeight="1" x14ac:dyDescent="0.25"/>
    <row r="36020" ht="12.75" hidden="1" customHeight="1" x14ac:dyDescent="0.25"/>
    <row r="36021" ht="12.75" hidden="1" customHeight="1" x14ac:dyDescent="0.25"/>
    <row r="36022" ht="12.75" hidden="1" customHeight="1" x14ac:dyDescent="0.25"/>
    <row r="36023" ht="12.75" hidden="1" customHeight="1" x14ac:dyDescent="0.25"/>
    <row r="36024" ht="12.75" hidden="1" customHeight="1" x14ac:dyDescent="0.25"/>
    <row r="36025" ht="12.75" hidden="1" customHeight="1" x14ac:dyDescent="0.25"/>
    <row r="36026" ht="12.75" hidden="1" customHeight="1" x14ac:dyDescent="0.25"/>
    <row r="36027" ht="12.75" hidden="1" customHeight="1" x14ac:dyDescent="0.25"/>
    <row r="36028" ht="12.75" hidden="1" customHeight="1" x14ac:dyDescent="0.25"/>
    <row r="36029" ht="12.75" hidden="1" customHeight="1" x14ac:dyDescent="0.25"/>
    <row r="36030" ht="12.75" hidden="1" customHeight="1" x14ac:dyDescent="0.25"/>
    <row r="36031" ht="12.75" hidden="1" customHeight="1" x14ac:dyDescent="0.25"/>
    <row r="36032" ht="12.75" hidden="1" customHeight="1" x14ac:dyDescent="0.25"/>
    <row r="36033" ht="12.75" hidden="1" customHeight="1" x14ac:dyDescent="0.25"/>
    <row r="36034" ht="12.75" hidden="1" customHeight="1" x14ac:dyDescent="0.25"/>
    <row r="36035" ht="12.75" hidden="1" customHeight="1" x14ac:dyDescent="0.25"/>
    <row r="36036" ht="12.75" hidden="1" customHeight="1" x14ac:dyDescent="0.25"/>
    <row r="36037" ht="12.75" hidden="1" customHeight="1" x14ac:dyDescent="0.25"/>
    <row r="36038" ht="12.75" hidden="1" customHeight="1" x14ac:dyDescent="0.25"/>
    <row r="36039" ht="12.75" hidden="1" customHeight="1" x14ac:dyDescent="0.25"/>
    <row r="36040" ht="12.75" hidden="1" customHeight="1" x14ac:dyDescent="0.25"/>
    <row r="36041" ht="12.75" hidden="1" customHeight="1" x14ac:dyDescent="0.25"/>
    <row r="36042" ht="12.75" hidden="1" customHeight="1" x14ac:dyDescent="0.25"/>
    <row r="36043" ht="12.75" hidden="1" customHeight="1" x14ac:dyDescent="0.25"/>
    <row r="36044" ht="12.75" hidden="1" customHeight="1" x14ac:dyDescent="0.25"/>
    <row r="36045" ht="12.75" hidden="1" customHeight="1" x14ac:dyDescent="0.25"/>
    <row r="36046" ht="12.75" hidden="1" customHeight="1" x14ac:dyDescent="0.25"/>
    <row r="36047" ht="12.75" hidden="1" customHeight="1" x14ac:dyDescent="0.25"/>
    <row r="36048" ht="12.75" hidden="1" customHeight="1" x14ac:dyDescent="0.25"/>
    <row r="36049" ht="12.75" hidden="1" customHeight="1" x14ac:dyDescent="0.25"/>
    <row r="36050" ht="12.75" hidden="1" customHeight="1" x14ac:dyDescent="0.25"/>
    <row r="36051" ht="12.75" hidden="1" customHeight="1" x14ac:dyDescent="0.25"/>
    <row r="36052" ht="12.75" hidden="1" customHeight="1" x14ac:dyDescent="0.25"/>
    <row r="36053" ht="12.75" hidden="1" customHeight="1" x14ac:dyDescent="0.25"/>
    <row r="36054" ht="12.75" hidden="1" customHeight="1" x14ac:dyDescent="0.25"/>
    <row r="36055" ht="12.75" hidden="1" customHeight="1" x14ac:dyDescent="0.25"/>
    <row r="36056" ht="12.75" hidden="1" customHeight="1" x14ac:dyDescent="0.25"/>
    <row r="36057" ht="12.75" hidden="1" customHeight="1" x14ac:dyDescent="0.25"/>
    <row r="36058" ht="12.75" hidden="1" customHeight="1" x14ac:dyDescent="0.25"/>
    <row r="36059" ht="12.75" hidden="1" customHeight="1" x14ac:dyDescent="0.25"/>
    <row r="36060" ht="12.75" hidden="1" customHeight="1" x14ac:dyDescent="0.25"/>
    <row r="36061" ht="12.75" hidden="1" customHeight="1" x14ac:dyDescent="0.25"/>
    <row r="36062" ht="12.75" hidden="1" customHeight="1" x14ac:dyDescent="0.25"/>
    <row r="36063" ht="12.75" hidden="1" customHeight="1" x14ac:dyDescent="0.25"/>
    <row r="36064" ht="12.75" hidden="1" customHeight="1" x14ac:dyDescent="0.25"/>
    <row r="36065" ht="12.75" hidden="1" customHeight="1" x14ac:dyDescent="0.25"/>
    <row r="36066" ht="12.75" hidden="1" customHeight="1" x14ac:dyDescent="0.25"/>
    <row r="36067" ht="12.75" hidden="1" customHeight="1" x14ac:dyDescent="0.25"/>
    <row r="36068" ht="12.75" hidden="1" customHeight="1" x14ac:dyDescent="0.25"/>
    <row r="36069" ht="12.75" hidden="1" customHeight="1" x14ac:dyDescent="0.25"/>
    <row r="36070" ht="12.75" hidden="1" customHeight="1" x14ac:dyDescent="0.25"/>
    <row r="36071" ht="12.75" hidden="1" customHeight="1" x14ac:dyDescent="0.25"/>
    <row r="36072" ht="12.75" hidden="1" customHeight="1" x14ac:dyDescent="0.25"/>
    <row r="36073" ht="12.75" hidden="1" customHeight="1" x14ac:dyDescent="0.25"/>
    <row r="36074" ht="12.75" hidden="1" customHeight="1" x14ac:dyDescent="0.25"/>
    <row r="36075" ht="12.75" hidden="1" customHeight="1" x14ac:dyDescent="0.25"/>
    <row r="36076" ht="12.75" hidden="1" customHeight="1" x14ac:dyDescent="0.25"/>
    <row r="36077" ht="12.75" hidden="1" customHeight="1" x14ac:dyDescent="0.25"/>
    <row r="36078" ht="12.75" hidden="1" customHeight="1" x14ac:dyDescent="0.25"/>
    <row r="36079" ht="12.75" hidden="1" customHeight="1" x14ac:dyDescent="0.25"/>
    <row r="36080" ht="12.75" hidden="1" customHeight="1" x14ac:dyDescent="0.25"/>
    <row r="36081" ht="12.75" hidden="1" customHeight="1" x14ac:dyDescent="0.25"/>
    <row r="36082" ht="12.75" hidden="1" customHeight="1" x14ac:dyDescent="0.25"/>
    <row r="36083" ht="12.75" hidden="1" customHeight="1" x14ac:dyDescent="0.25"/>
    <row r="36084" ht="12.75" hidden="1" customHeight="1" x14ac:dyDescent="0.25"/>
    <row r="36085" ht="12.75" hidden="1" customHeight="1" x14ac:dyDescent="0.25"/>
    <row r="36086" ht="12.75" hidden="1" customHeight="1" x14ac:dyDescent="0.25"/>
    <row r="36087" ht="12.75" hidden="1" customHeight="1" x14ac:dyDescent="0.25"/>
    <row r="36088" ht="12.75" hidden="1" customHeight="1" x14ac:dyDescent="0.25"/>
    <row r="36089" ht="12.75" hidden="1" customHeight="1" x14ac:dyDescent="0.25"/>
    <row r="36090" ht="12.75" hidden="1" customHeight="1" x14ac:dyDescent="0.25"/>
    <row r="36091" ht="12.75" hidden="1" customHeight="1" x14ac:dyDescent="0.25"/>
    <row r="36092" ht="12.75" hidden="1" customHeight="1" x14ac:dyDescent="0.25"/>
    <row r="36093" ht="12.75" hidden="1" customHeight="1" x14ac:dyDescent="0.25"/>
    <row r="36094" ht="12.75" hidden="1" customHeight="1" x14ac:dyDescent="0.25"/>
    <row r="36095" ht="12.75" hidden="1" customHeight="1" x14ac:dyDescent="0.25"/>
    <row r="36096" ht="12.75" hidden="1" customHeight="1" x14ac:dyDescent="0.25"/>
    <row r="36097" ht="12.75" hidden="1" customHeight="1" x14ac:dyDescent="0.25"/>
    <row r="36098" ht="12.75" hidden="1" customHeight="1" x14ac:dyDescent="0.25"/>
    <row r="36099" ht="12.75" hidden="1" customHeight="1" x14ac:dyDescent="0.25"/>
    <row r="36100" ht="12.75" hidden="1" customHeight="1" x14ac:dyDescent="0.25"/>
    <row r="36101" ht="12.75" hidden="1" customHeight="1" x14ac:dyDescent="0.25"/>
    <row r="36102" ht="12.75" hidden="1" customHeight="1" x14ac:dyDescent="0.25"/>
    <row r="36103" ht="12.75" hidden="1" customHeight="1" x14ac:dyDescent="0.25"/>
    <row r="36104" ht="12.75" hidden="1" customHeight="1" x14ac:dyDescent="0.25"/>
    <row r="36105" ht="12.75" hidden="1" customHeight="1" x14ac:dyDescent="0.25"/>
    <row r="36106" ht="12.75" hidden="1" customHeight="1" x14ac:dyDescent="0.25"/>
    <row r="36107" ht="12.75" hidden="1" customHeight="1" x14ac:dyDescent="0.25"/>
    <row r="36108" ht="12.75" hidden="1" customHeight="1" x14ac:dyDescent="0.25"/>
    <row r="36109" ht="12.75" hidden="1" customHeight="1" x14ac:dyDescent="0.25"/>
    <row r="36110" ht="12.75" hidden="1" customHeight="1" x14ac:dyDescent="0.25"/>
    <row r="36111" ht="12.75" hidden="1" customHeight="1" x14ac:dyDescent="0.25"/>
    <row r="36112" ht="12.75" hidden="1" customHeight="1" x14ac:dyDescent="0.25"/>
    <row r="36113" ht="12.75" hidden="1" customHeight="1" x14ac:dyDescent="0.25"/>
    <row r="36114" ht="12.75" hidden="1" customHeight="1" x14ac:dyDescent="0.25"/>
    <row r="36115" ht="12.75" hidden="1" customHeight="1" x14ac:dyDescent="0.25"/>
    <row r="36116" ht="12.75" hidden="1" customHeight="1" x14ac:dyDescent="0.25"/>
    <row r="36117" ht="12.75" hidden="1" customHeight="1" x14ac:dyDescent="0.25"/>
    <row r="36118" ht="12.75" hidden="1" customHeight="1" x14ac:dyDescent="0.25"/>
    <row r="36119" ht="12.75" hidden="1" customHeight="1" x14ac:dyDescent="0.25"/>
    <row r="36120" ht="12.75" hidden="1" customHeight="1" x14ac:dyDescent="0.25"/>
    <row r="36121" ht="12.75" hidden="1" customHeight="1" x14ac:dyDescent="0.25"/>
    <row r="36122" ht="12.75" hidden="1" customHeight="1" x14ac:dyDescent="0.25"/>
    <row r="36123" ht="12.75" hidden="1" customHeight="1" x14ac:dyDescent="0.25"/>
    <row r="36124" ht="12.75" hidden="1" customHeight="1" x14ac:dyDescent="0.25"/>
    <row r="36125" ht="12.75" hidden="1" customHeight="1" x14ac:dyDescent="0.25"/>
    <row r="36126" ht="12.75" hidden="1" customHeight="1" x14ac:dyDescent="0.25"/>
    <row r="36127" ht="12.75" hidden="1" customHeight="1" x14ac:dyDescent="0.25"/>
    <row r="36128" ht="12.75" hidden="1" customHeight="1" x14ac:dyDescent="0.25"/>
    <row r="36129" ht="12.75" hidden="1" customHeight="1" x14ac:dyDescent="0.25"/>
    <row r="36130" ht="12.75" hidden="1" customHeight="1" x14ac:dyDescent="0.25"/>
    <row r="36131" ht="12.75" hidden="1" customHeight="1" x14ac:dyDescent="0.25"/>
    <row r="36132" ht="12.75" hidden="1" customHeight="1" x14ac:dyDescent="0.25"/>
    <row r="36133" ht="12.75" hidden="1" customHeight="1" x14ac:dyDescent="0.25"/>
    <row r="36134" ht="12.75" hidden="1" customHeight="1" x14ac:dyDescent="0.25"/>
    <row r="36135" ht="12.75" hidden="1" customHeight="1" x14ac:dyDescent="0.25"/>
    <row r="36136" ht="12.75" hidden="1" customHeight="1" x14ac:dyDescent="0.25"/>
    <row r="36137" ht="12.75" hidden="1" customHeight="1" x14ac:dyDescent="0.25"/>
    <row r="36138" ht="12.75" hidden="1" customHeight="1" x14ac:dyDescent="0.25"/>
    <row r="36139" ht="12.75" hidden="1" customHeight="1" x14ac:dyDescent="0.25"/>
    <row r="36140" ht="12.75" hidden="1" customHeight="1" x14ac:dyDescent="0.25"/>
    <row r="36141" ht="12.75" hidden="1" customHeight="1" x14ac:dyDescent="0.25"/>
    <row r="36142" ht="12.75" hidden="1" customHeight="1" x14ac:dyDescent="0.25"/>
    <row r="36143" ht="12.75" hidden="1" customHeight="1" x14ac:dyDescent="0.25"/>
    <row r="36144" ht="12.75" hidden="1" customHeight="1" x14ac:dyDescent="0.25"/>
    <row r="36145" ht="12.75" hidden="1" customHeight="1" x14ac:dyDescent="0.25"/>
    <row r="36146" ht="12.75" hidden="1" customHeight="1" x14ac:dyDescent="0.25"/>
    <row r="36147" ht="12.75" hidden="1" customHeight="1" x14ac:dyDescent="0.25"/>
    <row r="36148" ht="12.75" hidden="1" customHeight="1" x14ac:dyDescent="0.25"/>
    <row r="36149" ht="12.75" hidden="1" customHeight="1" x14ac:dyDescent="0.25"/>
    <row r="36150" ht="12.75" hidden="1" customHeight="1" x14ac:dyDescent="0.25"/>
    <row r="36151" ht="12.75" hidden="1" customHeight="1" x14ac:dyDescent="0.25"/>
    <row r="36152" ht="12.75" hidden="1" customHeight="1" x14ac:dyDescent="0.25"/>
    <row r="36153" ht="12.75" hidden="1" customHeight="1" x14ac:dyDescent="0.25"/>
    <row r="36154" ht="12.75" hidden="1" customHeight="1" x14ac:dyDescent="0.25"/>
    <row r="36155" ht="12.75" hidden="1" customHeight="1" x14ac:dyDescent="0.25"/>
    <row r="36156" ht="12.75" hidden="1" customHeight="1" x14ac:dyDescent="0.25"/>
    <row r="36157" ht="12.75" hidden="1" customHeight="1" x14ac:dyDescent="0.25"/>
    <row r="36158" ht="12.75" hidden="1" customHeight="1" x14ac:dyDescent="0.25"/>
    <row r="36159" ht="12.75" hidden="1" customHeight="1" x14ac:dyDescent="0.25"/>
    <row r="36160" ht="12.75" hidden="1" customHeight="1" x14ac:dyDescent="0.25"/>
    <row r="36161" ht="12.75" hidden="1" customHeight="1" x14ac:dyDescent="0.25"/>
    <row r="36162" ht="12.75" hidden="1" customHeight="1" x14ac:dyDescent="0.25"/>
    <row r="36163" ht="12.75" hidden="1" customHeight="1" x14ac:dyDescent="0.25"/>
    <row r="36164" ht="12.75" hidden="1" customHeight="1" x14ac:dyDescent="0.25"/>
    <row r="36165" ht="12.75" hidden="1" customHeight="1" x14ac:dyDescent="0.25"/>
    <row r="36166" ht="12.75" hidden="1" customHeight="1" x14ac:dyDescent="0.25"/>
    <row r="36167" ht="12.75" hidden="1" customHeight="1" x14ac:dyDescent="0.25"/>
    <row r="36168" ht="12.75" hidden="1" customHeight="1" x14ac:dyDescent="0.25"/>
    <row r="36169" ht="12.75" hidden="1" customHeight="1" x14ac:dyDescent="0.25"/>
    <row r="36170" ht="12.75" hidden="1" customHeight="1" x14ac:dyDescent="0.25"/>
    <row r="36171" ht="12.75" hidden="1" customHeight="1" x14ac:dyDescent="0.25"/>
    <row r="36172" ht="12.75" hidden="1" customHeight="1" x14ac:dyDescent="0.25"/>
    <row r="36173" ht="12.75" hidden="1" customHeight="1" x14ac:dyDescent="0.25"/>
    <row r="36174" ht="12.75" hidden="1" customHeight="1" x14ac:dyDescent="0.25"/>
    <row r="36175" ht="12.75" hidden="1" customHeight="1" x14ac:dyDescent="0.25"/>
    <row r="36176" ht="12.75" hidden="1" customHeight="1" x14ac:dyDescent="0.25"/>
    <row r="36177" ht="12.75" hidden="1" customHeight="1" x14ac:dyDescent="0.25"/>
    <row r="36178" ht="12.75" hidden="1" customHeight="1" x14ac:dyDescent="0.25"/>
    <row r="36179" ht="12.75" hidden="1" customHeight="1" x14ac:dyDescent="0.25"/>
    <row r="36180" ht="12.75" hidden="1" customHeight="1" x14ac:dyDescent="0.25"/>
    <row r="36181" ht="12.75" hidden="1" customHeight="1" x14ac:dyDescent="0.25"/>
    <row r="36182" ht="12.75" hidden="1" customHeight="1" x14ac:dyDescent="0.25"/>
    <row r="36183" ht="12.75" hidden="1" customHeight="1" x14ac:dyDescent="0.25"/>
    <row r="36184" ht="12.75" hidden="1" customHeight="1" x14ac:dyDescent="0.25"/>
    <row r="36185" ht="12.75" hidden="1" customHeight="1" x14ac:dyDescent="0.25"/>
    <row r="36186" ht="12.75" hidden="1" customHeight="1" x14ac:dyDescent="0.25"/>
    <row r="36187" ht="12.75" hidden="1" customHeight="1" x14ac:dyDescent="0.25"/>
    <row r="36188" ht="12.75" hidden="1" customHeight="1" x14ac:dyDescent="0.25"/>
    <row r="36189" ht="12.75" hidden="1" customHeight="1" x14ac:dyDescent="0.25"/>
    <row r="36190" ht="12.75" hidden="1" customHeight="1" x14ac:dyDescent="0.25"/>
    <row r="36191" ht="12.75" hidden="1" customHeight="1" x14ac:dyDescent="0.25"/>
    <row r="36192" ht="12.75" hidden="1" customHeight="1" x14ac:dyDescent="0.25"/>
    <row r="36193" ht="12.75" hidden="1" customHeight="1" x14ac:dyDescent="0.25"/>
    <row r="36194" ht="12.75" hidden="1" customHeight="1" x14ac:dyDescent="0.25"/>
    <row r="36195" ht="12.75" hidden="1" customHeight="1" x14ac:dyDescent="0.25"/>
    <row r="36196" ht="12.75" hidden="1" customHeight="1" x14ac:dyDescent="0.25"/>
    <row r="36197" ht="12.75" hidden="1" customHeight="1" x14ac:dyDescent="0.25"/>
    <row r="36198" ht="12.75" hidden="1" customHeight="1" x14ac:dyDescent="0.25"/>
    <row r="36199" ht="12.75" hidden="1" customHeight="1" x14ac:dyDescent="0.25"/>
    <row r="36200" ht="12.75" hidden="1" customHeight="1" x14ac:dyDescent="0.25"/>
    <row r="36201" ht="12.75" hidden="1" customHeight="1" x14ac:dyDescent="0.25"/>
    <row r="36202" ht="12.75" hidden="1" customHeight="1" x14ac:dyDescent="0.25"/>
    <row r="36203" ht="12.75" hidden="1" customHeight="1" x14ac:dyDescent="0.25"/>
    <row r="36204" ht="12.75" hidden="1" customHeight="1" x14ac:dyDescent="0.25"/>
    <row r="36205" ht="12.75" hidden="1" customHeight="1" x14ac:dyDescent="0.25"/>
    <row r="36206" ht="12.75" hidden="1" customHeight="1" x14ac:dyDescent="0.25"/>
    <row r="36207" ht="12.75" hidden="1" customHeight="1" x14ac:dyDescent="0.25"/>
    <row r="36208" ht="12.75" hidden="1" customHeight="1" x14ac:dyDescent="0.25"/>
    <row r="36209" ht="12.75" hidden="1" customHeight="1" x14ac:dyDescent="0.25"/>
    <row r="36210" ht="12.75" hidden="1" customHeight="1" x14ac:dyDescent="0.25"/>
    <row r="36211" ht="12.75" hidden="1" customHeight="1" x14ac:dyDescent="0.25"/>
    <row r="36212" ht="12.75" hidden="1" customHeight="1" x14ac:dyDescent="0.25"/>
    <row r="36213" ht="12.75" hidden="1" customHeight="1" x14ac:dyDescent="0.25"/>
    <row r="36214" ht="12.75" hidden="1" customHeight="1" x14ac:dyDescent="0.25"/>
    <row r="36215" ht="12.75" hidden="1" customHeight="1" x14ac:dyDescent="0.25"/>
    <row r="36216" ht="12.75" hidden="1" customHeight="1" x14ac:dyDescent="0.25"/>
    <row r="36217" ht="12.75" hidden="1" customHeight="1" x14ac:dyDescent="0.25"/>
    <row r="36218" ht="12.75" hidden="1" customHeight="1" x14ac:dyDescent="0.25"/>
    <row r="36219" ht="12.75" hidden="1" customHeight="1" x14ac:dyDescent="0.25"/>
    <row r="36220" ht="12.75" hidden="1" customHeight="1" x14ac:dyDescent="0.25"/>
    <row r="36221" ht="12.75" hidden="1" customHeight="1" x14ac:dyDescent="0.25"/>
    <row r="36222" ht="12.75" hidden="1" customHeight="1" x14ac:dyDescent="0.25"/>
    <row r="36223" ht="12.75" hidden="1" customHeight="1" x14ac:dyDescent="0.25"/>
    <row r="36224" ht="12.75" hidden="1" customHeight="1" x14ac:dyDescent="0.25"/>
    <row r="36225" ht="12.75" hidden="1" customHeight="1" x14ac:dyDescent="0.25"/>
    <row r="36226" ht="12.75" hidden="1" customHeight="1" x14ac:dyDescent="0.25"/>
    <row r="36227" ht="12.75" hidden="1" customHeight="1" x14ac:dyDescent="0.25"/>
    <row r="36228" ht="12.75" hidden="1" customHeight="1" x14ac:dyDescent="0.25"/>
    <row r="36229" ht="12.75" hidden="1" customHeight="1" x14ac:dyDescent="0.25"/>
    <row r="36230" ht="12.75" hidden="1" customHeight="1" x14ac:dyDescent="0.25"/>
    <row r="36231" ht="12.75" hidden="1" customHeight="1" x14ac:dyDescent="0.25"/>
    <row r="36232" ht="12.75" hidden="1" customHeight="1" x14ac:dyDescent="0.25"/>
    <row r="36233" ht="12.75" hidden="1" customHeight="1" x14ac:dyDescent="0.25"/>
    <row r="36234" ht="12.75" hidden="1" customHeight="1" x14ac:dyDescent="0.25"/>
    <row r="36235" ht="12.75" hidden="1" customHeight="1" x14ac:dyDescent="0.25"/>
    <row r="36236" ht="12.75" hidden="1" customHeight="1" x14ac:dyDescent="0.25"/>
    <row r="36237" ht="12.75" hidden="1" customHeight="1" x14ac:dyDescent="0.25"/>
    <row r="36238" ht="12.75" hidden="1" customHeight="1" x14ac:dyDescent="0.25"/>
    <row r="36239" ht="12.75" hidden="1" customHeight="1" x14ac:dyDescent="0.25"/>
    <row r="36240" ht="12.75" hidden="1" customHeight="1" x14ac:dyDescent="0.25"/>
    <row r="36241" ht="12.75" hidden="1" customHeight="1" x14ac:dyDescent="0.25"/>
    <row r="36242" ht="12.75" hidden="1" customHeight="1" x14ac:dyDescent="0.25"/>
    <row r="36243" ht="12.75" hidden="1" customHeight="1" x14ac:dyDescent="0.25"/>
    <row r="36244" ht="12.75" hidden="1" customHeight="1" x14ac:dyDescent="0.25"/>
    <row r="36245" ht="12.75" hidden="1" customHeight="1" x14ac:dyDescent="0.25"/>
    <row r="36246" ht="12.75" hidden="1" customHeight="1" x14ac:dyDescent="0.25"/>
    <row r="36247" ht="12.75" hidden="1" customHeight="1" x14ac:dyDescent="0.25"/>
    <row r="36248" ht="12.75" hidden="1" customHeight="1" x14ac:dyDescent="0.25"/>
    <row r="36249" ht="12.75" hidden="1" customHeight="1" x14ac:dyDescent="0.25"/>
    <row r="36250" ht="12.75" hidden="1" customHeight="1" x14ac:dyDescent="0.25"/>
    <row r="36251" ht="12.75" hidden="1" customHeight="1" x14ac:dyDescent="0.25"/>
    <row r="36252" ht="12.75" hidden="1" customHeight="1" x14ac:dyDescent="0.25"/>
    <row r="36253" ht="12.75" hidden="1" customHeight="1" x14ac:dyDescent="0.25"/>
    <row r="36254" ht="12.75" hidden="1" customHeight="1" x14ac:dyDescent="0.25"/>
    <row r="36255" ht="12.75" hidden="1" customHeight="1" x14ac:dyDescent="0.25"/>
    <row r="36256" ht="12.75" hidden="1" customHeight="1" x14ac:dyDescent="0.25"/>
    <row r="36257" ht="12.75" hidden="1" customHeight="1" x14ac:dyDescent="0.25"/>
    <row r="36258" ht="12.75" hidden="1" customHeight="1" x14ac:dyDescent="0.25"/>
    <row r="36259" ht="12.75" hidden="1" customHeight="1" x14ac:dyDescent="0.25"/>
    <row r="36260" ht="12.75" hidden="1" customHeight="1" x14ac:dyDescent="0.25"/>
    <row r="36261" ht="12.75" hidden="1" customHeight="1" x14ac:dyDescent="0.25"/>
    <row r="36262" ht="12.75" hidden="1" customHeight="1" x14ac:dyDescent="0.25"/>
    <row r="36263" ht="12.75" hidden="1" customHeight="1" x14ac:dyDescent="0.25"/>
    <row r="36264" ht="12.75" hidden="1" customHeight="1" x14ac:dyDescent="0.25"/>
    <row r="36265" ht="12.75" hidden="1" customHeight="1" x14ac:dyDescent="0.25"/>
    <row r="36266" ht="12.75" hidden="1" customHeight="1" x14ac:dyDescent="0.25"/>
    <row r="36267" ht="12.75" hidden="1" customHeight="1" x14ac:dyDescent="0.25"/>
    <row r="36268" ht="12.75" hidden="1" customHeight="1" x14ac:dyDescent="0.25"/>
    <row r="36269" ht="12.75" hidden="1" customHeight="1" x14ac:dyDescent="0.25"/>
    <row r="36270" ht="12.75" hidden="1" customHeight="1" x14ac:dyDescent="0.25"/>
    <row r="36271" ht="12.75" hidden="1" customHeight="1" x14ac:dyDescent="0.25"/>
    <row r="36272" ht="12.75" hidden="1" customHeight="1" x14ac:dyDescent="0.25"/>
    <row r="36273" ht="12.75" hidden="1" customHeight="1" x14ac:dyDescent="0.25"/>
    <row r="36274" ht="12.75" hidden="1" customHeight="1" x14ac:dyDescent="0.25"/>
    <row r="36275" ht="12.75" hidden="1" customHeight="1" x14ac:dyDescent="0.25"/>
    <row r="36276" ht="12.75" hidden="1" customHeight="1" x14ac:dyDescent="0.25"/>
    <row r="36277" ht="12.75" hidden="1" customHeight="1" x14ac:dyDescent="0.25"/>
    <row r="36278" ht="12.75" hidden="1" customHeight="1" x14ac:dyDescent="0.25"/>
    <row r="36279" ht="12.75" hidden="1" customHeight="1" x14ac:dyDescent="0.25"/>
    <row r="36280" ht="12.75" hidden="1" customHeight="1" x14ac:dyDescent="0.25"/>
    <row r="36281" ht="12.75" hidden="1" customHeight="1" x14ac:dyDescent="0.25"/>
    <row r="36282" ht="12.75" hidden="1" customHeight="1" x14ac:dyDescent="0.25"/>
    <row r="36283" ht="12.75" hidden="1" customHeight="1" x14ac:dyDescent="0.25"/>
    <row r="36284" ht="12.75" hidden="1" customHeight="1" x14ac:dyDescent="0.25"/>
    <row r="36285" ht="12.75" hidden="1" customHeight="1" x14ac:dyDescent="0.25"/>
    <row r="36286" ht="12.75" hidden="1" customHeight="1" x14ac:dyDescent="0.25"/>
    <row r="36287" ht="12.75" hidden="1" customHeight="1" x14ac:dyDescent="0.25"/>
    <row r="36288" ht="12.75" hidden="1" customHeight="1" x14ac:dyDescent="0.25"/>
    <row r="36289" ht="12.75" hidden="1" customHeight="1" x14ac:dyDescent="0.25"/>
    <row r="36290" ht="12.75" hidden="1" customHeight="1" x14ac:dyDescent="0.25"/>
    <row r="36291" ht="12.75" hidden="1" customHeight="1" x14ac:dyDescent="0.25"/>
    <row r="36292" ht="12.75" hidden="1" customHeight="1" x14ac:dyDescent="0.25"/>
    <row r="36293" ht="12.75" hidden="1" customHeight="1" x14ac:dyDescent="0.25"/>
    <row r="36294" ht="12.75" hidden="1" customHeight="1" x14ac:dyDescent="0.25"/>
    <row r="36295" ht="12.75" hidden="1" customHeight="1" x14ac:dyDescent="0.25"/>
    <row r="36296" ht="12.75" hidden="1" customHeight="1" x14ac:dyDescent="0.25"/>
    <row r="36297" ht="12.75" hidden="1" customHeight="1" x14ac:dyDescent="0.25"/>
    <row r="36298" ht="12.75" hidden="1" customHeight="1" x14ac:dyDescent="0.25"/>
    <row r="36299" ht="12.75" hidden="1" customHeight="1" x14ac:dyDescent="0.25"/>
    <row r="36300" ht="12.75" hidden="1" customHeight="1" x14ac:dyDescent="0.25"/>
    <row r="36301" ht="12.75" hidden="1" customHeight="1" x14ac:dyDescent="0.25"/>
    <row r="36302" ht="12.75" hidden="1" customHeight="1" x14ac:dyDescent="0.25"/>
    <row r="36303" ht="12.75" hidden="1" customHeight="1" x14ac:dyDescent="0.25"/>
    <row r="36304" ht="12.75" hidden="1" customHeight="1" x14ac:dyDescent="0.25"/>
    <row r="36305" ht="12.75" hidden="1" customHeight="1" x14ac:dyDescent="0.25"/>
    <row r="36306" ht="12.75" hidden="1" customHeight="1" x14ac:dyDescent="0.25"/>
    <row r="36307" ht="12.75" hidden="1" customHeight="1" x14ac:dyDescent="0.25"/>
    <row r="36308" ht="12.75" hidden="1" customHeight="1" x14ac:dyDescent="0.25"/>
    <row r="36309" ht="12.75" hidden="1" customHeight="1" x14ac:dyDescent="0.25"/>
    <row r="36310" ht="12.75" hidden="1" customHeight="1" x14ac:dyDescent="0.25"/>
    <row r="36311" ht="12.75" hidden="1" customHeight="1" x14ac:dyDescent="0.25"/>
    <row r="36312" ht="12.75" hidden="1" customHeight="1" x14ac:dyDescent="0.25"/>
    <row r="36313" ht="12.75" hidden="1" customHeight="1" x14ac:dyDescent="0.25"/>
    <row r="36314" ht="12.75" hidden="1" customHeight="1" x14ac:dyDescent="0.25"/>
    <row r="36315" ht="12.75" hidden="1" customHeight="1" x14ac:dyDescent="0.25"/>
    <row r="36316" ht="12.75" hidden="1" customHeight="1" x14ac:dyDescent="0.25"/>
    <row r="36317" ht="12.75" hidden="1" customHeight="1" x14ac:dyDescent="0.25"/>
    <row r="36318" ht="12.75" hidden="1" customHeight="1" x14ac:dyDescent="0.25"/>
    <row r="36319" ht="12.75" hidden="1" customHeight="1" x14ac:dyDescent="0.25"/>
    <row r="36320" ht="12.75" hidden="1" customHeight="1" x14ac:dyDescent="0.25"/>
    <row r="36321" ht="12.75" hidden="1" customHeight="1" x14ac:dyDescent="0.25"/>
    <row r="36322" ht="12.75" hidden="1" customHeight="1" x14ac:dyDescent="0.25"/>
    <row r="36323" ht="12.75" hidden="1" customHeight="1" x14ac:dyDescent="0.25"/>
    <row r="36324" ht="12.75" hidden="1" customHeight="1" x14ac:dyDescent="0.25"/>
    <row r="36325" ht="12.75" hidden="1" customHeight="1" x14ac:dyDescent="0.25"/>
    <row r="36326" ht="12.75" hidden="1" customHeight="1" x14ac:dyDescent="0.25"/>
    <row r="36327" ht="12.75" hidden="1" customHeight="1" x14ac:dyDescent="0.25"/>
    <row r="36328" ht="12.75" hidden="1" customHeight="1" x14ac:dyDescent="0.25"/>
    <row r="36329" ht="12.75" hidden="1" customHeight="1" x14ac:dyDescent="0.25"/>
    <row r="36330" ht="12.75" hidden="1" customHeight="1" x14ac:dyDescent="0.25"/>
    <row r="36331" ht="12.75" hidden="1" customHeight="1" x14ac:dyDescent="0.25"/>
    <row r="36332" ht="12.75" hidden="1" customHeight="1" x14ac:dyDescent="0.25"/>
    <row r="36333" ht="12.75" hidden="1" customHeight="1" x14ac:dyDescent="0.25"/>
    <row r="36334" ht="12.75" hidden="1" customHeight="1" x14ac:dyDescent="0.25"/>
    <row r="36335" ht="12.75" hidden="1" customHeight="1" x14ac:dyDescent="0.25"/>
    <row r="36336" ht="12.75" hidden="1" customHeight="1" x14ac:dyDescent="0.25"/>
    <row r="36337" ht="12.75" hidden="1" customHeight="1" x14ac:dyDescent="0.25"/>
    <row r="36338" ht="12.75" hidden="1" customHeight="1" x14ac:dyDescent="0.25"/>
    <row r="36339" ht="12.75" hidden="1" customHeight="1" x14ac:dyDescent="0.25"/>
    <row r="36340" ht="12.75" hidden="1" customHeight="1" x14ac:dyDescent="0.25"/>
    <row r="36341" ht="12.75" hidden="1" customHeight="1" x14ac:dyDescent="0.25"/>
    <row r="36342" ht="12.75" hidden="1" customHeight="1" x14ac:dyDescent="0.25"/>
    <row r="36343" ht="12.75" hidden="1" customHeight="1" x14ac:dyDescent="0.25"/>
    <row r="36344" ht="12.75" hidden="1" customHeight="1" x14ac:dyDescent="0.25"/>
    <row r="36345" ht="12.75" hidden="1" customHeight="1" x14ac:dyDescent="0.25"/>
    <row r="36346" ht="12.75" hidden="1" customHeight="1" x14ac:dyDescent="0.25"/>
    <row r="36347" ht="12.75" hidden="1" customHeight="1" x14ac:dyDescent="0.25"/>
    <row r="36348" ht="12.75" hidden="1" customHeight="1" x14ac:dyDescent="0.25"/>
    <row r="36349" ht="12.75" hidden="1" customHeight="1" x14ac:dyDescent="0.25"/>
    <row r="36350" ht="12.75" hidden="1" customHeight="1" x14ac:dyDescent="0.25"/>
    <row r="36351" ht="12.75" hidden="1" customHeight="1" x14ac:dyDescent="0.25"/>
    <row r="36352" ht="12.75" hidden="1" customHeight="1" x14ac:dyDescent="0.25"/>
    <row r="36353" ht="12.75" hidden="1" customHeight="1" x14ac:dyDescent="0.25"/>
    <row r="36354" ht="12.75" hidden="1" customHeight="1" x14ac:dyDescent="0.25"/>
    <row r="36355" ht="12.75" hidden="1" customHeight="1" x14ac:dyDescent="0.25"/>
    <row r="36356" ht="12.75" hidden="1" customHeight="1" x14ac:dyDescent="0.25"/>
    <row r="36357" ht="12.75" hidden="1" customHeight="1" x14ac:dyDescent="0.25"/>
    <row r="36358" ht="12.75" hidden="1" customHeight="1" x14ac:dyDescent="0.25"/>
    <row r="36359" ht="12.75" hidden="1" customHeight="1" x14ac:dyDescent="0.25"/>
    <row r="36360" ht="12.75" hidden="1" customHeight="1" x14ac:dyDescent="0.25"/>
    <row r="36361" ht="12.75" hidden="1" customHeight="1" x14ac:dyDescent="0.25"/>
    <row r="36362" ht="12.75" hidden="1" customHeight="1" x14ac:dyDescent="0.25"/>
    <row r="36363" ht="12.75" hidden="1" customHeight="1" x14ac:dyDescent="0.25"/>
    <row r="36364" ht="12.75" hidden="1" customHeight="1" x14ac:dyDescent="0.25"/>
    <row r="36365" ht="12.75" hidden="1" customHeight="1" x14ac:dyDescent="0.25"/>
    <row r="36366" ht="12.75" hidden="1" customHeight="1" x14ac:dyDescent="0.25"/>
    <row r="36367" ht="12.75" hidden="1" customHeight="1" x14ac:dyDescent="0.25"/>
    <row r="36368" ht="12.75" hidden="1" customHeight="1" x14ac:dyDescent="0.25"/>
    <row r="36369" ht="12.75" hidden="1" customHeight="1" x14ac:dyDescent="0.25"/>
    <row r="36370" ht="12.75" hidden="1" customHeight="1" x14ac:dyDescent="0.25"/>
    <row r="36371" ht="12.75" hidden="1" customHeight="1" x14ac:dyDescent="0.25"/>
    <row r="36372" ht="12.75" hidden="1" customHeight="1" x14ac:dyDescent="0.25"/>
    <row r="36373" ht="12.75" hidden="1" customHeight="1" x14ac:dyDescent="0.25"/>
    <row r="36374" ht="12.75" hidden="1" customHeight="1" x14ac:dyDescent="0.25"/>
    <row r="36375" ht="12.75" hidden="1" customHeight="1" x14ac:dyDescent="0.25"/>
    <row r="36376" ht="12.75" hidden="1" customHeight="1" x14ac:dyDescent="0.25"/>
    <row r="36377" ht="12.75" hidden="1" customHeight="1" x14ac:dyDescent="0.25"/>
    <row r="36378" ht="12.75" hidden="1" customHeight="1" x14ac:dyDescent="0.25"/>
    <row r="36379" ht="12.75" hidden="1" customHeight="1" x14ac:dyDescent="0.25"/>
    <row r="36380" ht="12.75" hidden="1" customHeight="1" x14ac:dyDescent="0.25"/>
    <row r="36381" ht="12.75" hidden="1" customHeight="1" x14ac:dyDescent="0.25"/>
    <row r="36382" ht="12.75" hidden="1" customHeight="1" x14ac:dyDescent="0.25"/>
    <row r="36383" ht="12.75" hidden="1" customHeight="1" x14ac:dyDescent="0.25"/>
    <row r="36384" ht="12.75" hidden="1" customHeight="1" x14ac:dyDescent="0.25"/>
    <row r="36385" ht="12.75" hidden="1" customHeight="1" x14ac:dyDescent="0.25"/>
    <row r="36386" ht="12.75" hidden="1" customHeight="1" x14ac:dyDescent="0.25"/>
    <row r="36387" ht="12.75" hidden="1" customHeight="1" x14ac:dyDescent="0.25"/>
    <row r="36388" ht="12.75" hidden="1" customHeight="1" x14ac:dyDescent="0.25"/>
    <row r="36389" ht="12.75" hidden="1" customHeight="1" x14ac:dyDescent="0.25"/>
    <row r="36390" ht="12.75" hidden="1" customHeight="1" x14ac:dyDescent="0.25"/>
    <row r="36391" ht="12.75" hidden="1" customHeight="1" x14ac:dyDescent="0.25"/>
    <row r="36392" ht="12.75" hidden="1" customHeight="1" x14ac:dyDescent="0.25"/>
    <row r="36393" ht="12.75" hidden="1" customHeight="1" x14ac:dyDescent="0.25"/>
    <row r="36394" ht="12.75" hidden="1" customHeight="1" x14ac:dyDescent="0.25"/>
    <row r="36395" ht="12.75" hidden="1" customHeight="1" x14ac:dyDescent="0.25"/>
    <row r="36396" ht="12.75" hidden="1" customHeight="1" x14ac:dyDescent="0.25"/>
    <row r="36397" ht="12.75" hidden="1" customHeight="1" x14ac:dyDescent="0.25"/>
    <row r="36398" ht="12.75" hidden="1" customHeight="1" x14ac:dyDescent="0.25"/>
    <row r="36399" ht="12.75" hidden="1" customHeight="1" x14ac:dyDescent="0.25"/>
    <row r="36400" ht="12.75" hidden="1" customHeight="1" x14ac:dyDescent="0.25"/>
    <row r="36401" ht="12.75" hidden="1" customHeight="1" x14ac:dyDescent="0.25"/>
    <row r="36402" ht="12.75" hidden="1" customHeight="1" x14ac:dyDescent="0.25"/>
    <row r="36403" ht="12.75" hidden="1" customHeight="1" x14ac:dyDescent="0.25"/>
    <row r="36404" ht="12.75" hidden="1" customHeight="1" x14ac:dyDescent="0.25"/>
    <row r="36405" ht="12.75" hidden="1" customHeight="1" x14ac:dyDescent="0.25"/>
    <row r="36406" ht="12.75" hidden="1" customHeight="1" x14ac:dyDescent="0.25"/>
    <row r="36407" ht="12.75" hidden="1" customHeight="1" x14ac:dyDescent="0.25"/>
    <row r="36408" ht="12.75" hidden="1" customHeight="1" x14ac:dyDescent="0.25"/>
    <row r="36409" ht="12.75" hidden="1" customHeight="1" x14ac:dyDescent="0.25"/>
    <row r="36410" ht="12.75" hidden="1" customHeight="1" x14ac:dyDescent="0.25"/>
    <row r="36411" ht="12.75" hidden="1" customHeight="1" x14ac:dyDescent="0.25"/>
    <row r="36412" ht="12.75" hidden="1" customHeight="1" x14ac:dyDescent="0.25"/>
    <row r="36413" ht="12.75" hidden="1" customHeight="1" x14ac:dyDescent="0.25"/>
    <row r="36414" ht="12.75" hidden="1" customHeight="1" x14ac:dyDescent="0.25"/>
    <row r="36415" ht="12.75" hidden="1" customHeight="1" x14ac:dyDescent="0.25"/>
    <row r="36416" ht="12.75" hidden="1" customHeight="1" x14ac:dyDescent="0.25"/>
    <row r="36417" ht="12.75" hidden="1" customHeight="1" x14ac:dyDescent="0.25"/>
    <row r="36418" ht="12.75" hidden="1" customHeight="1" x14ac:dyDescent="0.25"/>
    <row r="36419" ht="12.75" hidden="1" customHeight="1" x14ac:dyDescent="0.25"/>
    <row r="36420" ht="12.75" hidden="1" customHeight="1" x14ac:dyDescent="0.25"/>
    <row r="36421" ht="12.75" hidden="1" customHeight="1" x14ac:dyDescent="0.25"/>
    <row r="36422" ht="12.75" hidden="1" customHeight="1" x14ac:dyDescent="0.25"/>
    <row r="36423" ht="12.75" hidden="1" customHeight="1" x14ac:dyDescent="0.25"/>
    <row r="36424" ht="12.75" hidden="1" customHeight="1" x14ac:dyDescent="0.25"/>
    <row r="36425" ht="12.75" hidden="1" customHeight="1" x14ac:dyDescent="0.25"/>
    <row r="36426" ht="12.75" hidden="1" customHeight="1" x14ac:dyDescent="0.25"/>
    <row r="36427" ht="12.75" hidden="1" customHeight="1" x14ac:dyDescent="0.25"/>
    <row r="36428" ht="12.75" hidden="1" customHeight="1" x14ac:dyDescent="0.25"/>
    <row r="36429" ht="12.75" hidden="1" customHeight="1" x14ac:dyDescent="0.25"/>
    <row r="36430" ht="12.75" hidden="1" customHeight="1" x14ac:dyDescent="0.25"/>
    <row r="36431" ht="12.75" hidden="1" customHeight="1" x14ac:dyDescent="0.25"/>
    <row r="36432" ht="12.75" hidden="1" customHeight="1" x14ac:dyDescent="0.25"/>
    <row r="36433" ht="12.75" hidden="1" customHeight="1" x14ac:dyDescent="0.25"/>
    <row r="36434" ht="12.75" hidden="1" customHeight="1" x14ac:dyDescent="0.25"/>
    <row r="36435" ht="12.75" hidden="1" customHeight="1" x14ac:dyDescent="0.25"/>
    <row r="36436" ht="12.75" hidden="1" customHeight="1" x14ac:dyDescent="0.25"/>
    <row r="36437" ht="12.75" hidden="1" customHeight="1" x14ac:dyDescent="0.25"/>
    <row r="36438" ht="12.75" hidden="1" customHeight="1" x14ac:dyDescent="0.25"/>
    <row r="36439" ht="12.75" hidden="1" customHeight="1" x14ac:dyDescent="0.25"/>
    <row r="36440" ht="12.75" hidden="1" customHeight="1" x14ac:dyDescent="0.25"/>
    <row r="36441" ht="12.75" hidden="1" customHeight="1" x14ac:dyDescent="0.25"/>
    <row r="36442" ht="12.75" hidden="1" customHeight="1" x14ac:dyDescent="0.25"/>
    <row r="36443" ht="12.75" hidden="1" customHeight="1" x14ac:dyDescent="0.25"/>
    <row r="36444" ht="12.75" hidden="1" customHeight="1" x14ac:dyDescent="0.25"/>
    <row r="36445" ht="12.75" hidden="1" customHeight="1" x14ac:dyDescent="0.25"/>
    <row r="36446" ht="12.75" hidden="1" customHeight="1" x14ac:dyDescent="0.25"/>
    <row r="36447" ht="12.75" hidden="1" customHeight="1" x14ac:dyDescent="0.25"/>
    <row r="36448" ht="12.75" hidden="1" customHeight="1" x14ac:dyDescent="0.25"/>
    <row r="36449" ht="12.75" hidden="1" customHeight="1" x14ac:dyDescent="0.25"/>
    <row r="36450" ht="12.75" hidden="1" customHeight="1" x14ac:dyDescent="0.25"/>
    <row r="36451" ht="12.75" hidden="1" customHeight="1" x14ac:dyDescent="0.25"/>
    <row r="36452" ht="12.75" hidden="1" customHeight="1" x14ac:dyDescent="0.25"/>
    <row r="36453" ht="12.75" hidden="1" customHeight="1" x14ac:dyDescent="0.25"/>
    <row r="36454" ht="12.75" hidden="1" customHeight="1" x14ac:dyDescent="0.25"/>
    <row r="36455" ht="12.75" hidden="1" customHeight="1" x14ac:dyDescent="0.25"/>
    <row r="36456" ht="12.75" hidden="1" customHeight="1" x14ac:dyDescent="0.25"/>
    <row r="36457" ht="12.75" hidden="1" customHeight="1" x14ac:dyDescent="0.25"/>
    <row r="36458" ht="12.75" hidden="1" customHeight="1" x14ac:dyDescent="0.25"/>
    <row r="36459" ht="12.75" hidden="1" customHeight="1" x14ac:dyDescent="0.25"/>
    <row r="36460" ht="12.75" hidden="1" customHeight="1" x14ac:dyDescent="0.25"/>
    <row r="36461" ht="12.75" hidden="1" customHeight="1" x14ac:dyDescent="0.25"/>
    <row r="36462" ht="12.75" hidden="1" customHeight="1" x14ac:dyDescent="0.25"/>
    <row r="36463" ht="12.75" hidden="1" customHeight="1" x14ac:dyDescent="0.25"/>
    <row r="36464" ht="12.75" hidden="1" customHeight="1" x14ac:dyDescent="0.25"/>
    <row r="36465" ht="12.75" hidden="1" customHeight="1" x14ac:dyDescent="0.25"/>
    <row r="36466" ht="12.75" hidden="1" customHeight="1" x14ac:dyDescent="0.25"/>
    <row r="36467" ht="12.75" hidden="1" customHeight="1" x14ac:dyDescent="0.25"/>
    <row r="36468" ht="12.75" hidden="1" customHeight="1" x14ac:dyDescent="0.25"/>
    <row r="36469" ht="12.75" hidden="1" customHeight="1" x14ac:dyDescent="0.25"/>
    <row r="36470" ht="12.75" hidden="1" customHeight="1" x14ac:dyDescent="0.25"/>
    <row r="36471" ht="12.75" hidden="1" customHeight="1" x14ac:dyDescent="0.25"/>
    <row r="36472" ht="12.75" hidden="1" customHeight="1" x14ac:dyDescent="0.25"/>
    <row r="36473" ht="12.75" hidden="1" customHeight="1" x14ac:dyDescent="0.25"/>
    <row r="36474" ht="12.75" hidden="1" customHeight="1" x14ac:dyDescent="0.25"/>
    <row r="36475" ht="12.75" hidden="1" customHeight="1" x14ac:dyDescent="0.25"/>
    <row r="36476" ht="12.75" hidden="1" customHeight="1" x14ac:dyDescent="0.25"/>
    <row r="36477" ht="12.75" hidden="1" customHeight="1" x14ac:dyDescent="0.25"/>
    <row r="36478" ht="12.75" hidden="1" customHeight="1" x14ac:dyDescent="0.25"/>
    <row r="36479" ht="12.75" hidden="1" customHeight="1" x14ac:dyDescent="0.25"/>
    <row r="36480" ht="12.75" hidden="1" customHeight="1" x14ac:dyDescent="0.25"/>
    <row r="36481" ht="12.75" hidden="1" customHeight="1" x14ac:dyDescent="0.25"/>
    <row r="36482" ht="12.75" hidden="1" customHeight="1" x14ac:dyDescent="0.25"/>
    <row r="36483" ht="12.75" hidden="1" customHeight="1" x14ac:dyDescent="0.25"/>
    <row r="36484" ht="12.75" hidden="1" customHeight="1" x14ac:dyDescent="0.25"/>
    <row r="36485" ht="12.75" hidden="1" customHeight="1" x14ac:dyDescent="0.25"/>
    <row r="36486" ht="12.75" hidden="1" customHeight="1" x14ac:dyDescent="0.25"/>
    <row r="36487" ht="12.75" hidden="1" customHeight="1" x14ac:dyDescent="0.25"/>
    <row r="36488" ht="12.75" hidden="1" customHeight="1" x14ac:dyDescent="0.25"/>
    <row r="36489" ht="12.75" hidden="1" customHeight="1" x14ac:dyDescent="0.25"/>
    <row r="36490" ht="12.75" hidden="1" customHeight="1" x14ac:dyDescent="0.25"/>
    <row r="36491" ht="12.75" hidden="1" customHeight="1" x14ac:dyDescent="0.25"/>
    <row r="36492" ht="12.75" hidden="1" customHeight="1" x14ac:dyDescent="0.25"/>
    <row r="36493" ht="12.75" hidden="1" customHeight="1" x14ac:dyDescent="0.25"/>
    <row r="36494" ht="12.75" hidden="1" customHeight="1" x14ac:dyDescent="0.25"/>
    <row r="36495" ht="12.75" hidden="1" customHeight="1" x14ac:dyDescent="0.25"/>
    <row r="36496" ht="12.75" hidden="1" customHeight="1" x14ac:dyDescent="0.25"/>
    <row r="36497" ht="12.75" hidden="1" customHeight="1" x14ac:dyDescent="0.25"/>
    <row r="36498" ht="12.75" hidden="1" customHeight="1" x14ac:dyDescent="0.25"/>
    <row r="36499" ht="12.75" hidden="1" customHeight="1" x14ac:dyDescent="0.25"/>
    <row r="36500" ht="12.75" hidden="1" customHeight="1" x14ac:dyDescent="0.25"/>
    <row r="36501" ht="12.75" hidden="1" customHeight="1" x14ac:dyDescent="0.25"/>
    <row r="36502" ht="12.75" hidden="1" customHeight="1" x14ac:dyDescent="0.25"/>
    <row r="36503" ht="12.75" hidden="1" customHeight="1" x14ac:dyDescent="0.25"/>
    <row r="36504" ht="12.75" hidden="1" customHeight="1" x14ac:dyDescent="0.25"/>
    <row r="36505" ht="12.75" hidden="1" customHeight="1" x14ac:dyDescent="0.25"/>
    <row r="36506" ht="12.75" hidden="1" customHeight="1" x14ac:dyDescent="0.25"/>
    <row r="36507" ht="12.75" hidden="1" customHeight="1" x14ac:dyDescent="0.25"/>
    <row r="36508" ht="12.75" hidden="1" customHeight="1" x14ac:dyDescent="0.25"/>
    <row r="36509" ht="12.75" hidden="1" customHeight="1" x14ac:dyDescent="0.25"/>
    <row r="36510" ht="12.75" hidden="1" customHeight="1" x14ac:dyDescent="0.25"/>
    <row r="36511" ht="12.75" hidden="1" customHeight="1" x14ac:dyDescent="0.25"/>
    <row r="36512" ht="12.75" hidden="1" customHeight="1" x14ac:dyDescent="0.25"/>
    <row r="36513" ht="12.75" hidden="1" customHeight="1" x14ac:dyDescent="0.25"/>
    <row r="36514" ht="12.75" hidden="1" customHeight="1" x14ac:dyDescent="0.25"/>
    <row r="36515" ht="12.75" hidden="1" customHeight="1" x14ac:dyDescent="0.25"/>
    <row r="36516" ht="12.75" hidden="1" customHeight="1" x14ac:dyDescent="0.25"/>
    <row r="36517" ht="12.75" hidden="1" customHeight="1" x14ac:dyDescent="0.25"/>
    <row r="36518" ht="12.75" hidden="1" customHeight="1" x14ac:dyDescent="0.25"/>
    <row r="36519" ht="12.75" hidden="1" customHeight="1" x14ac:dyDescent="0.25"/>
    <row r="36520" ht="12.75" hidden="1" customHeight="1" x14ac:dyDescent="0.25"/>
    <row r="36521" ht="12.75" hidden="1" customHeight="1" x14ac:dyDescent="0.25"/>
    <row r="36522" ht="12.75" hidden="1" customHeight="1" x14ac:dyDescent="0.25"/>
    <row r="36523" ht="12.75" hidden="1" customHeight="1" x14ac:dyDescent="0.25"/>
    <row r="36524" ht="12.75" hidden="1" customHeight="1" x14ac:dyDescent="0.25"/>
    <row r="36525" ht="12.75" hidden="1" customHeight="1" x14ac:dyDescent="0.25"/>
    <row r="36526" ht="12.75" hidden="1" customHeight="1" x14ac:dyDescent="0.25"/>
    <row r="36527" ht="12.75" hidden="1" customHeight="1" x14ac:dyDescent="0.25"/>
    <row r="36528" ht="12.75" hidden="1" customHeight="1" x14ac:dyDescent="0.25"/>
    <row r="36529" ht="12.75" hidden="1" customHeight="1" x14ac:dyDescent="0.25"/>
    <row r="36530" ht="12.75" hidden="1" customHeight="1" x14ac:dyDescent="0.25"/>
    <row r="36531" ht="12.75" hidden="1" customHeight="1" x14ac:dyDescent="0.25"/>
    <row r="36532" ht="12.75" hidden="1" customHeight="1" x14ac:dyDescent="0.25"/>
    <row r="36533" ht="12.75" hidden="1" customHeight="1" x14ac:dyDescent="0.25"/>
    <row r="36534" ht="12.75" hidden="1" customHeight="1" x14ac:dyDescent="0.25"/>
    <row r="36535" ht="12.75" hidden="1" customHeight="1" x14ac:dyDescent="0.25"/>
    <row r="36536" ht="12.75" hidden="1" customHeight="1" x14ac:dyDescent="0.25"/>
    <row r="36537" ht="12.75" hidden="1" customHeight="1" x14ac:dyDescent="0.25"/>
    <row r="36538" ht="12.75" hidden="1" customHeight="1" x14ac:dyDescent="0.25"/>
    <row r="36539" ht="12.75" hidden="1" customHeight="1" x14ac:dyDescent="0.25"/>
    <row r="36540" ht="12.75" hidden="1" customHeight="1" x14ac:dyDescent="0.25"/>
    <row r="36541" ht="12.75" hidden="1" customHeight="1" x14ac:dyDescent="0.25"/>
    <row r="36542" ht="12.75" hidden="1" customHeight="1" x14ac:dyDescent="0.25"/>
    <row r="36543" ht="12.75" hidden="1" customHeight="1" x14ac:dyDescent="0.25"/>
    <row r="36544" ht="12.75" hidden="1" customHeight="1" x14ac:dyDescent="0.25"/>
    <row r="36545" ht="12.75" hidden="1" customHeight="1" x14ac:dyDescent="0.25"/>
    <row r="36546" ht="12.75" hidden="1" customHeight="1" x14ac:dyDescent="0.25"/>
    <row r="36547" ht="12.75" hidden="1" customHeight="1" x14ac:dyDescent="0.25"/>
    <row r="36548" ht="12.75" hidden="1" customHeight="1" x14ac:dyDescent="0.25"/>
    <row r="36549" ht="12.75" hidden="1" customHeight="1" x14ac:dyDescent="0.25"/>
    <row r="36550" ht="12.75" hidden="1" customHeight="1" x14ac:dyDescent="0.25"/>
    <row r="36551" ht="12.75" hidden="1" customHeight="1" x14ac:dyDescent="0.25"/>
    <row r="36552" ht="12.75" hidden="1" customHeight="1" x14ac:dyDescent="0.25"/>
    <row r="36553" ht="12.75" hidden="1" customHeight="1" x14ac:dyDescent="0.25"/>
    <row r="36554" ht="12.75" hidden="1" customHeight="1" x14ac:dyDescent="0.25"/>
    <row r="36555" ht="12.75" hidden="1" customHeight="1" x14ac:dyDescent="0.25"/>
    <row r="36556" ht="12.75" hidden="1" customHeight="1" x14ac:dyDescent="0.25"/>
    <row r="36557" ht="12.75" hidden="1" customHeight="1" x14ac:dyDescent="0.25"/>
    <row r="36558" ht="12.75" hidden="1" customHeight="1" x14ac:dyDescent="0.25"/>
    <row r="36559" ht="12.75" hidden="1" customHeight="1" x14ac:dyDescent="0.25"/>
    <row r="36560" ht="12.75" hidden="1" customHeight="1" x14ac:dyDescent="0.25"/>
    <row r="36561" ht="12.75" hidden="1" customHeight="1" x14ac:dyDescent="0.25"/>
    <row r="36562" ht="12.75" hidden="1" customHeight="1" x14ac:dyDescent="0.25"/>
    <row r="36563" ht="12.75" hidden="1" customHeight="1" x14ac:dyDescent="0.25"/>
    <row r="36564" ht="12.75" hidden="1" customHeight="1" x14ac:dyDescent="0.25"/>
    <row r="36565" ht="12.75" hidden="1" customHeight="1" x14ac:dyDescent="0.25"/>
    <row r="36566" ht="12.75" hidden="1" customHeight="1" x14ac:dyDescent="0.25"/>
    <row r="36567" ht="12.75" hidden="1" customHeight="1" x14ac:dyDescent="0.25"/>
    <row r="36568" ht="12.75" hidden="1" customHeight="1" x14ac:dyDescent="0.25"/>
    <row r="36569" ht="12.75" hidden="1" customHeight="1" x14ac:dyDescent="0.25"/>
    <row r="36570" ht="12.75" hidden="1" customHeight="1" x14ac:dyDescent="0.25"/>
    <row r="36571" ht="12.75" hidden="1" customHeight="1" x14ac:dyDescent="0.25"/>
    <row r="36572" ht="12.75" hidden="1" customHeight="1" x14ac:dyDescent="0.25"/>
    <row r="36573" ht="12.75" hidden="1" customHeight="1" x14ac:dyDescent="0.25"/>
    <row r="36574" ht="12.75" hidden="1" customHeight="1" x14ac:dyDescent="0.25"/>
    <row r="36575" ht="12.75" hidden="1" customHeight="1" x14ac:dyDescent="0.25"/>
    <row r="36576" ht="12.75" hidden="1" customHeight="1" x14ac:dyDescent="0.25"/>
    <row r="36577" ht="12.75" hidden="1" customHeight="1" x14ac:dyDescent="0.25"/>
    <row r="36578" ht="12.75" hidden="1" customHeight="1" x14ac:dyDescent="0.25"/>
    <row r="36579" ht="12.75" hidden="1" customHeight="1" x14ac:dyDescent="0.25"/>
    <row r="36580" ht="12.75" hidden="1" customHeight="1" x14ac:dyDescent="0.25"/>
    <row r="36581" ht="12.75" hidden="1" customHeight="1" x14ac:dyDescent="0.25"/>
    <row r="36582" ht="12.75" hidden="1" customHeight="1" x14ac:dyDescent="0.25"/>
    <row r="36583" ht="12.75" hidden="1" customHeight="1" x14ac:dyDescent="0.25"/>
    <row r="36584" ht="12.75" hidden="1" customHeight="1" x14ac:dyDescent="0.25"/>
    <row r="36585" ht="12.75" hidden="1" customHeight="1" x14ac:dyDescent="0.25"/>
    <row r="36586" ht="12.75" hidden="1" customHeight="1" x14ac:dyDescent="0.25"/>
    <row r="36587" ht="12.75" hidden="1" customHeight="1" x14ac:dyDescent="0.25"/>
    <row r="36588" ht="12.75" hidden="1" customHeight="1" x14ac:dyDescent="0.25"/>
    <row r="36589" ht="12.75" hidden="1" customHeight="1" x14ac:dyDescent="0.25"/>
    <row r="36590" ht="12.75" hidden="1" customHeight="1" x14ac:dyDescent="0.25"/>
    <row r="36591" ht="12.75" hidden="1" customHeight="1" x14ac:dyDescent="0.25"/>
    <row r="36592" ht="12.75" hidden="1" customHeight="1" x14ac:dyDescent="0.25"/>
    <row r="36593" ht="12.75" hidden="1" customHeight="1" x14ac:dyDescent="0.25"/>
    <row r="36594" ht="12.75" hidden="1" customHeight="1" x14ac:dyDescent="0.25"/>
    <row r="36595" ht="12.75" hidden="1" customHeight="1" x14ac:dyDescent="0.25"/>
    <row r="36596" ht="12.75" hidden="1" customHeight="1" x14ac:dyDescent="0.25"/>
    <row r="36597" ht="12.75" hidden="1" customHeight="1" x14ac:dyDescent="0.25"/>
    <row r="36598" ht="12.75" hidden="1" customHeight="1" x14ac:dyDescent="0.25"/>
    <row r="36599" ht="12.75" hidden="1" customHeight="1" x14ac:dyDescent="0.25"/>
    <row r="36600" ht="12.75" hidden="1" customHeight="1" x14ac:dyDescent="0.25"/>
    <row r="36601" ht="12.75" hidden="1" customHeight="1" x14ac:dyDescent="0.25"/>
    <row r="36602" ht="12.75" hidden="1" customHeight="1" x14ac:dyDescent="0.25"/>
    <row r="36603" ht="12.75" hidden="1" customHeight="1" x14ac:dyDescent="0.25"/>
    <row r="36604" ht="12.75" hidden="1" customHeight="1" x14ac:dyDescent="0.25"/>
    <row r="36605" ht="12.75" hidden="1" customHeight="1" x14ac:dyDescent="0.25"/>
    <row r="36606" ht="12.75" hidden="1" customHeight="1" x14ac:dyDescent="0.25"/>
    <row r="36607" ht="12.75" hidden="1" customHeight="1" x14ac:dyDescent="0.25"/>
    <row r="36608" ht="12.75" hidden="1" customHeight="1" x14ac:dyDescent="0.25"/>
    <row r="36609" ht="12.75" hidden="1" customHeight="1" x14ac:dyDescent="0.25"/>
    <row r="36610" ht="12.75" hidden="1" customHeight="1" x14ac:dyDescent="0.25"/>
    <row r="36611" ht="12.75" hidden="1" customHeight="1" x14ac:dyDescent="0.25"/>
    <row r="36612" ht="12.75" hidden="1" customHeight="1" x14ac:dyDescent="0.25"/>
    <row r="36613" ht="12.75" hidden="1" customHeight="1" x14ac:dyDescent="0.25"/>
    <row r="36614" ht="12.75" hidden="1" customHeight="1" x14ac:dyDescent="0.25"/>
    <row r="36615" ht="12.75" hidden="1" customHeight="1" x14ac:dyDescent="0.25"/>
    <row r="36616" ht="12.75" hidden="1" customHeight="1" x14ac:dyDescent="0.25"/>
    <row r="36617" ht="12.75" hidden="1" customHeight="1" x14ac:dyDescent="0.25"/>
    <row r="36618" ht="12.75" hidden="1" customHeight="1" x14ac:dyDescent="0.25"/>
    <row r="36619" ht="12.75" hidden="1" customHeight="1" x14ac:dyDescent="0.25"/>
    <row r="36620" ht="12.75" hidden="1" customHeight="1" x14ac:dyDescent="0.25"/>
    <row r="36621" ht="12.75" hidden="1" customHeight="1" x14ac:dyDescent="0.25"/>
    <row r="36622" ht="12.75" hidden="1" customHeight="1" x14ac:dyDescent="0.25"/>
    <row r="36623" ht="12.75" hidden="1" customHeight="1" x14ac:dyDescent="0.25"/>
    <row r="36624" ht="12.75" hidden="1" customHeight="1" x14ac:dyDescent="0.25"/>
    <row r="36625" ht="12.75" hidden="1" customHeight="1" x14ac:dyDescent="0.25"/>
    <row r="36626" ht="12.75" hidden="1" customHeight="1" x14ac:dyDescent="0.25"/>
    <row r="36627" ht="12.75" hidden="1" customHeight="1" x14ac:dyDescent="0.25"/>
    <row r="36628" ht="12.75" hidden="1" customHeight="1" x14ac:dyDescent="0.25"/>
    <row r="36629" ht="12.75" hidden="1" customHeight="1" x14ac:dyDescent="0.25"/>
    <row r="36630" ht="12.75" hidden="1" customHeight="1" x14ac:dyDescent="0.25"/>
    <row r="36631" ht="12.75" hidden="1" customHeight="1" x14ac:dyDescent="0.25"/>
    <row r="36632" ht="12.75" hidden="1" customHeight="1" x14ac:dyDescent="0.25"/>
    <row r="36633" ht="12.75" hidden="1" customHeight="1" x14ac:dyDescent="0.25"/>
    <row r="36634" ht="12.75" hidden="1" customHeight="1" x14ac:dyDescent="0.25"/>
    <row r="36635" ht="12.75" hidden="1" customHeight="1" x14ac:dyDescent="0.25"/>
    <row r="36636" ht="12.75" hidden="1" customHeight="1" x14ac:dyDescent="0.25"/>
    <row r="36637" ht="12.75" hidden="1" customHeight="1" x14ac:dyDescent="0.25"/>
    <row r="36638" ht="12.75" hidden="1" customHeight="1" x14ac:dyDescent="0.25"/>
    <row r="36639" ht="12.75" hidden="1" customHeight="1" x14ac:dyDescent="0.25"/>
    <row r="36640" ht="12.75" hidden="1" customHeight="1" x14ac:dyDescent="0.25"/>
    <row r="36641" ht="12.75" hidden="1" customHeight="1" x14ac:dyDescent="0.25"/>
    <row r="36642" ht="12.75" hidden="1" customHeight="1" x14ac:dyDescent="0.25"/>
    <row r="36643" ht="12.75" hidden="1" customHeight="1" x14ac:dyDescent="0.25"/>
    <row r="36644" ht="12.75" hidden="1" customHeight="1" x14ac:dyDescent="0.25"/>
    <row r="36645" ht="12.75" hidden="1" customHeight="1" x14ac:dyDescent="0.25"/>
    <row r="36646" ht="12.75" hidden="1" customHeight="1" x14ac:dyDescent="0.25"/>
    <row r="36647" ht="12.75" hidden="1" customHeight="1" x14ac:dyDescent="0.25"/>
    <row r="36648" ht="12.75" hidden="1" customHeight="1" x14ac:dyDescent="0.25"/>
    <row r="36649" ht="12.75" hidden="1" customHeight="1" x14ac:dyDescent="0.25"/>
    <row r="36650" ht="12.75" hidden="1" customHeight="1" x14ac:dyDescent="0.25"/>
    <row r="36651" ht="12.75" hidden="1" customHeight="1" x14ac:dyDescent="0.25"/>
    <row r="36652" ht="12.75" hidden="1" customHeight="1" x14ac:dyDescent="0.25"/>
    <row r="36653" ht="12.75" hidden="1" customHeight="1" x14ac:dyDescent="0.25"/>
    <row r="36654" ht="12.75" hidden="1" customHeight="1" x14ac:dyDescent="0.25"/>
    <row r="36655" ht="12.75" hidden="1" customHeight="1" x14ac:dyDescent="0.25"/>
    <row r="36656" ht="12.75" hidden="1" customHeight="1" x14ac:dyDescent="0.25"/>
    <row r="36657" ht="12.75" hidden="1" customHeight="1" x14ac:dyDescent="0.25"/>
    <row r="36658" ht="12.75" hidden="1" customHeight="1" x14ac:dyDescent="0.25"/>
    <row r="36659" ht="12.75" hidden="1" customHeight="1" x14ac:dyDescent="0.25"/>
    <row r="36660" ht="12.75" hidden="1" customHeight="1" x14ac:dyDescent="0.25"/>
    <row r="36661" ht="12.75" hidden="1" customHeight="1" x14ac:dyDescent="0.25"/>
    <row r="36662" ht="12.75" hidden="1" customHeight="1" x14ac:dyDescent="0.25"/>
    <row r="36663" ht="12.75" hidden="1" customHeight="1" x14ac:dyDescent="0.25"/>
    <row r="36664" ht="12.75" hidden="1" customHeight="1" x14ac:dyDescent="0.25"/>
    <row r="36665" ht="12.75" hidden="1" customHeight="1" x14ac:dyDescent="0.25"/>
    <row r="36666" ht="12.75" hidden="1" customHeight="1" x14ac:dyDescent="0.25"/>
    <row r="36667" ht="12.75" hidden="1" customHeight="1" x14ac:dyDescent="0.25"/>
    <row r="36668" ht="12.75" hidden="1" customHeight="1" x14ac:dyDescent="0.25"/>
    <row r="36669" ht="12.75" hidden="1" customHeight="1" x14ac:dyDescent="0.25"/>
    <row r="36670" ht="12.75" hidden="1" customHeight="1" x14ac:dyDescent="0.25"/>
    <row r="36671" ht="12.75" hidden="1" customHeight="1" x14ac:dyDescent="0.25"/>
    <row r="36672" ht="12.75" hidden="1" customHeight="1" x14ac:dyDescent="0.25"/>
    <row r="36673" ht="12.75" hidden="1" customHeight="1" x14ac:dyDescent="0.25"/>
    <row r="36674" ht="12.75" hidden="1" customHeight="1" x14ac:dyDescent="0.25"/>
    <row r="36675" ht="12.75" hidden="1" customHeight="1" x14ac:dyDescent="0.25"/>
    <row r="36676" ht="12.75" hidden="1" customHeight="1" x14ac:dyDescent="0.25"/>
    <row r="36677" ht="12.75" hidden="1" customHeight="1" x14ac:dyDescent="0.25"/>
    <row r="36678" ht="12.75" hidden="1" customHeight="1" x14ac:dyDescent="0.25"/>
    <row r="36679" ht="12.75" hidden="1" customHeight="1" x14ac:dyDescent="0.25"/>
    <row r="36680" ht="12.75" hidden="1" customHeight="1" x14ac:dyDescent="0.25"/>
    <row r="36681" ht="12.75" hidden="1" customHeight="1" x14ac:dyDescent="0.25"/>
    <row r="36682" ht="12.75" hidden="1" customHeight="1" x14ac:dyDescent="0.25"/>
    <row r="36683" ht="12.75" hidden="1" customHeight="1" x14ac:dyDescent="0.25"/>
    <row r="36684" ht="12.75" hidden="1" customHeight="1" x14ac:dyDescent="0.25"/>
    <row r="36685" ht="12.75" hidden="1" customHeight="1" x14ac:dyDescent="0.25"/>
    <row r="36686" ht="12.75" hidden="1" customHeight="1" x14ac:dyDescent="0.25"/>
    <row r="36687" ht="12.75" hidden="1" customHeight="1" x14ac:dyDescent="0.25"/>
    <row r="36688" ht="12.75" hidden="1" customHeight="1" x14ac:dyDescent="0.25"/>
    <row r="36689" ht="12.75" hidden="1" customHeight="1" x14ac:dyDescent="0.25"/>
    <row r="36690" ht="12.75" hidden="1" customHeight="1" x14ac:dyDescent="0.25"/>
    <row r="36691" ht="12.75" hidden="1" customHeight="1" x14ac:dyDescent="0.25"/>
    <row r="36692" ht="12.75" hidden="1" customHeight="1" x14ac:dyDescent="0.25"/>
    <row r="36693" ht="12.75" hidden="1" customHeight="1" x14ac:dyDescent="0.25"/>
    <row r="36694" ht="12.75" hidden="1" customHeight="1" x14ac:dyDescent="0.25"/>
    <row r="36695" ht="12.75" hidden="1" customHeight="1" x14ac:dyDescent="0.25"/>
    <row r="36696" ht="12.75" hidden="1" customHeight="1" x14ac:dyDescent="0.25"/>
    <row r="36697" ht="12.75" hidden="1" customHeight="1" x14ac:dyDescent="0.25"/>
    <row r="36698" ht="12.75" hidden="1" customHeight="1" x14ac:dyDescent="0.25"/>
    <row r="36699" ht="12.75" hidden="1" customHeight="1" x14ac:dyDescent="0.25"/>
    <row r="36700" ht="12.75" hidden="1" customHeight="1" x14ac:dyDescent="0.25"/>
    <row r="36701" ht="12.75" hidden="1" customHeight="1" x14ac:dyDescent="0.25"/>
    <row r="36702" ht="12.75" hidden="1" customHeight="1" x14ac:dyDescent="0.25"/>
    <row r="36703" ht="12.75" hidden="1" customHeight="1" x14ac:dyDescent="0.25"/>
    <row r="36704" ht="12.75" hidden="1" customHeight="1" x14ac:dyDescent="0.25"/>
    <row r="36705" ht="12.75" hidden="1" customHeight="1" x14ac:dyDescent="0.25"/>
    <row r="36706" ht="12.75" hidden="1" customHeight="1" x14ac:dyDescent="0.25"/>
    <row r="36707" ht="12.75" hidden="1" customHeight="1" x14ac:dyDescent="0.25"/>
    <row r="36708" ht="12.75" hidden="1" customHeight="1" x14ac:dyDescent="0.25"/>
    <row r="36709" ht="12.75" hidden="1" customHeight="1" x14ac:dyDescent="0.25"/>
    <row r="36710" ht="12.75" hidden="1" customHeight="1" x14ac:dyDescent="0.25"/>
    <row r="36711" ht="12.75" hidden="1" customHeight="1" x14ac:dyDescent="0.25"/>
    <row r="36712" ht="12.75" hidden="1" customHeight="1" x14ac:dyDescent="0.25"/>
    <row r="36713" ht="12.75" hidden="1" customHeight="1" x14ac:dyDescent="0.25"/>
    <row r="36714" ht="12.75" hidden="1" customHeight="1" x14ac:dyDescent="0.25"/>
    <row r="36715" ht="12.75" hidden="1" customHeight="1" x14ac:dyDescent="0.25"/>
    <row r="36716" ht="12.75" hidden="1" customHeight="1" x14ac:dyDescent="0.25"/>
    <row r="36717" ht="12.75" hidden="1" customHeight="1" x14ac:dyDescent="0.25"/>
    <row r="36718" ht="12.75" hidden="1" customHeight="1" x14ac:dyDescent="0.25"/>
    <row r="36719" ht="12.75" hidden="1" customHeight="1" x14ac:dyDescent="0.25"/>
    <row r="36720" ht="12.75" hidden="1" customHeight="1" x14ac:dyDescent="0.25"/>
    <row r="36721" ht="12.75" hidden="1" customHeight="1" x14ac:dyDescent="0.25"/>
    <row r="36722" ht="12.75" hidden="1" customHeight="1" x14ac:dyDescent="0.25"/>
    <row r="36723" ht="12.75" hidden="1" customHeight="1" x14ac:dyDescent="0.25"/>
    <row r="36724" ht="12.75" hidden="1" customHeight="1" x14ac:dyDescent="0.25"/>
    <row r="36725" ht="12.75" hidden="1" customHeight="1" x14ac:dyDescent="0.25"/>
    <row r="36726" ht="12.75" hidden="1" customHeight="1" x14ac:dyDescent="0.25"/>
    <row r="36727" ht="12.75" hidden="1" customHeight="1" x14ac:dyDescent="0.25"/>
    <row r="36728" ht="12.75" hidden="1" customHeight="1" x14ac:dyDescent="0.25"/>
    <row r="36729" ht="12.75" hidden="1" customHeight="1" x14ac:dyDescent="0.25"/>
    <row r="36730" ht="12.75" hidden="1" customHeight="1" x14ac:dyDescent="0.25"/>
    <row r="36731" ht="12.75" hidden="1" customHeight="1" x14ac:dyDescent="0.25"/>
    <row r="36732" ht="12.75" hidden="1" customHeight="1" x14ac:dyDescent="0.25"/>
    <row r="36733" ht="12.75" hidden="1" customHeight="1" x14ac:dyDescent="0.25"/>
    <row r="36734" ht="12.75" hidden="1" customHeight="1" x14ac:dyDescent="0.25"/>
    <row r="36735" ht="12.75" hidden="1" customHeight="1" x14ac:dyDescent="0.25"/>
    <row r="36736" ht="12.75" hidden="1" customHeight="1" x14ac:dyDescent="0.25"/>
    <row r="36737" ht="12.75" hidden="1" customHeight="1" x14ac:dyDescent="0.25"/>
    <row r="36738" ht="12.75" hidden="1" customHeight="1" x14ac:dyDescent="0.25"/>
    <row r="36739" ht="12.75" hidden="1" customHeight="1" x14ac:dyDescent="0.25"/>
    <row r="36740" ht="12.75" hidden="1" customHeight="1" x14ac:dyDescent="0.25"/>
    <row r="36741" ht="12.75" hidden="1" customHeight="1" x14ac:dyDescent="0.25"/>
    <row r="36742" ht="12.75" hidden="1" customHeight="1" x14ac:dyDescent="0.25"/>
    <row r="36743" ht="12.75" hidden="1" customHeight="1" x14ac:dyDescent="0.25"/>
    <row r="36744" ht="12.75" hidden="1" customHeight="1" x14ac:dyDescent="0.25"/>
    <row r="36745" ht="12.75" hidden="1" customHeight="1" x14ac:dyDescent="0.25"/>
    <row r="36746" ht="12.75" hidden="1" customHeight="1" x14ac:dyDescent="0.25"/>
    <row r="36747" ht="12.75" hidden="1" customHeight="1" x14ac:dyDescent="0.25"/>
    <row r="36748" ht="12.75" hidden="1" customHeight="1" x14ac:dyDescent="0.25"/>
    <row r="36749" ht="12.75" hidden="1" customHeight="1" x14ac:dyDescent="0.25"/>
    <row r="36750" ht="12.75" hidden="1" customHeight="1" x14ac:dyDescent="0.25"/>
    <row r="36751" ht="12.75" hidden="1" customHeight="1" x14ac:dyDescent="0.25"/>
    <row r="36752" ht="12.75" hidden="1" customHeight="1" x14ac:dyDescent="0.25"/>
    <row r="36753" ht="12.75" hidden="1" customHeight="1" x14ac:dyDescent="0.25"/>
    <row r="36754" ht="12.75" hidden="1" customHeight="1" x14ac:dyDescent="0.25"/>
    <row r="36755" ht="12.75" hidden="1" customHeight="1" x14ac:dyDescent="0.25"/>
    <row r="36756" ht="12.75" hidden="1" customHeight="1" x14ac:dyDescent="0.25"/>
    <row r="36757" ht="12.75" hidden="1" customHeight="1" x14ac:dyDescent="0.25"/>
    <row r="36758" ht="12.75" hidden="1" customHeight="1" x14ac:dyDescent="0.25"/>
    <row r="36759" ht="12.75" hidden="1" customHeight="1" x14ac:dyDescent="0.25"/>
    <row r="36760" ht="12.75" hidden="1" customHeight="1" x14ac:dyDescent="0.25"/>
    <row r="36761" ht="12.75" hidden="1" customHeight="1" x14ac:dyDescent="0.25"/>
    <row r="36762" ht="12.75" hidden="1" customHeight="1" x14ac:dyDescent="0.25"/>
    <row r="36763" ht="12.75" hidden="1" customHeight="1" x14ac:dyDescent="0.25"/>
    <row r="36764" ht="12.75" hidden="1" customHeight="1" x14ac:dyDescent="0.25"/>
    <row r="36765" ht="12.75" hidden="1" customHeight="1" x14ac:dyDescent="0.25"/>
    <row r="36766" ht="12.75" hidden="1" customHeight="1" x14ac:dyDescent="0.25"/>
    <row r="36767" ht="12.75" hidden="1" customHeight="1" x14ac:dyDescent="0.25"/>
    <row r="36768" ht="12.75" hidden="1" customHeight="1" x14ac:dyDescent="0.25"/>
    <row r="36769" ht="12.75" hidden="1" customHeight="1" x14ac:dyDescent="0.25"/>
    <row r="36770" ht="12.75" hidden="1" customHeight="1" x14ac:dyDescent="0.25"/>
    <row r="36771" ht="12.75" hidden="1" customHeight="1" x14ac:dyDescent="0.25"/>
    <row r="36772" ht="12.75" hidden="1" customHeight="1" x14ac:dyDescent="0.25"/>
    <row r="36773" ht="12.75" hidden="1" customHeight="1" x14ac:dyDescent="0.25"/>
    <row r="36774" ht="12.75" hidden="1" customHeight="1" x14ac:dyDescent="0.25"/>
    <row r="36775" ht="12.75" hidden="1" customHeight="1" x14ac:dyDescent="0.25"/>
    <row r="36776" ht="12.75" hidden="1" customHeight="1" x14ac:dyDescent="0.25"/>
    <row r="36777" ht="12.75" hidden="1" customHeight="1" x14ac:dyDescent="0.25"/>
    <row r="36778" ht="12.75" hidden="1" customHeight="1" x14ac:dyDescent="0.25"/>
    <row r="36779" ht="12.75" hidden="1" customHeight="1" x14ac:dyDescent="0.25"/>
    <row r="36780" ht="12.75" hidden="1" customHeight="1" x14ac:dyDescent="0.25"/>
    <row r="36781" ht="12.75" hidden="1" customHeight="1" x14ac:dyDescent="0.25"/>
    <row r="36782" ht="12.75" hidden="1" customHeight="1" x14ac:dyDescent="0.25"/>
    <row r="36783" ht="12.75" hidden="1" customHeight="1" x14ac:dyDescent="0.25"/>
    <row r="36784" ht="12.75" hidden="1" customHeight="1" x14ac:dyDescent="0.25"/>
    <row r="36785" ht="12.75" hidden="1" customHeight="1" x14ac:dyDescent="0.25"/>
    <row r="36786" ht="12.75" hidden="1" customHeight="1" x14ac:dyDescent="0.25"/>
    <row r="36787" ht="12.75" hidden="1" customHeight="1" x14ac:dyDescent="0.25"/>
    <row r="36788" ht="12.75" hidden="1" customHeight="1" x14ac:dyDescent="0.25"/>
    <row r="36789" ht="12.75" hidden="1" customHeight="1" x14ac:dyDescent="0.25"/>
    <row r="36790" ht="12.75" hidden="1" customHeight="1" x14ac:dyDescent="0.25"/>
    <row r="36791" ht="12.75" hidden="1" customHeight="1" x14ac:dyDescent="0.25"/>
    <row r="36792" ht="12.75" hidden="1" customHeight="1" x14ac:dyDescent="0.25"/>
    <row r="36793" ht="12.75" hidden="1" customHeight="1" x14ac:dyDescent="0.25"/>
    <row r="36794" ht="12.75" hidden="1" customHeight="1" x14ac:dyDescent="0.25"/>
    <row r="36795" ht="12.75" hidden="1" customHeight="1" x14ac:dyDescent="0.25"/>
    <row r="36796" ht="12.75" hidden="1" customHeight="1" x14ac:dyDescent="0.25"/>
    <row r="36797" ht="12.75" hidden="1" customHeight="1" x14ac:dyDescent="0.25"/>
    <row r="36798" ht="12.75" hidden="1" customHeight="1" x14ac:dyDescent="0.25"/>
    <row r="36799" ht="12.75" hidden="1" customHeight="1" x14ac:dyDescent="0.25"/>
    <row r="36800" ht="12.75" hidden="1" customHeight="1" x14ac:dyDescent="0.25"/>
    <row r="36801" ht="12.75" hidden="1" customHeight="1" x14ac:dyDescent="0.25"/>
    <row r="36802" ht="12.75" hidden="1" customHeight="1" x14ac:dyDescent="0.25"/>
    <row r="36803" ht="12.75" hidden="1" customHeight="1" x14ac:dyDescent="0.25"/>
    <row r="36804" ht="12.75" hidden="1" customHeight="1" x14ac:dyDescent="0.25"/>
    <row r="36805" ht="12.75" hidden="1" customHeight="1" x14ac:dyDescent="0.25"/>
    <row r="36806" ht="12.75" hidden="1" customHeight="1" x14ac:dyDescent="0.25"/>
    <row r="36807" ht="12.75" hidden="1" customHeight="1" x14ac:dyDescent="0.25"/>
    <row r="36808" ht="12.75" hidden="1" customHeight="1" x14ac:dyDescent="0.25"/>
    <row r="36809" ht="12.75" hidden="1" customHeight="1" x14ac:dyDescent="0.25"/>
    <row r="36810" ht="12.75" hidden="1" customHeight="1" x14ac:dyDescent="0.25"/>
    <row r="36811" ht="12.75" hidden="1" customHeight="1" x14ac:dyDescent="0.25"/>
    <row r="36812" ht="12.75" hidden="1" customHeight="1" x14ac:dyDescent="0.25"/>
    <row r="36813" ht="12.75" hidden="1" customHeight="1" x14ac:dyDescent="0.25"/>
    <row r="36814" ht="12.75" hidden="1" customHeight="1" x14ac:dyDescent="0.25"/>
    <row r="36815" ht="12.75" hidden="1" customHeight="1" x14ac:dyDescent="0.25"/>
    <row r="36816" ht="12.75" hidden="1" customHeight="1" x14ac:dyDescent="0.25"/>
    <row r="36817" ht="12.75" hidden="1" customHeight="1" x14ac:dyDescent="0.25"/>
    <row r="36818" ht="12.75" hidden="1" customHeight="1" x14ac:dyDescent="0.25"/>
    <row r="36819" ht="12.75" hidden="1" customHeight="1" x14ac:dyDescent="0.25"/>
    <row r="36820" ht="12.75" hidden="1" customHeight="1" x14ac:dyDescent="0.25"/>
    <row r="36821" ht="12.75" hidden="1" customHeight="1" x14ac:dyDescent="0.25"/>
    <row r="36822" ht="12.75" hidden="1" customHeight="1" x14ac:dyDescent="0.25"/>
    <row r="36823" ht="12.75" hidden="1" customHeight="1" x14ac:dyDescent="0.25"/>
    <row r="36824" ht="12.75" hidden="1" customHeight="1" x14ac:dyDescent="0.25"/>
    <row r="36825" ht="12.75" hidden="1" customHeight="1" x14ac:dyDescent="0.25"/>
    <row r="36826" ht="12.75" hidden="1" customHeight="1" x14ac:dyDescent="0.25"/>
    <row r="36827" ht="12.75" hidden="1" customHeight="1" x14ac:dyDescent="0.25"/>
    <row r="36828" ht="12.75" hidden="1" customHeight="1" x14ac:dyDescent="0.25"/>
    <row r="36829" ht="12.75" hidden="1" customHeight="1" x14ac:dyDescent="0.25"/>
    <row r="36830" ht="12.75" hidden="1" customHeight="1" x14ac:dyDescent="0.25"/>
    <row r="36831" ht="12.75" hidden="1" customHeight="1" x14ac:dyDescent="0.25"/>
    <row r="36832" ht="12.75" hidden="1" customHeight="1" x14ac:dyDescent="0.25"/>
    <row r="36833" ht="12.75" hidden="1" customHeight="1" x14ac:dyDescent="0.25"/>
    <row r="36834" ht="12.75" hidden="1" customHeight="1" x14ac:dyDescent="0.25"/>
    <row r="36835" ht="12.75" hidden="1" customHeight="1" x14ac:dyDescent="0.25"/>
    <row r="36836" ht="12.75" hidden="1" customHeight="1" x14ac:dyDescent="0.25"/>
    <row r="36837" ht="12.75" hidden="1" customHeight="1" x14ac:dyDescent="0.25"/>
    <row r="36838" ht="12.75" hidden="1" customHeight="1" x14ac:dyDescent="0.25"/>
    <row r="36839" ht="12.75" hidden="1" customHeight="1" x14ac:dyDescent="0.25"/>
    <row r="36840" ht="12.75" hidden="1" customHeight="1" x14ac:dyDescent="0.25"/>
    <row r="36841" ht="12.75" hidden="1" customHeight="1" x14ac:dyDescent="0.25"/>
    <row r="36842" ht="12.75" hidden="1" customHeight="1" x14ac:dyDescent="0.25"/>
    <row r="36843" ht="12.75" hidden="1" customHeight="1" x14ac:dyDescent="0.25"/>
    <row r="36844" ht="12.75" hidden="1" customHeight="1" x14ac:dyDescent="0.25"/>
    <row r="36845" ht="12.75" hidden="1" customHeight="1" x14ac:dyDescent="0.25"/>
    <row r="36846" ht="12.75" hidden="1" customHeight="1" x14ac:dyDescent="0.25"/>
    <row r="36847" ht="12.75" hidden="1" customHeight="1" x14ac:dyDescent="0.25"/>
    <row r="36848" ht="12.75" hidden="1" customHeight="1" x14ac:dyDescent="0.25"/>
    <row r="36849" ht="12.75" hidden="1" customHeight="1" x14ac:dyDescent="0.25"/>
    <row r="36850" ht="12.75" hidden="1" customHeight="1" x14ac:dyDescent="0.25"/>
    <row r="36851" ht="12.75" hidden="1" customHeight="1" x14ac:dyDescent="0.25"/>
    <row r="36852" ht="12.75" hidden="1" customHeight="1" x14ac:dyDescent="0.25"/>
    <row r="36853" ht="12.75" hidden="1" customHeight="1" x14ac:dyDescent="0.25"/>
    <row r="36854" ht="12.75" hidden="1" customHeight="1" x14ac:dyDescent="0.25"/>
    <row r="36855" ht="12.75" hidden="1" customHeight="1" x14ac:dyDescent="0.25"/>
    <row r="36856" ht="12.75" hidden="1" customHeight="1" x14ac:dyDescent="0.25"/>
    <row r="36857" ht="12.75" hidden="1" customHeight="1" x14ac:dyDescent="0.25"/>
    <row r="36858" ht="12.75" hidden="1" customHeight="1" x14ac:dyDescent="0.25"/>
    <row r="36859" ht="12.75" hidden="1" customHeight="1" x14ac:dyDescent="0.25"/>
    <row r="36860" ht="12.75" hidden="1" customHeight="1" x14ac:dyDescent="0.25"/>
    <row r="36861" ht="12.75" hidden="1" customHeight="1" x14ac:dyDescent="0.25"/>
    <row r="36862" ht="12.75" hidden="1" customHeight="1" x14ac:dyDescent="0.25"/>
    <row r="36863" ht="12.75" hidden="1" customHeight="1" x14ac:dyDescent="0.25"/>
    <row r="36864" ht="12.75" hidden="1" customHeight="1" x14ac:dyDescent="0.25"/>
    <row r="36865" ht="12.75" hidden="1" customHeight="1" x14ac:dyDescent="0.25"/>
    <row r="36866" ht="12.75" hidden="1" customHeight="1" x14ac:dyDescent="0.25"/>
    <row r="36867" ht="12.75" hidden="1" customHeight="1" x14ac:dyDescent="0.25"/>
    <row r="36868" ht="12.75" hidden="1" customHeight="1" x14ac:dyDescent="0.25"/>
    <row r="36869" ht="12.75" hidden="1" customHeight="1" x14ac:dyDescent="0.25"/>
    <row r="36870" ht="12.75" hidden="1" customHeight="1" x14ac:dyDescent="0.25"/>
    <row r="36871" ht="12.75" hidden="1" customHeight="1" x14ac:dyDescent="0.25"/>
    <row r="36872" ht="12.75" hidden="1" customHeight="1" x14ac:dyDescent="0.25"/>
    <row r="36873" ht="12.75" hidden="1" customHeight="1" x14ac:dyDescent="0.25"/>
    <row r="36874" ht="12.75" hidden="1" customHeight="1" x14ac:dyDescent="0.25"/>
    <row r="36875" ht="12.75" hidden="1" customHeight="1" x14ac:dyDescent="0.25"/>
    <row r="36876" ht="12.75" hidden="1" customHeight="1" x14ac:dyDescent="0.25"/>
    <row r="36877" ht="12.75" hidden="1" customHeight="1" x14ac:dyDescent="0.25"/>
    <row r="36878" ht="12.75" hidden="1" customHeight="1" x14ac:dyDescent="0.25"/>
    <row r="36879" ht="12.75" hidden="1" customHeight="1" x14ac:dyDescent="0.25"/>
    <row r="36880" ht="12.75" hidden="1" customHeight="1" x14ac:dyDescent="0.25"/>
    <row r="36881" ht="12.75" hidden="1" customHeight="1" x14ac:dyDescent="0.25"/>
    <row r="36882" ht="12.75" hidden="1" customHeight="1" x14ac:dyDescent="0.25"/>
    <row r="36883" ht="12.75" hidden="1" customHeight="1" x14ac:dyDescent="0.25"/>
    <row r="36884" ht="12.75" hidden="1" customHeight="1" x14ac:dyDescent="0.25"/>
    <row r="36885" ht="12.75" hidden="1" customHeight="1" x14ac:dyDescent="0.25"/>
    <row r="36886" ht="12.75" hidden="1" customHeight="1" x14ac:dyDescent="0.25"/>
    <row r="36887" ht="12.75" hidden="1" customHeight="1" x14ac:dyDescent="0.25"/>
    <row r="36888" ht="12.75" hidden="1" customHeight="1" x14ac:dyDescent="0.25"/>
    <row r="36889" ht="12.75" hidden="1" customHeight="1" x14ac:dyDescent="0.25"/>
    <row r="36890" ht="12.75" hidden="1" customHeight="1" x14ac:dyDescent="0.25"/>
    <row r="36891" ht="12.75" hidden="1" customHeight="1" x14ac:dyDescent="0.25"/>
    <row r="36892" ht="12.75" hidden="1" customHeight="1" x14ac:dyDescent="0.25"/>
    <row r="36893" ht="12.75" hidden="1" customHeight="1" x14ac:dyDescent="0.25"/>
    <row r="36894" ht="12.75" hidden="1" customHeight="1" x14ac:dyDescent="0.25"/>
    <row r="36895" ht="12.75" hidden="1" customHeight="1" x14ac:dyDescent="0.25"/>
    <row r="36896" ht="12.75" hidden="1" customHeight="1" x14ac:dyDescent="0.25"/>
    <row r="36897" ht="12.75" hidden="1" customHeight="1" x14ac:dyDescent="0.25"/>
    <row r="36898" ht="12.75" hidden="1" customHeight="1" x14ac:dyDescent="0.25"/>
    <row r="36899" ht="12.75" hidden="1" customHeight="1" x14ac:dyDescent="0.25"/>
    <row r="36900" ht="12.75" hidden="1" customHeight="1" x14ac:dyDescent="0.25"/>
    <row r="36901" ht="12.75" hidden="1" customHeight="1" x14ac:dyDescent="0.25"/>
    <row r="36902" ht="12.75" hidden="1" customHeight="1" x14ac:dyDescent="0.25"/>
    <row r="36903" ht="12.75" hidden="1" customHeight="1" x14ac:dyDescent="0.25"/>
    <row r="36904" ht="12.75" hidden="1" customHeight="1" x14ac:dyDescent="0.25"/>
    <row r="36905" ht="12.75" hidden="1" customHeight="1" x14ac:dyDescent="0.25"/>
    <row r="36906" ht="12.75" hidden="1" customHeight="1" x14ac:dyDescent="0.25"/>
    <row r="36907" ht="12.75" hidden="1" customHeight="1" x14ac:dyDescent="0.25"/>
    <row r="36908" ht="12.75" hidden="1" customHeight="1" x14ac:dyDescent="0.25"/>
    <row r="36909" ht="12.75" hidden="1" customHeight="1" x14ac:dyDescent="0.25"/>
    <row r="36910" ht="12.75" hidden="1" customHeight="1" x14ac:dyDescent="0.25"/>
    <row r="36911" ht="12.75" hidden="1" customHeight="1" x14ac:dyDescent="0.25"/>
    <row r="36912" ht="12.75" hidden="1" customHeight="1" x14ac:dyDescent="0.25"/>
    <row r="36913" ht="12.75" hidden="1" customHeight="1" x14ac:dyDescent="0.25"/>
    <row r="36914" ht="12.75" hidden="1" customHeight="1" x14ac:dyDescent="0.25"/>
    <row r="36915" ht="12.75" hidden="1" customHeight="1" x14ac:dyDescent="0.25"/>
    <row r="36916" ht="12.75" hidden="1" customHeight="1" x14ac:dyDescent="0.25"/>
    <row r="36917" ht="12.75" hidden="1" customHeight="1" x14ac:dyDescent="0.25"/>
    <row r="36918" ht="12.75" hidden="1" customHeight="1" x14ac:dyDescent="0.25"/>
    <row r="36919" ht="12.75" hidden="1" customHeight="1" x14ac:dyDescent="0.25"/>
    <row r="36920" ht="12.75" hidden="1" customHeight="1" x14ac:dyDescent="0.25"/>
    <row r="36921" ht="12.75" hidden="1" customHeight="1" x14ac:dyDescent="0.25"/>
    <row r="36922" ht="12.75" hidden="1" customHeight="1" x14ac:dyDescent="0.25"/>
    <row r="36923" ht="12.75" hidden="1" customHeight="1" x14ac:dyDescent="0.25"/>
    <row r="36924" ht="12.75" hidden="1" customHeight="1" x14ac:dyDescent="0.25"/>
    <row r="36925" ht="12.75" hidden="1" customHeight="1" x14ac:dyDescent="0.25"/>
    <row r="36926" ht="12.75" hidden="1" customHeight="1" x14ac:dyDescent="0.25"/>
    <row r="36927" ht="12.75" hidden="1" customHeight="1" x14ac:dyDescent="0.25"/>
    <row r="36928" ht="12.75" hidden="1" customHeight="1" x14ac:dyDescent="0.25"/>
    <row r="36929" ht="12.75" hidden="1" customHeight="1" x14ac:dyDescent="0.25"/>
    <row r="36930" ht="12.75" hidden="1" customHeight="1" x14ac:dyDescent="0.25"/>
    <row r="36931" ht="12.75" hidden="1" customHeight="1" x14ac:dyDescent="0.25"/>
    <row r="36932" ht="12.75" hidden="1" customHeight="1" x14ac:dyDescent="0.25"/>
    <row r="36933" ht="12.75" hidden="1" customHeight="1" x14ac:dyDescent="0.25"/>
    <row r="36934" ht="12.75" hidden="1" customHeight="1" x14ac:dyDescent="0.25"/>
    <row r="36935" ht="12.75" hidden="1" customHeight="1" x14ac:dyDescent="0.25"/>
    <row r="36936" ht="12.75" hidden="1" customHeight="1" x14ac:dyDescent="0.25"/>
    <row r="36937" ht="12.75" hidden="1" customHeight="1" x14ac:dyDescent="0.25"/>
    <row r="36938" ht="12.75" hidden="1" customHeight="1" x14ac:dyDescent="0.25"/>
    <row r="36939" ht="12.75" hidden="1" customHeight="1" x14ac:dyDescent="0.25"/>
    <row r="36940" ht="12.75" hidden="1" customHeight="1" x14ac:dyDescent="0.25"/>
    <row r="36941" ht="12.75" hidden="1" customHeight="1" x14ac:dyDescent="0.25"/>
    <row r="36942" ht="12.75" hidden="1" customHeight="1" x14ac:dyDescent="0.25"/>
    <row r="36943" ht="12.75" hidden="1" customHeight="1" x14ac:dyDescent="0.25"/>
    <row r="36944" ht="12.75" hidden="1" customHeight="1" x14ac:dyDescent="0.25"/>
    <row r="36945" ht="12.75" hidden="1" customHeight="1" x14ac:dyDescent="0.25"/>
    <row r="36946" ht="12.75" hidden="1" customHeight="1" x14ac:dyDescent="0.25"/>
    <row r="36947" ht="12.75" hidden="1" customHeight="1" x14ac:dyDescent="0.25"/>
    <row r="36948" ht="12.75" hidden="1" customHeight="1" x14ac:dyDescent="0.25"/>
    <row r="36949" ht="12.75" hidden="1" customHeight="1" x14ac:dyDescent="0.25"/>
    <row r="36950" ht="12.75" hidden="1" customHeight="1" x14ac:dyDescent="0.25"/>
    <row r="36951" ht="12.75" hidden="1" customHeight="1" x14ac:dyDescent="0.25"/>
    <row r="36952" ht="12.75" hidden="1" customHeight="1" x14ac:dyDescent="0.25"/>
    <row r="36953" ht="12.75" hidden="1" customHeight="1" x14ac:dyDescent="0.25"/>
    <row r="36954" ht="12.75" hidden="1" customHeight="1" x14ac:dyDescent="0.25"/>
    <row r="36955" ht="12.75" hidden="1" customHeight="1" x14ac:dyDescent="0.25"/>
    <row r="36956" ht="12.75" hidden="1" customHeight="1" x14ac:dyDescent="0.25"/>
    <row r="36957" ht="12.75" hidden="1" customHeight="1" x14ac:dyDescent="0.25"/>
    <row r="36958" ht="12.75" hidden="1" customHeight="1" x14ac:dyDescent="0.25"/>
    <row r="36959" ht="12.75" hidden="1" customHeight="1" x14ac:dyDescent="0.25"/>
    <row r="36960" ht="12.75" hidden="1" customHeight="1" x14ac:dyDescent="0.25"/>
    <row r="36961" ht="12.75" hidden="1" customHeight="1" x14ac:dyDescent="0.25"/>
    <row r="36962" ht="12.75" hidden="1" customHeight="1" x14ac:dyDescent="0.25"/>
    <row r="36963" ht="12.75" hidden="1" customHeight="1" x14ac:dyDescent="0.25"/>
    <row r="36964" ht="12.75" hidden="1" customHeight="1" x14ac:dyDescent="0.25"/>
    <row r="36965" ht="12.75" hidden="1" customHeight="1" x14ac:dyDescent="0.25"/>
    <row r="36966" ht="12.75" hidden="1" customHeight="1" x14ac:dyDescent="0.25"/>
    <row r="36967" ht="12.75" hidden="1" customHeight="1" x14ac:dyDescent="0.25"/>
    <row r="36968" ht="12.75" hidden="1" customHeight="1" x14ac:dyDescent="0.25"/>
    <row r="36969" ht="12.75" hidden="1" customHeight="1" x14ac:dyDescent="0.25"/>
    <row r="36970" ht="12.75" hidden="1" customHeight="1" x14ac:dyDescent="0.25"/>
    <row r="36971" ht="12.75" hidden="1" customHeight="1" x14ac:dyDescent="0.25"/>
    <row r="36972" ht="12.75" hidden="1" customHeight="1" x14ac:dyDescent="0.25"/>
    <row r="36973" ht="12.75" hidden="1" customHeight="1" x14ac:dyDescent="0.25"/>
    <row r="36974" ht="12.75" hidden="1" customHeight="1" x14ac:dyDescent="0.25"/>
    <row r="36975" ht="12.75" hidden="1" customHeight="1" x14ac:dyDescent="0.25"/>
    <row r="36976" ht="12.75" hidden="1" customHeight="1" x14ac:dyDescent="0.25"/>
    <row r="36977" ht="12.75" hidden="1" customHeight="1" x14ac:dyDescent="0.25"/>
    <row r="36978" ht="12.75" hidden="1" customHeight="1" x14ac:dyDescent="0.25"/>
    <row r="36979" ht="12.75" hidden="1" customHeight="1" x14ac:dyDescent="0.25"/>
    <row r="36980" ht="12.75" hidden="1" customHeight="1" x14ac:dyDescent="0.25"/>
    <row r="36981" ht="12.75" hidden="1" customHeight="1" x14ac:dyDescent="0.25"/>
    <row r="36982" ht="12.75" hidden="1" customHeight="1" x14ac:dyDescent="0.25"/>
    <row r="36983" ht="12.75" hidden="1" customHeight="1" x14ac:dyDescent="0.25"/>
    <row r="36984" ht="12.75" hidden="1" customHeight="1" x14ac:dyDescent="0.25"/>
    <row r="36985" ht="12.75" hidden="1" customHeight="1" x14ac:dyDescent="0.25"/>
    <row r="36986" ht="12.75" hidden="1" customHeight="1" x14ac:dyDescent="0.25"/>
    <row r="36987" ht="12.75" hidden="1" customHeight="1" x14ac:dyDescent="0.25"/>
    <row r="36988" ht="12.75" hidden="1" customHeight="1" x14ac:dyDescent="0.25"/>
    <row r="36989" ht="12.75" hidden="1" customHeight="1" x14ac:dyDescent="0.25"/>
    <row r="36990" ht="12.75" hidden="1" customHeight="1" x14ac:dyDescent="0.25"/>
    <row r="36991" ht="12.75" hidden="1" customHeight="1" x14ac:dyDescent="0.25"/>
    <row r="36992" ht="12.75" hidden="1" customHeight="1" x14ac:dyDescent="0.25"/>
    <row r="36993" ht="12.75" hidden="1" customHeight="1" x14ac:dyDescent="0.25"/>
    <row r="36994" ht="12.75" hidden="1" customHeight="1" x14ac:dyDescent="0.25"/>
    <row r="36995" ht="12.75" hidden="1" customHeight="1" x14ac:dyDescent="0.25"/>
    <row r="36996" ht="12.75" hidden="1" customHeight="1" x14ac:dyDescent="0.25"/>
    <row r="36997" ht="12.75" hidden="1" customHeight="1" x14ac:dyDescent="0.25"/>
    <row r="36998" ht="12.75" hidden="1" customHeight="1" x14ac:dyDescent="0.25"/>
    <row r="36999" ht="12.75" hidden="1" customHeight="1" x14ac:dyDescent="0.25"/>
    <row r="37000" ht="12.75" hidden="1" customHeight="1" x14ac:dyDescent="0.25"/>
    <row r="37001" ht="12.75" hidden="1" customHeight="1" x14ac:dyDescent="0.25"/>
    <row r="37002" ht="12.75" hidden="1" customHeight="1" x14ac:dyDescent="0.25"/>
    <row r="37003" ht="12.75" hidden="1" customHeight="1" x14ac:dyDescent="0.25"/>
    <row r="37004" ht="12.75" hidden="1" customHeight="1" x14ac:dyDescent="0.25"/>
    <row r="37005" ht="12.75" hidden="1" customHeight="1" x14ac:dyDescent="0.25"/>
    <row r="37006" ht="12.75" hidden="1" customHeight="1" x14ac:dyDescent="0.25"/>
    <row r="37007" ht="12.75" hidden="1" customHeight="1" x14ac:dyDescent="0.25"/>
    <row r="37008" ht="12.75" hidden="1" customHeight="1" x14ac:dyDescent="0.25"/>
    <row r="37009" ht="12.75" hidden="1" customHeight="1" x14ac:dyDescent="0.25"/>
    <row r="37010" ht="12.75" hidden="1" customHeight="1" x14ac:dyDescent="0.25"/>
    <row r="37011" ht="12.75" hidden="1" customHeight="1" x14ac:dyDescent="0.25"/>
    <row r="37012" ht="12.75" hidden="1" customHeight="1" x14ac:dyDescent="0.25"/>
    <row r="37013" ht="12.75" hidden="1" customHeight="1" x14ac:dyDescent="0.25"/>
    <row r="37014" ht="12.75" hidden="1" customHeight="1" x14ac:dyDescent="0.25"/>
    <row r="37015" ht="12.75" hidden="1" customHeight="1" x14ac:dyDescent="0.25"/>
    <row r="37016" ht="12.75" hidden="1" customHeight="1" x14ac:dyDescent="0.25"/>
    <row r="37017" ht="12.75" hidden="1" customHeight="1" x14ac:dyDescent="0.25"/>
    <row r="37018" ht="12.75" hidden="1" customHeight="1" x14ac:dyDescent="0.25"/>
    <row r="37019" ht="12.75" hidden="1" customHeight="1" x14ac:dyDescent="0.25"/>
    <row r="37020" ht="12.75" hidden="1" customHeight="1" x14ac:dyDescent="0.25"/>
    <row r="37021" ht="12.75" hidden="1" customHeight="1" x14ac:dyDescent="0.25"/>
    <row r="37022" ht="12.75" hidden="1" customHeight="1" x14ac:dyDescent="0.25"/>
    <row r="37023" ht="12.75" hidden="1" customHeight="1" x14ac:dyDescent="0.25"/>
    <row r="37024" ht="12.75" hidden="1" customHeight="1" x14ac:dyDescent="0.25"/>
    <row r="37025" ht="12.75" hidden="1" customHeight="1" x14ac:dyDescent="0.25"/>
    <row r="37026" ht="12.75" hidden="1" customHeight="1" x14ac:dyDescent="0.25"/>
    <row r="37027" ht="12.75" hidden="1" customHeight="1" x14ac:dyDescent="0.25"/>
    <row r="37028" ht="12.75" hidden="1" customHeight="1" x14ac:dyDescent="0.25"/>
    <row r="37029" ht="12.75" hidden="1" customHeight="1" x14ac:dyDescent="0.25"/>
    <row r="37030" ht="12.75" hidden="1" customHeight="1" x14ac:dyDescent="0.25"/>
    <row r="37031" ht="12.75" hidden="1" customHeight="1" x14ac:dyDescent="0.25"/>
    <row r="37032" ht="12.75" hidden="1" customHeight="1" x14ac:dyDescent="0.25"/>
    <row r="37033" ht="12.75" hidden="1" customHeight="1" x14ac:dyDescent="0.25"/>
    <row r="37034" ht="12.75" hidden="1" customHeight="1" x14ac:dyDescent="0.25"/>
    <row r="37035" ht="12.75" hidden="1" customHeight="1" x14ac:dyDescent="0.25"/>
    <row r="37036" ht="12.75" hidden="1" customHeight="1" x14ac:dyDescent="0.25"/>
    <row r="37037" ht="12.75" hidden="1" customHeight="1" x14ac:dyDescent="0.25"/>
    <row r="37038" ht="12.75" hidden="1" customHeight="1" x14ac:dyDescent="0.25"/>
    <row r="37039" ht="12.75" hidden="1" customHeight="1" x14ac:dyDescent="0.25"/>
    <row r="37040" ht="12.75" hidden="1" customHeight="1" x14ac:dyDescent="0.25"/>
    <row r="37041" ht="12.75" hidden="1" customHeight="1" x14ac:dyDescent="0.25"/>
    <row r="37042" ht="12.75" hidden="1" customHeight="1" x14ac:dyDescent="0.25"/>
    <row r="37043" ht="12.75" hidden="1" customHeight="1" x14ac:dyDescent="0.25"/>
    <row r="37044" ht="12.75" hidden="1" customHeight="1" x14ac:dyDescent="0.25"/>
    <row r="37045" ht="12.75" hidden="1" customHeight="1" x14ac:dyDescent="0.25"/>
    <row r="37046" ht="12.75" hidden="1" customHeight="1" x14ac:dyDescent="0.25"/>
    <row r="37047" ht="12.75" hidden="1" customHeight="1" x14ac:dyDescent="0.25"/>
    <row r="37048" ht="12.75" hidden="1" customHeight="1" x14ac:dyDescent="0.25"/>
    <row r="37049" ht="12.75" hidden="1" customHeight="1" x14ac:dyDescent="0.25"/>
    <row r="37050" ht="12.75" hidden="1" customHeight="1" x14ac:dyDescent="0.25"/>
    <row r="37051" ht="12.75" hidden="1" customHeight="1" x14ac:dyDescent="0.25"/>
    <row r="37052" ht="12.75" hidden="1" customHeight="1" x14ac:dyDescent="0.25"/>
    <row r="37053" ht="12.75" hidden="1" customHeight="1" x14ac:dyDescent="0.25"/>
    <row r="37054" ht="12.75" hidden="1" customHeight="1" x14ac:dyDescent="0.25"/>
    <row r="37055" ht="12.75" hidden="1" customHeight="1" x14ac:dyDescent="0.25"/>
    <row r="37056" ht="12.75" hidden="1" customHeight="1" x14ac:dyDescent="0.25"/>
    <row r="37057" ht="12.75" hidden="1" customHeight="1" x14ac:dyDescent="0.25"/>
    <row r="37058" ht="12.75" hidden="1" customHeight="1" x14ac:dyDescent="0.25"/>
    <row r="37059" ht="12.75" hidden="1" customHeight="1" x14ac:dyDescent="0.25"/>
    <row r="37060" ht="12.75" hidden="1" customHeight="1" x14ac:dyDescent="0.25"/>
    <row r="37061" ht="12.75" hidden="1" customHeight="1" x14ac:dyDescent="0.25"/>
    <row r="37062" ht="12.75" hidden="1" customHeight="1" x14ac:dyDescent="0.25"/>
    <row r="37063" ht="12.75" hidden="1" customHeight="1" x14ac:dyDescent="0.25"/>
    <row r="37064" ht="12.75" hidden="1" customHeight="1" x14ac:dyDescent="0.25"/>
    <row r="37065" ht="12.75" hidden="1" customHeight="1" x14ac:dyDescent="0.25"/>
    <row r="37066" ht="12.75" hidden="1" customHeight="1" x14ac:dyDescent="0.25"/>
    <row r="37067" ht="12.75" hidden="1" customHeight="1" x14ac:dyDescent="0.25"/>
    <row r="37068" ht="12.75" hidden="1" customHeight="1" x14ac:dyDescent="0.25"/>
    <row r="37069" ht="12.75" hidden="1" customHeight="1" x14ac:dyDescent="0.25"/>
    <row r="37070" ht="12.75" hidden="1" customHeight="1" x14ac:dyDescent="0.25"/>
    <row r="37071" ht="12.75" hidden="1" customHeight="1" x14ac:dyDescent="0.25"/>
    <row r="37072" ht="12.75" hidden="1" customHeight="1" x14ac:dyDescent="0.25"/>
    <row r="37073" ht="12.75" hidden="1" customHeight="1" x14ac:dyDescent="0.25"/>
    <row r="37074" ht="12.75" hidden="1" customHeight="1" x14ac:dyDescent="0.25"/>
    <row r="37075" ht="12.75" hidden="1" customHeight="1" x14ac:dyDescent="0.25"/>
    <row r="37076" ht="12.75" hidden="1" customHeight="1" x14ac:dyDescent="0.25"/>
    <row r="37077" ht="12.75" hidden="1" customHeight="1" x14ac:dyDescent="0.25"/>
    <row r="37078" ht="12.75" hidden="1" customHeight="1" x14ac:dyDescent="0.25"/>
    <row r="37079" ht="12.75" hidden="1" customHeight="1" x14ac:dyDescent="0.25"/>
    <row r="37080" ht="12.75" hidden="1" customHeight="1" x14ac:dyDescent="0.25"/>
    <row r="37081" ht="12.75" hidden="1" customHeight="1" x14ac:dyDescent="0.25"/>
    <row r="37082" ht="12.75" hidden="1" customHeight="1" x14ac:dyDescent="0.25"/>
    <row r="37083" ht="12.75" hidden="1" customHeight="1" x14ac:dyDescent="0.25"/>
    <row r="37084" ht="12.75" hidden="1" customHeight="1" x14ac:dyDescent="0.25"/>
    <row r="37085" ht="12.75" hidden="1" customHeight="1" x14ac:dyDescent="0.25"/>
    <row r="37086" ht="12.75" hidden="1" customHeight="1" x14ac:dyDescent="0.25"/>
    <row r="37087" ht="12.75" hidden="1" customHeight="1" x14ac:dyDescent="0.25"/>
    <row r="37088" ht="12.75" hidden="1" customHeight="1" x14ac:dyDescent="0.25"/>
    <row r="37089" ht="12.75" hidden="1" customHeight="1" x14ac:dyDescent="0.25"/>
    <row r="37090" ht="12.75" hidden="1" customHeight="1" x14ac:dyDescent="0.25"/>
    <row r="37091" ht="12.75" hidden="1" customHeight="1" x14ac:dyDescent="0.25"/>
    <row r="37092" ht="12.75" hidden="1" customHeight="1" x14ac:dyDescent="0.25"/>
    <row r="37093" ht="12.75" hidden="1" customHeight="1" x14ac:dyDescent="0.25"/>
    <row r="37094" ht="12.75" hidden="1" customHeight="1" x14ac:dyDescent="0.25"/>
    <row r="37095" ht="12.75" hidden="1" customHeight="1" x14ac:dyDescent="0.25"/>
    <row r="37096" ht="12.75" hidden="1" customHeight="1" x14ac:dyDescent="0.25"/>
    <row r="37097" ht="12.75" hidden="1" customHeight="1" x14ac:dyDescent="0.25"/>
    <row r="37098" ht="12.75" hidden="1" customHeight="1" x14ac:dyDescent="0.25"/>
    <row r="37099" ht="12.75" hidden="1" customHeight="1" x14ac:dyDescent="0.25"/>
    <row r="37100" ht="12.75" hidden="1" customHeight="1" x14ac:dyDescent="0.25"/>
    <row r="37101" ht="12.75" hidden="1" customHeight="1" x14ac:dyDescent="0.25"/>
    <row r="37102" ht="12.75" hidden="1" customHeight="1" x14ac:dyDescent="0.25"/>
    <row r="37103" ht="12.75" hidden="1" customHeight="1" x14ac:dyDescent="0.25"/>
    <row r="37104" ht="12.75" hidden="1" customHeight="1" x14ac:dyDescent="0.25"/>
    <row r="37105" ht="12.75" hidden="1" customHeight="1" x14ac:dyDescent="0.25"/>
    <row r="37106" ht="12.75" hidden="1" customHeight="1" x14ac:dyDescent="0.25"/>
    <row r="37107" ht="12.75" hidden="1" customHeight="1" x14ac:dyDescent="0.25"/>
    <row r="37108" ht="12.75" hidden="1" customHeight="1" x14ac:dyDescent="0.25"/>
    <row r="37109" ht="12.75" hidden="1" customHeight="1" x14ac:dyDescent="0.25"/>
    <row r="37110" ht="12.75" hidden="1" customHeight="1" x14ac:dyDescent="0.25"/>
    <row r="37111" ht="12.75" hidden="1" customHeight="1" x14ac:dyDescent="0.25"/>
    <row r="37112" ht="12.75" hidden="1" customHeight="1" x14ac:dyDescent="0.25"/>
    <row r="37113" ht="12.75" hidden="1" customHeight="1" x14ac:dyDescent="0.25"/>
    <row r="37114" ht="12.75" hidden="1" customHeight="1" x14ac:dyDescent="0.25"/>
    <row r="37115" ht="12.75" hidden="1" customHeight="1" x14ac:dyDescent="0.25"/>
    <row r="37116" ht="12.75" hidden="1" customHeight="1" x14ac:dyDescent="0.25"/>
    <row r="37117" ht="12.75" hidden="1" customHeight="1" x14ac:dyDescent="0.25"/>
    <row r="37118" ht="12.75" hidden="1" customHeight="1" x14ac:dyDescent="0.25"/>
    <row r="37119" ht="12.75" hidden="1" customHeight="1" x14ac:dyDescent="0.25"/>
    <row r="37120" ht="12.75" hidden="1" customHeight="1" x14ac:dyDescent="0.25"/>
    <row r="37121" ht="12.75" hidden="1" customHeight="1" x14ac:dyDescent="0.25"/>
    <row r="37122" ht="12.75" hidden="1" customHeight="1" x14ac:dyDescent="0.25"/>
    <row r="37123" ht="12.75" hidden="1" customHeight="1" x14ac:dyDescent="0.25"/>
    <row r="37124" ht="12.75" hidden="1" customHeight="1" x14ac:dyDescent="0.25"/>
    <row r="37125" ht="12.75" hidden="1" customHeight="1" x14ac:dyDescent="0.25"/>
    <row r="37126" ht="12.75" hidden="1" customHeight="1" x14ac:dyDescent="0.25"/>
    <row r="37127" ht="12.75" hidden="1" customHeight="1" x14ac:dyDescent="0.25"/>
    <row r="37128" ht="12.75" hidden="1" customHeight="1" x14ac:dyDescent="0.25"/>
    <row r="37129" ht="12.75" hidden="1" customHeight="1" x14ac:dyDescent="0.25"/>
    <row r="37130" ht="12.75" hidden="1" customHeight="1" x14ac:dyDescent="0.25"/>
    <row r="37131" ht="12.75" hidden="1" customHeight="1" x14ac:dyDescent="0.25"/>
    <row r="37132" ht="12.75" hidden="1" customHeight="1" x14ac:dyDescent="0.25"/>
    <row r="37133" ht="12.75" hidden="1" customHeight="1" x14ac:dyDescent="0.25"/>
    <row r="37134" ht="12.75" hidden="1" customHeight="1" x14ac:dyDescent="0.25"/>
    <row r="37135" ht="12.75" hidden="1" customHeight="1" x14ac:dyDescent="0.25"/>
    <row r="37136" ht="12.75" hidden="1" customHeight="1" x14ac:dyDescent="0.25"/>
    <row r="37137" ht="12.75" hidden="1" customHeight="1" x14ac:dyDescent="0.25"/>
    <row r="37138" ht="12.75" hidden="1" customHeight="1" x14ac:dyDescent="0.25"/>
    <row r="37139" ht="12.75" hidden="1" customHeight="1" x14ac:dyDescent="0.25"/>
    <row r="37140" ht="12.75" hidden="1" customHeight="1" x14ac:dyDescent="0.25"/>
    <row r="37141" ht="12.75" hidden="1" customHeight="1" x14ac:dyDescent="0.25"/>
    <row r="37142" ht="12.75" hidden="1" customHeight="1" x14ac:dyDescent="0.25"/>
    <row r="37143" ht="12.75" hidden="1" customHeight="1" x14ac:dyDescent="0.25"/>
    <row r="37144" ht="12.75" hidden="1" customHeight="1" x14ac:dyDescent="0.25"/>
    <row r="37145" ht="12.75" hidden="1" customHeight="1" x14ac:dyDescent="0.25"/>
    <row r="37146" ht="12.75" hidden="1" customHeight="1" x14ac:dyDescent="0.25"/>
    <row r="37147" ht="12.75" hidden="1" customHeight="1" x14ac:dyDescent="0.25"/>
    <row r="37148" ht="12.75" hidden="1" customHeight="1" x14ac:dyDescent="0.25"/>
    <row r="37149" ht="12.75" hidden="1" customHeight="1" x14ac:dyDescent="0.25"/>
    <row r="37150" ht="12.75" hidden="1" customHeight="1" x14ac:dyDescent="0.25"/>
    <row r="37151" ht="12.75" hidden="1" customHeight="1" x14ac:dyDescent="0.25"/>
    <row r="37152" ht="12.75" hidden="1" customHeight="1" x14ac:dyDescent="0.25"/>
    <row r="37153" ht="12.75" hidden="1" customHeight="1" x14ac:dyDescent="0.25"/>
    <row r="37154" ht="12.75" hidden="1" customHeight="1" x14ac:dyDescent="0.25"/>
    <row r="37155" ht="12.75" hidden="1" customHeight="1" x14ac:dyDescent="0.25"/>
    <row r="37156" ht="12.75" hidden="1" customHeight="1" x14ac:dyDescent="0.25"/>
    <row r="37157" ht="12.75" hidden="1" customHeight="1" x14ac:dyDescent="0.25"/>
    <row r="37158" ht="12.75" hidden="1" customHeight="1" x14ac:dyDescent="0.25"/>
    <row r="37159" ht="12.75" hidden="1" customHeight="1" x14ac:dyDescent="0.25"/>
    <row r="37160" ht="12.75" hidden="1" customHeight="1" x14ac:dyDescent="0.25"/>
    <row r="37161" ht="12.75" hidden="1" customHeight="1" x14ac:dyDescent="0.25"/>
    <row r="37162" ht="12.75" hidden="1" customHeight="1" x14ac:dyDescent="0.25"/>
    <row r="37163" ht="12.75" hidden="1" customHeight="1" x14ac:dyDescent="0.25"/>
    <row r="37164" ht="12.75" hidden="1" customHeight="1" x14ac:dyDescent="0.25"/>
    <row r="37165" ht="12.75" hidden="1" customHeight="1" x14ac:dyDescent="0.25"/>
    <row r="37166" ht="12.75" hidden="1" customHeight="1" x14ac:dyDescent="0.25"/>
    <row r="37167" ht="12.75" hidden="1" customHeight="1" x14ac:dyDescent="0.25"/>
    <row r="37168" ht="12.75" hidden="1" customHeight="1" x14ac:dyDescent="0.25"/>
    <row r="37169" ht="12.75" hidden="1" customHeight="1" x14ac:dyDescent="0.25"/>
    <row r="37170" ht="12.75" hidden="1" customHeight="1" x14ac:dyDescent="0.25"/>
    <row r="37171" ht="12.75" hidden="1" customHeight="1" x14ac:dyDescent="0.25"/>
    <row r="37172" ht="12.75" hidden="1" customHeight="1" x14ac:dyDescent="0.25"/>
    <row r="37173" ht="12.75" hidden="1" customHeight="1" x14ac:dyDescent="0.25"/>
    <row r="37174" ht="12.75" hidden="1" customHeight="1" x14ac:dyDescent="0.25"/>
    <row r="37175" ht="12.75" hidden="1" customHeight="1" x14ac:dyDescent="0.25"/>
    <row r="37176" ht="12.75" hidden="1" customHeight="1" x14ac:dyDescent="0.25"/>
    <row r="37177" ht="12.75" hidden="1" customHeight="1" x14ac:dyDescent="0.25"/>
    <row r="37178" ht="12.75" hidden="1" customHeight="1" x14ac:dyDescent="0.25"/>
    <row r="37179" ht="12.75" hidden="1" customHeight="1" x14ac:dyDescent="0.25"/>
    <row r="37180" ht="12.75" hidden="1" customHeight="1" x14ac:dyDescent="0.25"/>
    <row r="37181" ht="12.75" hidden="1" customHeight="1" x14ac:dyDescent="0.25"/>
    <row r="37182" ht="12.75" hidden="1" customHeight="1" x14ac:dyDescent="0.25"/>
    <row r="37183" ht="12.75" hidden="1" customHeight="1" x14ac:dyDescent="0.25"/>
    <row r="37184" ht="12.75" hidden="1" customHeight="1" x14ac:dyDescent="0.25"/>
    <row r="37185" ht="12.75" hidden="1" customHeight="1" x14ac:dyDescent="0.25"/>
    <row r="37186" ht="12.75" hidden="1" customHeight="1" x14ac:dyDescent="0.25"/>
    <row r="37187" ht="12.75" hidden="1" customHeight="1" x14ac:dyDescent="0.25"/>
    <row r="37188" ht="12.75" hidden="1" customHeight="1" x14ac:dyDescent="0.25"/>
    <row r="37189" ht="12.75" hidden="1" customHeight="1" x14ac:dyDescent="0.25"/>
    <row r="37190" ht="12.75" hidden="1" customHeight="1" x14ac:dyDescent="0.25"/>
    <row r="37191" ht="12.75" hidden="1" customHeight="1" x14ac:dyDescent="0.25"/>
    <row r="37192" ht="12.75" hidden="1" customHeight="1" x14ac:dyDescent="0.25"/>
    <row r="37193" ht="12.75" hidden="1" customHeight="1" x14ac:dyDescent="0.25"/>
    <row r="37194" ht="12.75" hidden="1" customHeight="1" x14ac:dyDescent="0.25"/>
    <row r="37195" ht="12.75" hidden="1" customHeight="1" x14ac:dyDescent="0.25"/>
    <row r="37196" ht="12.75" hidden="1" customHeight="1" x14ac:dyDescent="0.25"/>
    <row r="37197" ht="12.75" hidden="1" customHeight="1" x14ac:dyDescent="0.25"/>
    <row r="37198" ht="12.75" hidden="1" customHeight="1" x14ac:dyDescent="0.25"/>
    <row r="37199" ht="12.75" hidden="1" customHeight="1" x14ac:dyDescent="0.25"/>
    <row r="37200" ht="12.75" hidden="1" customHeight="1" x14ac:dyDescent="0.25"/>
    <row r="37201" ht="12.75" hidden="1" customHeight="1" x14ac:dyDescent="0.25"/>
    <row r="37202" ht="12.75" hidden="1" customHeight="1" x14ac:dyDescent="0.25"/>
    <row r="37203" ht="12.75" hidden="1" customHeight="1" x14ac:dyDescent="0.25"/>
    <row r="37204" ht="12.75" hidden="1" customHeight="1" x14ac:dyDescent="0.25"/>
    <row r="37205" ht="12.75" hidden="1" customHeight="1" x14ac:dyDescent="0.25"/>
    <row r="37206" ht="12.75" hidden="1" customHeight="1" x14ac:dyDescent="0.25"/>
    <row r="37207" ht="12.75" hidden="1" customHeight="1" x14ac:dyDescent="0.25"/>
    <row r="37208" ht="12.75" hidden="1" customHeight="1" x14ac:dyDescent="0.25"/>
    <row r="37209" ht="12.75" hidden="1" customHeight="1" x14ac:dyDescent="0.25"/>
    <row r="37210" ht="12.75" hidden="1" customHeight="1" x14ac:dyDescent="0.25"/>
    <row r="37211" ht="12.75" hidden="1" customHeight="1" x14ac:dyDescent="0.25"/>
    <row r="37212" ht="12.75" hidden="1" customHeight="1" x14ac:dyDescent="0.25"/>
    <row r="37213" ht="12.75" hidden="1" customHeight="1" x14ac:dyDescent="0.25"/>
    <row r="37214" ht="12.75" hidden="1" customHeight="1" x14ac:dyDescent="0.25"/>
    <row r="37215" ht="12.75" hidden="1" customHeight="1" x14ac:dyDescent="0.25"/>
    <row r="37216" ht="12.75" hidden="1" customHeight="1" x14ac:dyDescent="0.25"/>
    <row r="37217" ht="12.75" hidden="1" customHeight="1" x14ac:dyDescent="0.25"/>
    <row r="37218" ht="12.75" hidden="1" customHeight="1" x14ac:dyDescent="0.25"/>
    <row r="37219" ht="12.75" hidden="1" customHeight="1" x14ac:dyDescent="0.25"/>
    <row r="37220" ht="12.75" hidden="1" customHeight="1" x14ac:dyDescent="0.25"/>
    <row r="37221" ht="12.75" hidden="1" customHeight="1" x14ac:dyDescent="0.25"/>
    <row r="37222" ht="12.75" hidden="1" customHeight="1" x14ac:dyDescent="0.25"/>
    <row r="37223" ht="12.75" hidden="1" customHeight="1" x14ac:dyDescent="0.25"/>
    <row r="37224" ht="12.75" hidden="1" customHeight="1" x14ac:dyDescent="0.25"/>
    <row r="37225" ht="12.75" hidden="1" customHeight="1" x14ac:dyDescent="0.25"/>
    <row r="37226" ht="12.75" hidden="1" customHeight="1" x14ac:dyDescent="0.25"/>
    <row r="37227" ht="12.75" hidden="1" customHeight="1" x14ac:dyDescent="0.25"/>
    <row r="37228" ht="12.75" hidden="1" customHeight="1" x14ac:dyDescent="0.25"/>
    <row r="37229" ht="12.75" hidden="1" customHeight="1" x14ac:dyDescent="0.25"/>
    <row r="37230" ht="12.75" hidden="1" customHeight="1" x14ac:dyDescent="0.25"/>
    <row r="37231" ht="12.75" hidden="1" customHeight="1" x14ac:dyDescent="0.25"/>
    <row r="37232" ht="12.75" hidden="1" customHeight="1" x14ac:dyDescent="0.25"/>
    <row r="37233" ht="12.75" hidden="1" customHeight="1" x14ac:dyDescent="0.25"/>
    <row r="37234" ht="12.75" hidden="1" customHeight="1" x14ac:dyDescent="0.25"/>
    <row r="37235" ht="12.75" hidden="1" customHeight="1" x14ac:dyDescent="0.25"/>
    <row r="37236" ht="12.75" hidden="1" customHeight="1" x14ac:dyDescent="0.25"/>
    <row r="37237" ht="12.75" hidden="1" customHeight="1" x14ac:dyDescent="0.25"/>
    <row r="37238" ht="12.75" hidden="1" customHeight="1" x14ac:dyDescent="0.25"/>
    <row r="37239" ht="12.75" hidden="1" customHeight="1" x14ac:dyDescent="0.25"/>
    <row r="37240" ht="12.75" hidden="1" customHeight="1" x14ac:dyDescent="0.25"/>
    <row r="37241" ht="12.75" hidden="1" customHeight="1" x14ac:dyDescent="0.25"/>
    <row r="37242" ht="12.75" hidden="1" customHeight="1" x14ac:dyDescent="0.25"/>
    <row r="37243" ht="12.75" hidden="1" customHeight="1" x14ac:dyDescent="0.25"/>
    <row r="37244" ht="12.75" hidden="1" customHeight="1" x14ac:dyDescent="0.25"/>
    <row r="37245" ht="12.75" hidden="1" customHeight="1" x14ac:dyDescent="0.25"/>
    <row r="37246" ht="12.75" hidden="1" customHeight="1" x14ac:dyDescent="0.25"/>
    <row r="37247" ht="12.75" hidden="1" customHeight="1" x14ac:dyDescent="0.25"/>
    <row r="37248" ht="12.75" hidden="1" customHeight="1" x14ac:dyDescent="0.25"/>
    <row r="37249" ht="12.75" hidden="1" customHeight="1" x14ac:dyDescent="0.25"/>
    <row r="37250" ht="12.75" hidden="1" customHeight="1" x14ac:dyDescent="0.25"/>
    <row r="37251" ht="12.75" hidden="1" customHeight="1" x14ac:dyDescent="0.25"/>
    <row r="37252" ht="12.75" hidden="1" customHeight="1" x14ac:dyDescent="0.25"/>
    <row r="37253" ht="12.75" hidden="1" customHeight="1" x14ac:dyDescent="0.25"/>
    <row r="37254" ht="12.75" hidden="1" customHeight="1" x14ac:dyDescent="0.25"/>
    <row r="37255" ht="12.75" hidden="1" customHeight="1" x14ac:dyDescent="0.25"/>
    <row r="37256" ht="12.75" hidden="1" customHeight="1" x14ac:dyDescent="0.25"/>
    <row r="37257" ht="12.75" hidden="1" customHeight="1" x14ac:dyDescent="0.25"/>
    <row r="37258" ht="12.75" hidden="1" customHeight="1" x14ac:dyDescent="0.25"/>
    <row r="37259" ht="12.75" hidden="1" customHeight="1" x14ac:dyDescent="0.25"/>
    <row r="37260" ht="12.75" hidden="1" customHeight="1" x14ac:dyDescent="0.25"/>
    <row r="37261" ht="12.75" hidden="1" customHeight="1" x14ac:dyDescent="0.25"/>
    <row r="37262" ht="12.75" hidden="1" customHeight="1" x14ac:dyDescent="0.25"/>
    <row r="37263" ht="12.75" hidden="1" customHeight="1" x14ac:dyDescent="0.25"/>
    <row r="37264" ht="12.75" hidden="1" customHeight="1" x14ac:dyDescent="0.25"/>
    <row r="37265" ht="12.75" hidden="1" customHeight="1" x14ac:dyDescent="0.25"/>
    <row r="37266" ht="12.75" hidden="1" customHeight="1" x14ac:dyDescent="0.25"/>
    <row r="37267" ht="12.75" hidden="1" customHeight="1" x14ac:dyDescent="0.25"/>
    <row r="37268" ht="12.75" hidden="1" customHeight="1" x14ac:dyDescent="0.25"/>
    <row r="37269" ht="12.75" hidden="1" customHeight="1" x14ac:dyDescent="0.25"/>
    <row r="37270" ht="12.75" hidden="1" customHeight="1" x14ac:dyDescent="0.25"/>
    <row r="37271" ht="12.75" hidden="1" customHeight="1" x14ac:dyDescent="0.25"/>
    <row r="37272" ht="12.75" hidden="1" customHeight="1" x14ac:dyDescent="0.25"/>
    <row r="37273" ht="12.75" hidden="1" customHeight="1" x14ac:dyDescent="0.25"/>
    <row r="37274" ht="12.75" hidden="1" customHeight="1" x14ac:dyDescent="0.25"/>
    <row r="37275" ht="12.75" hidden="1" customHeight="1" x14ac:dyDescent="0.25"/>
    <row r="37276" ht="12.75" hidden="1" customHeight="1" x14ac:dyDescent="0.25"/>
    <row r="37277" ht="12.75" hidden="1" customHeight="1" x14ac:dyDescent="0.25"/>
    <row r="37278" ht="12.75" hidden="1" customHeight="1" x14ac:dyDescent="0.25"/>
    <row r="37279" ht="12.75" hidden="1" customHeight="1" x14ac:dyDescent="0.25"/>
    <row r="37280" ht="12.75" hidden="1" customHeight="1" x14ac:dyDescent="0.25"/>
    <row r="37281" ht="12.75" hidden="1" customHeight="1" x14ac:dyDescent="0.25"/>
    <row r="37282" ht="12.75" hidden="1" customHeight="1" x14ac:dyDescent="0.25"/>
    <row r="37283" ht="12.75" hidden="1" customHeight="1" x14ac:dyDescent="0.25"/>
    <row r="37284" ht="12.75" hidden="1" customHeight="1" x14ac:dyDescent="0.25"/>
    <row r="37285" ht="12.75" hidden="1" customHeight="1" x14ac:dyDescent="0.25"/>
    <row r="37286" ht="12.75" hidden="1" customHeight="1" x14ac:dyDescent="0.25"/>
    <row r="37287" ht="12.75" hidden="1" customHeight="1" x14ac:dyDescent="0.25"/>
    <row r="37288" ht="12.75" hidden="1" customHeight="1" x14ac:dyDescent="0.25"/>
    <row r="37289" ht="12.75" hidden="1" customHeight="1" x14ac:dyDescent="0.25"/>
    <row r="37290" ht="12.75" hidden="1" customHeight="1" x14ac:dyDescent="0.25"/>
    <row r="37291" ht="12.75" hidden="1" customHeight="1" x14ac:dyDescent="0.25"/>
    <row r="37292" ht="12.75" hidden="1" customHeight="1" x14ac:dyDescent="0.25"/>
    <row r="37293" ht="12.75" hidden="1" customHeight="1" x14ac:dyDescent="0.25"/>
    <row r="37294" ht="12.75" hidden="1" customHeight="1" x14ac:dyDescent="0.25"/>
    <row r="37295" ht="12.75" hidden="1" customHeight="1" x14ac:dyDescent="0.25"/>
    <row r="37296" ht="12.75" hidden="1" customHeight="1" x14ac:dyDescent="0.25"/>
    <row r="37297" ht="12.75" hidden="1" customHeight="1" x14ac:dyDescent="0.25"/>
    <row r="37298" ht="12.75" hidden="1" customHeight="1" x14ac:dyDescent="0.25"/>
    <row r="37299" ht="12.75" hidden="1" customHeight="1" x14ac:dyDescent="0.25"/>
    <row r="37300" ht="12.75" hidden="1" customHeight="1" x14ac:dyDescent="0.25"/>
    <row r="37301" ht="12.75" hidden="1" customHeight="1" x14ac:dyDescent="0.25"/>
    <row r="37302" ht="12.75" hidden="1" customHeight="1" x14ac:dyDescent="0.25"/>
    <row r="37303" ht="12.75" hidden="1" customHeight="1" x14ac:dyDescent="0.25"/>
    <row r="37304" ht="12.75" hidden="1" customHeight="1" x14ac:dyDescent="0.25"/>
    <row r="37305" ht="12.75" hidden="1" customHeight="1" x14ac:dyDescent="0.25"/>
    <row r="37306" ht="12.75" hidden="1" customHeight="1" x14ac:dyDescent="0.25"/>
    <row r="37307" ht="12.75" hidden="1" customHeight="1" x14ac:dyDescent="0.25"/>
    <row r="37308" ht="12.75" hidden="1" customHeight="1" x14ac:dyDescent="0.25"/>
    <row r="37309" ht="12.75" hidden="1" customHeight="1" x14ac:dyDescent="0.25"/>
    <row r="37310" ht="12.75" hidden="1" customHeight="1" x14ac:dyDescent="0.25"/>
    <row r="37311" ht="12.75" hidden="1" customHeight="1" x14ac:dyDescent="0.25"/>
    <row r="37312" ht="12.75" hidden="1" customHeight="1" x14ac:dyDescent="0.25"/>
    <row r="37313" ht="12.75" hidden="1" customHeight="1" x14ac:dyDescent="0.25"/>
    <row r="37314" ht="12.75" hidden="1" customHeight="1" x14ac:dyDescent="0.25"/>
    <row r="37315" ht="12.75" hidden="1" customHeight="1" x14ac:dyDescent="0.25"/>
    <row r="37316" ht="12.75" hidden="1" customHeight="1" x14ac:dyDescent="0.25"/>
    <row r="37317" ht="12.75" hidden="1" customHeight="1" x14ac:dyDescent="0.25"/>
    <row r="37318" ht="12.75" hidden="1" customHeight="1" x14ac:dyDescent="0.25"/>
    <row r="37319" ht="12.75" hidden="1" customHeight="1" x14ac:dyDescent="0.25"/>
    <row r="37320" ht="12.75" hidden="1" customHeight="1" x14ac:dyDescent="0.25"/>
    <row r="37321" ht="12.75" hidden="1" customHeight="1" x14ac:dyDescent="0.25"/>
    <row r="37322" ht="12.75" hidden="1" customHeight="1" x14ac:dyDescent="0.25"/>
    <row r="37323" ht="12.75" hidden="1" customHeight="1" x14ac:dyDescent="0.25"/>
    <row r="37324" ht="12.75" hidden="1" customHeight="1" x14ac:dyDescent="0.25"/>
    <row r="37325" ht="12.75" hidden="1" customHeight="1" x14ac:dyDescent="0.25"/>
    <row r="37326" ht="12.75" hidden="1" customHeight="1" x14ac:dyDescent="0.25"/>
    <row r="37327" ht="12.75" hidden="1" customHeight="1" x14ac:dyDescent="0.25"/>
    <row r="37328" ht="12.75" hidden="1" customHeight="1" x14ac:dyDescent="0.25"/>
    <row r="37329" ht="12.75" hidden="1" customHeight="1" x14ac:dyDescent="0.25"/>
    <row r="37330" ht="12.75" hidden="1" customHeight="1" x14ac:dyDescent="0.25"/>
    <row r="37331" ht="12.75" hidden="1" customHeight="1" x14ac:dyDescent="0.25"/>
    <row r="37332" ht="12.75" hidden="1" customHeight="1" x14ac:dyDescent="0.25"/>
    <row r="37333" ht="12.75" hidden="1" customHeight="1" x14ac:dyDescent="0.25"/>
    <row r="37334" ht="12.75" hidden="1" customHeight="1" x14ac:dyDescent="0.25"/>
    <row r="37335" ht="12.75" hidden="1" customHeight="1" x14ac:dyDescent="0.25"/>
    <row r="37336" ht="12.75" hidden="1" customHeight="1" x14ac:dyDescent="0.25"/>
    <row r="37337" ht="12.75" hidden="1" customHeight="1" x14ac:dyDescent="0.25"/>
    <row r="37338" ht="12.75" hidden="1" customHeight="1" x14ac:dyDescent="0.25"/>
    <row r="37339" ht="12.75" hidden="1" customHeight="1" x14ac:dyDescent="0.25"/>
    <row r="37340" ht="12.75" hidden="1" customHeight="1" x14ac:dyDescent="0.25"/>
    <row r="37341" ht="12.75" hidden="1" customHeight="1" x14ac:dyDescent="0.25"/>
    <row r="37342" ht="12.75" hidden="1" customHeight="1" x14ac:dyDescent="0.25"/>
    <row r="37343" ht="12.75" hidden="1" customHeight="1" x14ac:dyDescent="0.25"/>
    <row r="37344" ht="12.75" hidden="1" customHeight="1" x14ac:dyDescent="0.25"/>
    <row r="37345" ht="12.75" hidden="1" customHeight="1" x14ac:dyDescent="0.25"/>
    <row r="37346" ht="12.75" hidden="1" customHeight="1" x14ac:dyDescent="0.25"/>
    <row r="37347" ht="12.75" hidden="1" customHeight="1" x14ac:dyDescent="0.25"/>
    <row r="37348" ht="12.75" hidden="1" customHeight="1" x14ac:dyDescent="0.25"/>
    <row r="37349" ht="12.75" hidden="1" customHeight="1" x14ac:dyDescent="0.25"/>
    <row r="37350" ht="12.75" hidden="1" customHeight="1" x14ac:dyDescent="0.25"/>
    <row r="37351" ht="12.75" hidden="1" customHeight="1" x14ac:dyDescent="0.25"/>
    <row r="37352" ht="12.75" hidden="1" customHeight="1" x14ac:dyDescent="0.25"/>
    <row r="37353" ht="12.75" hidden="1" customHeight="1" x14ac:dyDescent="0.25"/>
    <row r="37354" ht="12.75" hidden="1" customHeight="1" x14ac:dyDescent="0.25"/>
    <row r="37355" ht="12.75" hidden="1" customHeight="1" x14ac:dyDescent="0.25"/>
    <row r="37356" ht="12.75" hidden="1" customHeight="1" x14ac:dyDescent="0.25"/>
    <row r="37357" ht="12.75" hidden="1" customHeight="1" x14ac:dyDescent="0.25"/>
    <row r="37358" ht="12.75" hidden="1" customHeight="1" x14ac:dyDescent="0.25"/>
    <row r="37359" ht="12.75" hidden="1" customHeight="1" x14ac:dyDescent="0.25"/>
    <row r="37360" ht="12.75" hidden="1" customHeight="1" x14ac:dyDescent="0.25"/>
    <row r="37361" ht="12.75" hidden="1" customHeight="1" x14ac:dyDescent="0.25"/>
    <row r="37362" ht="12.75" hidden="1" customHeight="1" x14ac:dyDescent="0.25"/>
    <row r="37363" ht="12.75" hidden="1" customHeight="1" x14ac:dyDescent="0.25"/>
    <row r="37364" ht="12.75" hidden="1" customHeight="1" x14ac:dyDescent="0.25"/>
    <row r="37365" ht="12.75" hidden="1" customHeight="1" x14ac:dyDescent="0.25"/>
    <row r="37366" ht="12.75" hidden="1" customHeight="1" x14ac:dyDescent="0.25"/>
    <row r="37367" ht="12.75" hidden="1" customHeight="1" x14ac:dyDescent="0.25"/>
    <row r="37368" ht="12.75" hidden="1" customHeight="1" x14ac:dyDescent="0.25"/>
    <row r="37369" ht="12.75" hidden="1" customHeight="1" x14ac:dyDescent="0.25"/>
    <row r="37370" ht="12.75" hidden="1" customHeight="1" x14ac:dyDescent="0.25"/>
    <row r="37371" ht="12.75" hidden="1" customHeight="1" x14ac:dyDescent="0.25"/>
    <row r="37372" ht="12.75" hidden="1" customHeight="1" x14ac:dyDescent="0.25"/>
    <row r="37373" ht="12.75" hidden="1" customHeight="1" x14ac:dyDescent="0.25"/>
    <row r="37374" ht="12.75" hidden="1" customHeight="1" x14ac:dyDescent="0.25"/>
    <row r="37375" ht="12.75" hidden="1" customHeight="1" x14ac:dyDescent="0.25"/>
    <row r="37376" ht="12.75" hidden="1" customHeight="1" x14ac:dyDescent="0.25"/>
    <row r="37377" ht="12.75" hidden="1" customHeight="1" x14ac:dyDescent="0.25"/>
    <row r="37378" ht="12.75" hidden="1" customHeight="1" x14ac:dyDescent="0.25"/>
    <row r="37379" ht="12.75" hidden="1" customHeight="1" x14ac:dyDescent="0.25"/>
    <row r="37380" ht="12.75" hidden="1" customHeight="1" x14ac:dyDescent="0.25"/>
    <row r="37381" ht="12.75" hidden="1" customHeight="1" x14ac:dyDescent="0.25"/>
    <row r="37382" ht="12.75" hidden="1" customHeight="1" x14ac:dyDescent="0.25"/>
    <row r="37383" ht="12.75" hidden="1" customHeight="1" x14ac:dyDescent="0.25"/>
    <row r="37384" ht="12.75" hidden="1" customHeight="1" x14ac:dyDescent="0.25"/>
    <row r="37385" ht="12.75" hidden="1" customHeight="1" x14ac:dyDescent="0.25"/>
    <row r="37386" ht="12.75" hidden="1" customHeight="1" x14ac:dyDescent="0.25"/>
    <row r="37387" ht="12.75" hidden="1" customHeight="1" x14ac:dyDescent="0.25"/>
    <row r="37388" ht="12.75" hidden="1" customHeight="1" x14ac:dyDescent="0.25"/>
    <row r="37389" ht="12.75" hidden="1" customHeight="1" x14ac:dyDescent="0.25"/>
    <row r="37390" ht="12.75" hidden="1" customHeight="1" x14ac:dyDescent="0.25"/>
    <row r="37391" ht="12.75" hidden="1" customHeight="1" x14ac:dyDescent="0.25"/>
    <row r="37392" ht="12.75" hidden="1" customHeight="1" x14ac:dyDescent="0.25"/>
    <row r="37393" ht="12.75" hidden="1" customHeight="1" x14ac:dyDescent="0.25"/>
    <row r="37394" ht="12.75" hidden="1" customHeight="1" x14ac:dyDescent="0.25"/>
    <row r="37395" ht="12.75" hidden="1" customHeight="1" x14ac:dyDescent="0.25"/>
    <row r="37396" ht="12.75" hidden="1" customHeight="1" x14ac:dyDescent="0.25"/>
    <row r="37397" ht="12.75" hidden="1" customHeight="1" x14ac:dyDescent="0.25"/>
    <row r="37398" ht="12.75" hidden="1" customHeight="1" x14ac:dyDescent="0.25"/>
    <row r="37399" ht="12.75" hidden="1" customHeight="1" x14ac:dyDescent="0.25"/>
    <row r="37400" ht="12.75" hidden="1" customHeight="1" x14ac:dyDescent="0.25"/>
    <row r="37401" ht="12.75" hidden="1" customHeight="1" x14ac:dyDescent="0.25"/>
    <row r="37402" ht="12.75" hidden="1" customHeight="1" x14ac:dyDescent="0.25"/>
    <row r="37403" ht="12.75" hidden="1" customHeight="1" x14ac:dyDescent="0.25"/>
    <row r="37404" ht="12.75" hidden="1" customHeight="1" x14ac:dyDescent="0.25"/>
    <row r="37405" ht="12.75" hidden="1" customHeight="1" x14ac:dyDescent="0.25"/>
    <row r="37406" ht="12.75" hidden="1" customHeight="1" x14ac:dyDescent="0.25"/>
    <row r="37407" ht="12.75" hidden="1" customHeight="1" x14ac:dyDescent="0.25"/>
    <row r="37408" ht="12.75" hidden="1" customHeight="1" x14ac:dyDescent="0.25"/>
    <row r="37409" ht="12.75" hidden="1" customHeight="1" x14ac:dyDescent="0.25"/>
    <row r="37410" ht="12.75" hidden="1" customHeight="1" x14ac:dyDescent="0.25"/>
    <row r="37411" ht="12.75" hidden="1" customHeight="1" x14ac:dyDescent="0.25"/>
    <row r="37412" ht="12.75" hidden="1" customHeight="1" x14ac:dyDescent="0.25"/>
    <row r="37413" ht="12.75" hidden="1" customHeight="1" x14ac:dyDescent="0.25"/>
    <row r="37414" ht="12.75" hidden="1" customHeight="1" x14ac:dyDescent="0.25"/>
    <row r="37415" ht="12.75" hidden="1" customHeight="1" x14ac:dyDescent="0.25"/>
    <row r="37416" ht="12.75" hidden="1" customHeight="1" x14ac:dyDescent="0.25"/>
    <row r="37417" ht="12.75" hidden="1" customHeight="1" x14ac:dyDescent="0.25"/>
    <row r="37418" ht="12.75" hidden="1" customHeight="1" x14ac:dyDescent="0.25"/>
    <row r="37419" ht="12.75" hidden="1" customHeight="1" x14ac:dyDescent="0.25"/>
    <row r="37420" ht="12.75" hidden="1" customHeight="1" x14ac:dyDescent="0.25"/>
    <row r="37421" ht="12.75" hidden="1" customHeight="1" x14ac:dyDescent="0.25"/>
    <row r="37422" ht="12.75" hidden="1" customHeight="1" x14ac:dyDescent="0.25"/>
    <row r="37423" ht="12.75" hidden="1" customHeight="1" x14ac:dyDescent="0.25"/>
    <row r="37424" ht="12.75" hidden="1" customHeight="1" x14ac:dyDescent="0.25"/>
    <row r="37425" ht="12.75" hidden="1" customHeight="1" x14ac:dyDescent="0.25"/>
    <row r="37426" ht="12.75" hidden="1" customHeight="1" x14ac:dyDescent="0.25"/>
    <row r="37427" ht="12.75" hidden="1" customHeight="1" x14ac:dyDescent="0.25"/>
    <row r="37428" ht="12.75" hidden="1" customHeight="1" x14ac:dyDescent="0.25"/>
    <row r="37429" ht="12.75" hidden="1" customHeight="1" x14ac:dyDescent="0.25"/>
    <row r="37430" ht="12.75" hidden="1" customHeight="1" x14ac:dyDescent="0.25"/>
    <row r="37431" ht="12.75" hidden="1" customHeight="1" x14ac:dyDescent="0.25"/>
    <row r="37432" ht="12.75" hidden="1" customHeight="1" x14ac:dyDescent="0.25"/>
    <row r="37433" ht="12.75" hidden="1" customHeight="1" x14ac:dyDescent="0.25"/>
    <row r="37434" ht="12.75" hidden="1" customHeight="1" x14ac:dyDescent="0.25"/>
    <row r="37435" ht="12.75" hidden="1" customHeight="1" x14ac:dyDescent="0.25"/>
    <row r="37436" ht="12.75" hidden="1" customHeight="1" x14ac:dyDescent="0.25"/>
    <row r="37437" ht="12.75" hidden="1" customHeight="1" x14ac:dyDescent="0.25"/>
    <row r="37438" ht="12.75" hidden="1" customHeight="1" x14ac:dyDescent="0.25"/>
    <row r="37439" ht="12.75" hidden="1" customHeight="1" x14ac:dyDescent="0.25"/>
    <row r="37440" ht="12.75" hidden="1" customHeight="1" x14ac:dyDescent="0.25"/>
    <row r="37441" ht="12.75" hidden="1" customHeight="1" x14ac:dyDescent="0.25"/>
    <row r="37442" ht="12.75" hidden="1" customHeight="1" x14ac:dyDescent="0.25"/>
    <row r="37443" ht="12.75" hidden="1" customHeight="1" x14ac:dyDescent="0.25"/>
    <row r="37444" ht="12.75" hidden="1" customHeight="1" x14ac:dyDescent="0.25"/>
    <row r="37445" ht="12.75" hidden="1" customHeight="1" x14ac:dyDescent="0.25"/>
    <row r="37446" ht="12.75" hidden="1" customHeight="1" x14ac:dyDescent="0.25"/>
    <row r="37447" ht="12.75" hidden="1" customHeight="1" x14ac:dyDescent="0.25"/>
    <row r="37448" ht="12.75" hidden="1" customHeight="1" x14ac:dyDescent="0.25"/>
    <row r="37449" ht="12.75" hidden="1" customHeight="1" x14ac:dyDescent="0.25"/>
    <row r="37450" ht="12.75" hidden="1" customHeight="1" x14ac:dyDescent="0.25"/>
    <row r="37451" ht="12.75" hidden="1" customHeight="1" x14ac:dyDescent="0.25"/>
    <row r="37452" ht="12.75" hidden="1" customHeight="1" x14ac:dyDescent="0.25"/>
    <row r="37453" ht="12.75" hidden="1" customHeight="1" x14ac:dyDescent="0.25"/>
    <row r="37454" ht="12.75" hidden="1" customHeight="1" x14ac:dyDescent="0.25"/>
    <row r="37455" ht="12.75" hidden="1" customHeight="1" x14ac:dyDescent="0.25"/>
    <row r="37456" ht="12.75" hidden="1" customHeight="1" x14ac:dyDescent="0.25"/>
    <row r="37457" ht="12.75" hidden="1" customHeight="1" x14ac:dyDescent="0.25"/>
    <row r="37458" ht="12.75" hidden="1" customHeight="1" x14ac:dyDescent="0.25"/>
    <row r="37459" ht="12.75" hidden="1" customHeight="1" x14ac:dyDescent="0.25"/>
    <row r="37460" ht="12.75" hidden="1" customHeight="1" x14ac:dyDescent="0.25"/>
    <row r="37461" ht="12.75" hidden="1" customHeight="1" x14ac:dyDescent="0.25"/>
    <row r="37462" ht="12.75" hidden="1" customHeight="1" x14ac:dyDescent="0.25"/>
    <row r="37463" ht="12.75" hidden="1" customHeight="1" x14ac:dyDescent="0.25"/>
    <row r="37464" ht="12.75" hidden="1" customHeight="1" x14ac:dyDescent="0.25"/>
    <row r="37465" ht="12.75" hidden="1" customHeight="1" x14ac:dyDescent="0.25"/>
    <row r="37466" ht="12.75" hidden="1" customHeight="1" x14ac:dyDescent="0.25"/>
    <row r="37467" ht="12.75" hidden="1" customHeight="1" x14ac:dyDescent="0.25"/>
    <row r="37468" ht="12.75" hidden="1" customHeight="1" x14ac:dyDescent="0.25"/>
    <row r="37469" ht="12.75" hidden="1" customHeight="1" x14ac:dyDescent="0.25"/>
    <row r="37470" ht="12.75" hidden="1" customHeight="1" x14ac:dyDescent="0.25"/>
    <row r="37471" ht="12.75" hidden="1" customHeight="1" x14ac:dyDescent="0.25"/>
    <row r="37472" ht="12.75" hidden="1" customHeight="1" x14ac:dyDescent="0.25"/>
    <row r="37473" ht="12.75" hidden="1" customHeight="1" x14ac:dyDescent="0.25"/>
    <row r="37474" ht="12.75" hidden="1" customHeight="1" x14ac:dyDescent="0.25"/>
    <row r="37475" ht="12.75" hidden="1" customHeight="1" x14ac:dyDescent="0.25"/>
    <row r="37476" ht="12.75" hidden="1" customHeight="1" x14ac:dyDescent="0.25"/>
    <row r="37477" ht="12.75" hidden="1" customHeight="1" x14ac:dyDescent="0.25"/>
    <row r="37478" ht="12.75" hidden="1" customHeight="1" x14ac:dyDescent="0.25"/>
    <row r="37479" ht="12.75" hidden="1" customHeight="1" x14ac:dyDescent="0.25"/>
    <row r="37480" ht="12.75" hidden="1" customHeight="1" x14ac:dyDescent="0.25"/>
    <row r="37481" ht="12.75" hidden="1" customHeight="1" x14ac:dyDescent="0.25"/>
    <row r="37482" ht="12.75" hidden="1" customHeight="1" x14ac:dyDescent="0.25"/>
    <row r="37483" ht="12.75" hidden="1" customHeight="1" x14ac:dyDescent="0.25"/>
    <row r="37484" ht="12.75" hidden="1" customHeight="1" x14ac:dyDescent="0.25"/>
    <row r="37485" ht="12.75" hidden="1" customHeight="1" x14ac:dyDescent="0.25"/>
    <row r="37486" ht="12.75" hidden="1" customHeight="1" x14ac:dyDescent="0.25"/>
    <row r="37487" ht="12.75" hidden="1" customHeight="1" x14ac:dyDescent="0.25"/>
    <row r="37488" ht="12.75" hidden="1" customHeight="1" x14ac:dyDescent="0.25"/>
    <row r="37489" ht="12.75" hidden="1" customHeight="1" x14ac:dyDescent="0.25"/>
    <row r="37490" ht="12.75" hidden="1" customHeight="1" x14ac:dyDescent="0.25"/>
    <row r="37491" ht="12.75" hidden="1" customHeight="1" x14ac:dyDescent="0.25"/>
    <row r="37492" ht="12.75" hidden="1" customHeight="1" x14ac:dyDescent="0.25"/>
    <row r="37493" ht="12.75" hidden="1" customHeight="1" x14ac:dyDescent="0.25"/>
    <row r="37494" ht="12.75" hidden="1" customHeight="1" x14ac:dyDescent="0.25"/>
    <row r="37495" ht="12.75" hidden="1" customHeight="1" x14ac:dyDescent="0.25"/>
    <row r="37496" ht="12.75" hidden="1" customHeight="1" x14ac:dyDescent="0.25"/>
    <row r="37497" ht="12.75" hidden="1" customHeight="1" x14ac:dyDescent="0.25"/>
    <row r="37498" ht="12.75" hidden="1" customHeight="1" x14ac:dyDescent="0.25"/>
    <row r="37499" ht="12.75" hidden="1" customHeight="1" x14ac:dyDescent="0.25"/>
    <row r="37500" ht="12.75" hidden="1" customHeight="1" x14ac:dyDescent="0.25"/>
    <row r="37501" ht="12.75" hidden="1" customHeight="1" x14ac:dyDescent="0.25"/>
    <row r="37502" ht="12.75" hidden="1" customHeight="1" x14ac:dyDescent="0.25"/>
    <row r="37503" ht="12.75" hidden="1" customHeight="1" x14ac:dyDescent="0.25"/>
    <row r="37504" ht="12.75" hidden="1" customHeight="1" x14ac:dyDescent="0.25"/>
    <row r="37505" ht="12.75" hidden="1" customHeight="1" x14ac:dyDescent="0.25"/>
    <row r="37506" ht="12.75" hidden="1" customHeight="1" x14ac:dyDescent="0.25"/>
    <row r="37507" ht="12.75" hidden="1" customHeight="1" x14ac:dyDescent="0.25"/>
    <row r="37508" ht="12.75" hidden="1" customHeight="1" x14ac:dyDescent="0.25"/>
    <row r="37509" ht="12.75" hidden="1" customHeight="1" x14ac:dyDescent="0.25"/>
    <row r="37510" ht="12.75" hidden="1" customHeight="1" x14ac:dyDescent="0.25"/>
    <row r="37511" ht="12.75" hidden="1" customHeight="1" x14ac:dyDescent="0.25"/>
    <row r="37512" ht="12.75" hidden="1" customHeight="1" x14ac:dyDescent="0.25"/>
    <row r="37513" ht="12.75" hidden="1" customHeight="1" x14ac:dyDescent="0.25"/>
    <row r="37514" ht="12.75" hidden="1" customHeight="1" x14ac:dyDescent="0.25"/>
    <row r="37515" ht="12.75" hidden="1" customHeight="1" x14ac:dyDescent="0.25"/>
    <row r="37516" ht="12.75" hidden="1" customHeight="1" x14ac:dyDescent="0.25"/>
    <row r="37517" ht="12.75" hidden="1" customHeight="1" x14ac:dyDescent="0.25"/>
    <row r="37518" ht="12.75" hidden="1" customHeight="1" x14ac:dyDescent="0.25"/>
    <row r="37519" ht="12.75" hidden="1" customHeight="1" x14ac:dyDescent="0.25"/>
    <row r="37520" ht="12.75" hidden="1" customHeight="1" x14ac:dyDescent="0.25"/>
    <row r="37521" ht="12.75" hidden="1" customHeight="1" x14ac:dyDescent="0.25"/>
    <row r="37522" ht="12.75" hidden="1" customHeight="1" x14ac:dyDescent="0.25"/>
    <row r="37523" ht="12.75" hidden="1" customHeight="1" x14ac:dyDescent="0.25"/>
    <row r="37524" ht="12.75" hidden="1" customHeight="1" x14ac:dyDescent="0.25"/>
    <row r="37525" ht="12.75" hidden="1" customHeight="1" x14ac:dyDescent="0.25"/>
    <row r="37526" ht="12.75" hidden="1" customHeight="1" x14ac:dyDescent="0.25"/>
    <row r="37527" ht="12.75" hidden="1" customHeight="1" x14ac:dyDescent="0.25"/>
    <row r="37528" ht="12.75" hidden="1" customHeight="1" x14ac:dyDescent="0.25"/>
    <row r="37529" ht="12.75" hidden="1" customHeight="1" x14ac:dyDescent="0.25"/>
    <row r="37530" ht="12.75" hidden="1" customHeight="1" x14ac:dyDescent="0.25"/>
    <row r="37531" ht="12.75" hidden="1" customHeight="1" x14ac:dyDescent="0.25"/>
    <row r="37532" ht="12.75" hidden="1" customHeight="1" x14ac:dyDescent="0.25"/>
    <row r="37533" ht="12.75" hidden="1" customHeight="1" x14ac:dyDescent="0.25"/>
    <row r="37534" ht="12.75" hidden="1" customHeight="1" x14ac:dyDescent="0.25"/>
    <row r="37535" ht="12.75" hidden="1" customHeight="1" x14ac:dyDescent="0.25"/>
    <row r="37536" ht="12.75" hidden="1" customHeight="1" x14ac:dyDescent="0.25"/>
    <row r="37537" ht="12.75" hidden="1" customHeight="1" x14ac:dyDescent="0.25"/>
    <row r="37538" ht="12.75" hidden="1" customHeight="1" x14ac:dyDescent="0.25"/>
    <row r="37539" ht="12.75" hidden="1" customHeight="1" x14ac:dyDescent="0.25"/>
    <row r="37540" ht="12.75" hidden="1" customHeight="1" x14ac:dyDescent="0.25"/>
    <row r="37541" ht="12.75" hidden="1" customHeight="1" x14ac:dyDescent="0.25"/>
    <row r="37542" ht="12.75" hidden="1" customHeight="1" x14ac:dyDescent="0.25"/>
    <row r="37543" ht="12.75" hidden="1" customHeight="1" x14ac:dyDescent="0.25"/>
    <row r="37544" ht="12.75" hidden="1" customHeight="1" x14ac:dyDescent="0.25"/>
    <row r="37545" ht="12.75" hidden="1" customHeight="1" x14ac:dyDescent="0.25"/>
    <row r="37546" ht="12.75" hidden="1" customHeight="1" x14ac:dyDescent="0.25"/>
    <row r="37547" ht="12.75" hidden="1" customHeight="1" x14ac:dyDescent="0.25"/>
    <row r="37548" ht="12.75" hidden="1" customHeight="1" x14ac:dyDescent="0.25"/>
    <row r="37549" ht="12.75" hidden="1" customHeight="1" x14ac:dyDescent="0.25"/>
    <row r="37550" ht="12.75" hidden="1" customHeight="1" x14ac:dyDescent="0.25"/>
    <row r="37551" ht="12.75" hidden="1" customHeight="1" x14ac:dyDescent="0.25"/>
    <row r="37552" ht="12.75" hidden="1" customHeight="1" x14ac:dyDescent="0.25"/>
    <row r="37553" ht="12.75" hidden="1" customHeight="1" x14ac:dyDescent="0.25"/>
    <row r="37554" ht="12.75" hidden="1" customHeight="1" x14ac:dyDescent="0.25"/>
    <row r="37555" ht="12.75" hidden="1" customHeight="1" x14ac:dyDescent="0.25"/>
    <row r="37556" ht="12.75" hidden="1" customHeight="1" x14ac:dyDescent="0.25"/>
    <row r="37557" ht="12.75" hidden="1" customHeight="1" x14ac:dyDescent="0.25"/>
    <row r="37558" ht="12.75" hidden="1" customHeight="1" x14ac:dyDescent="0.25"/>
    <row r="37559" ht="12.75" hidden="1" customHeight="1" x14ac:dyDescent="0.25"/>
    <row r="37560" ht="12.75" hidden="1" customHeight="1" x14ac:dyDescent="0.25"/>
    <row r="37561" ht="12.75" hidden="1" customHeight="1" x14ac:dyDescent="0.25"/>
    <row r="37562" ht="12.75" hidden="1" customHeight="1" x14ac:dyDescent="0.25"/>
    <row r="37563" ht="12.75" hidden="1" customHeight="1" x14ac:dyDescent="0.25"/>
    <row r="37564" ht="12.75" hidden="1" customHeight="1" x14ac:dyDescent="0.25"/>
    <row r="37565" ht="12.75" hidden="1" customHeight="1" x14ac:dyDescent="0.25"/>
    <row r="37566" ht="12.75" hidden="1" customHeight="1" x14ac:dyDescent="0.25"/>
    <row r="37567" ht="12.75" hidden="1" customHeight="1" x14ac:dyDescent="0.25"/>
    <row r="37568" ht="12.75" hidden="1" customHeight="1" x14ac:dyDescent="0.25"/>
    <row r="37569" ht="12.75" hidden="1" customHeight="1" x14ac:dyDescent="0.25"/>
    <row r="37570" ht="12.75" hidden="1" customHeight="1" x14ac:dyDescent="0.25"/>
    <row r="37571" ht="12.75" hidden="1" customHeight="1" x14ac:dyDescent="0.25"/>
    <row r="37572" ht="12.75" hidden="1" customHeight="1" x14ac:dyDescent="0.25"/>
    <row r="37573" ht="12.75" hidden="1" customHeight="1" x14ac:dyDescent="0.25"/>
    <row r="37574" ht="12.75" hidden="1" customHeight="1" x14ac:dyDescent="0.25"/>
    <row r="37575" ht="12.75" hidden="1" customHeight="1" x14ac:dyDescent="0.25"/>
    <row r="37576" ht="12.75" hidden="1" customHeight="1" x14ac:dyDescent="0.25"/>
    <row r="37577" ht="12.75" hidden="1" customHeight="1" x14ac:dyDescent="0.25"/>
    <row r="37578" ht="12.75" hidden="1" customHeight="1" x14ac:dyDescent="0.25"/>
    <row r="37579" ht="12.75" hidden="1" customHeight="1" x14ac:dyDescent="0.25"/>
    <row r="37580" ht="12.75" hidden="1" customHeight="1" x14ac:dyDescent="0.25"/>
    <row r="37581" ht="12.75" hidden="1" customHeight="1" x14ac:dyDescent="0.25"/>
    <row r="37582" ht="12.75" hidden="1" customHeight="1" x14ac:dyDescent="0.25"/>
    <row r="37583" ht="12.75" hidden="1" customHeight="1" x14ac:dyDescent="0.25"/>
    <row r="37584" ht="12.75" hidden="1" customHeight="1" x14ac:dyDescent="0.25"/>
    <row r="37585" ht="12.75" hidden="1" customHeight="1" x14ac:dyDescent="0.25"/>
    <row r="37586" ht="12.75" hidden="1" customHeight="1" x14ac:dyDescent="0.25"/>
    <row r="37587" ht="12.75" hidden="1" customHeight="1" x14ac:dyDescent="0.25"/>
    <row r="37588" ht="12.75" hidden="1" customHeight="1" x14ac:dyDescent="0.25"/>
    <row r="37589" ht="12.75" hidden="1" customHeight="1" x14ac:dyDescent="0.25"/>
    <row r="37590" ht="12.75" hidden="1" customHeight="1" x14ac:dyDescent="0.25"/>
    <row r="37591" ht="12.75" hidden="1" customHeight="1" x14ac:dyDescent="0.25"/>
    <row r="37592" ht="12.75" hidden="1" customHeight="1" x14ac:dyDescent="0.25"/>
    <row r="37593" ht="12.75" hidden="1" customHeight="1" x14ac:dyDescent="0.25"/>
    <row r="37594" ht="12.75" hidden="1" customHeight="1" x14ac:dyDescent="0.25"/>
    <row r="37595" ht="12.75" hidden="1" customHeight="1" x14ac:dyDescent="0.25"/>
    <row r="37596" ht="12.75" hidden="1" customHeight="1" x14ac:dyDescent="0.25"/>
    <row r="37597" ht="12.75" hidden="1" customHeight="1" x14ac:dyDescent="0.25"/>
    <row r="37598" ht="12.75" hidden="1" customHeight="1" x14ac:dyDescent="0.25"/>
    <row r="37599" ht="12.75" hidden="1" customHeight="1" x14ac:dyDescent="0.25"/>
    <row r="37600" ht="12.75" hidden="1" customHeight="1" x14ac:dyDescent="0.25"/>
    <row r="37601" ht="12.75" hidden="1" customHeight="1" x14ac:dyDescent="0.25"/>
    <row r="37602" ht="12.75" hidden="1" customHeight="1" x14ac:dyDescent="0.25"/>
    <row r="37603" ht="12.75" hidden="1" customHeight="1" x14ac:dyDescent="0.25"/>
    <row r="37604" ht="12.75" hidden="1" customHeight="1" x14ac:dyDescent="0.25"/>
    <row r="37605" ht="12.75" hidden="1" customHeight="1" x14ac:dyDescent="0.25"/>
    <row r="37606" ht="12.75" hidden="1" customHeight="1" x14ac:dyDescent="0.25"/>
    <row r="37607" ht="12.75" hidden="1" customHeight="1" x14ac:dyDescent="0.25"/>
    <row r="37608" ht="12.75" hidden="1" customHeight="1" x14ac:dyDescent="0.25"/>
    <row r="37609" ht="12.75" hidden="1" customHeight="1" x14ac:dyDescent="0.25"/>
    <row r="37610" ht="12.75" hidden="1" customHeight="1" x14ac:dyDescent="0.25"/>
    <row r="37611" ht="12.75" hidden="1" customHeight="1" x14ac:dyDescent="0.25"/>
    <row r="37612" ht="12.75" hidden="1" customHeight="1" x14ac:dyDescent="0.25"/>
    <row r="37613" ht="12.75" hidden="1" customHeight="1" x14ac:dyDescent="0.25"/>
    <row r="37614" ht="12.75" hidden="1" customHeight="1" x14ac:dyDescent="0.25"/>
    <row r="37615" ht="12.75" hidden="1" customHeight="1" x14ac:dyDescent="0.25"/>
    <row r="37616" ht="12.75" hidden="1" customHeight="1" x14ac:dyDescent="0.25"/>
    <row r="37617" ht="12.75" hidden="1" customHeight="1" x14ac:dyDescent="0.25"/>
    <row r="37618" ht="12.75" hidden="1" customHeight="1" x14ac:dyDescent="0.25"/>
    <row r="37619" ht="12.75" hidden="1" customHeight="1" x14ac:dyDescent="0.25"/>
    <row r="37620" ht="12.75" hidden="1" customHeight="1" x14ac:dyDescent="0.25"/>
    <row r="37621" ht="12.75" hidden="1" customHeight="1" x14ac:dyDescent="0.25"/>
    <row r="37622" ht="12.75" hidden="1" customHeight="1" x14ac:dyDescent="0.25"/>
    <row r="37623" ht="12.75" hidden="1" customHeight="1" x14ac:dyDescent="0.25"/>
    <row r="37624" ht="12.75" hidden="1" customHeight="1" x14ac:dyDescent="0.25"/>
    <row r="37625" ht="12.75" hidden="1" customHeight="1" x14ac:dyDescent="0.25"/>
    <row r="37626" ht="12.75" hidden="1" customHeight="1" x14ac:dyDescent="0.25"/>
    <row r="37627" ht="12.75" hidden="1" customHeight="1" x14ac:dyDescent="0.25"/>
    <row r="37628" ht="12.75" hidden="1" customHeight="1" x14ac:dyDescent="0.25"/>
    <row r="37629" ht="12.75" hidden="1" customHeight="1" x14ac:dyDescent="0.25"/>
    <row r="37630" ht="12.75" hidden="1" customHeight="1" x14ac:dyDescent="0.25"/>
    <row r="37631" ht="12.75" hidden="1" customHeight="1" x14ac:dyDescent="0.25"/>
    <row r="37632" ht="12.75" hidden="1" customHeight="1" x14ac:dyDescent="0.25"/>
    <row r="37633" ht="12.75" hidden="1" customHeight="1" x14ac:dyDescent="0.25"/>
    <row r="37634" ht="12.75" hidden="1" customHeight="1" x14ac:dyDescent="0.25"/>
    <row r="37635" ht="12.75" hidden="1" customHeight="1" x14ac:dyDescent="0.25"/>
    <row r="37636" ht="12.75" hidden="1" customHeight="1" x14ac:dyDescent="0.25"/>
    <row r="37637" ht="12.75" hidden="1" customHeight="1" x14ac:dyDescent="0.25"/>
    <row r="37638" ht="12.75" hidden="1" customHeight="1" x14ac:dyDescent="0.25"/>
    <row r="37639" ht="12.75" hidden="1" customHeight="1" x14ac:dyDescent="0.25"/>
    <row r="37640" ht="12.75" hidden="1" customHeight="1" x14ac:dyDescent="0.25"/>
    <row r="37641" ht="12.75" hidden="1" customHeight="1" x14ac:dyDescent="0.25"/>
    <row r="37642" ht="12.75" hidden="1" customHeight="1" x14ac:dyDescent="0.25"/>
    <row r="37643" ht="12.75" hidden="1" customHeight="1" x14ac:dyDescent="0.25"/>
    <row r="37644" ht="12.75" hidden="1" customHeight="1" x14ac:dyDescent="0.25"/>
    <row r="37645" ht="12.75" hidden="1" customHeight="1" x14ac:dyDescent="0.25"/>
    <row r="37646" ht="12.75" hidden="1" customHeight="1" x14ac:dyDescent="0.25"/>
    <row r="37647" ht="12.75" hidden="1" customHeight="1" x14ac:dyDescent="0.25"/>
    <row r="37648" ht="12.75" hidden="1" customHeight="1" x14ac:dyDescent="0.25"/>
    <row r="37649" ht="12.75" hidden="1" customHeight="1" x14ac:dyDescent="0.25"/>
    <row r="37650" ht="12.75" hidden="1" customHeight="1" x14ac:dyDescent="0.25"/>
    <row r="37651" ht="12.75" hidden="1" customHeight="1" x14ac:dyDescent="0.25"/>
    <row r="37652" ht="12.75" hidden="1" customHeight="1" x14ac:dyDescent="0.25"/>
    <row r="37653" ht="12.75" hidden="1" customHeight="1" x14ac:dyDescent="0.25"/>
    <row r="37654" ht="12.75" hidden="1" customHeight="1" x14ac:dyDescent="0.25"/>
    <row r="37655" ht="12.75" hidden="1" customHeight="1" x14ac:dyDescent="0.25"/>
    <row r="37656" ht="12.75" hidden="1" customHeight="1" x14ac:dyDescent="0.25"/>
    <row r="37657" ht="12.75" hidden="1" customHeight="1" x14ac:dyDescent="0.25"/>
    <row r="37658" ht="12.75" hidden="1" customHeight="1" x14ac:dyDescent="0.25"/>
    <row r="37659" ht="12.75" hidden="1" customHeight="1" x14ac:dyDescent="0.25"/>
    <row r="37660" ht="12.75" hidden="1" customHeight="1" x14ac:dyDescent="0.25"/>
    <row r="37661" ht="12.75" hidden="1" customHeight="1" x14ac:dyDescent="0.25"/>
    <row r="37662" ht="12.75" hidden="1" customHeight="1" x14ac:dyDescent="0.25"/>
    <row r="37663" ht="12.75" hidden="1" customHeight="1" x14ac:dyDescent="0.25"/>
    <row r="37664" ht="12.75" hidden="1" customHeight="1" x14ac:dyDescent="0.25"/>
    <row r="37665" ht="12.75" hidden="1" customHeight="1" x14ac:dyDescent="0.25"/>
    <row r="37666" ht="12.75" hidden="1" customHeight="1" x14ac:dyDescent="0.25"/>
    <row r="37667" ht="12.75" hidden="1" customHeight="1" x14ac:dyDescent="0.25"/>
    <row r="37668" ht="12.75" hidden="1" customHeight="1" x14ac:dyDescent="0.25"/>
    <row r="37669" ht="12.75" hidden="1" customHeight="1" x14ac:dyDescent="0.25"/>
    <row r="37670" ht="12.75" hidden="1" customHeight="1" x14ac:dyDescent="0.25"/>
    <row r="37671" ht="12.75" hidden="1" customHeight="1" x14ac:dyDescent="0.25"/>
    <row r="37672" ht="12.75" hidden="1" customHeight="1" x14ac:dyDescent="0.25"/>
    <row r="37673" ht="12.75" hidden="1" customHeight="1" x14ac:dyDescent="0.25"/>
    <row r="37674" ht="12.75" hidden="1" customHeight="1" x14ac:dyDescent="0.25"/>
    <row r="37675" ht="12.75" hidden="1" customHeight="1" x14ac:dyDescent="0.25"/>
    <row r="37676" ht="12.75" hidden="1" customHeight="1" x14ac:dyDescent="0.25"/>
    <row r="37677" ht="12.75" hidden="1" customHeight="1" x14ac:dyDescent="0.25"/>
    <row r="37678" ht="12.75" hidden="1" customHeight="1" x14ac:dyDescent="0.25"/>
    <row r="37679" ht="12.75" hidden="1" customHeight="1" x14ac:dyDescent="0.25"/>
    <row r="37680" ht="12.75" hidden="1" customHeight="1" x14ac:dyDescent="0.25"/>
    <row r="37681" ht="12.75" hidden="1" customHeight="1" x14ac:dyDescent="0.25"/>
    <row r="37682" ht="12.75" hidden="1" customHeight="1" x14ac:dyDescent="0.25"/>
    <row r="37683" ht="12.75" hidden="1" customHeight="1" x14ac:dyDescent="0.25"/>
    <row r="37684" ht="12.75" hidden="1" customHeight="1" x14ac:dyDescent="0.25"/>
    <row r="37685" ht="12.75" hidden="1" customHeight="1" x14ac:dyDescent="0.25"/>
    <row r="37686" ht="12.75" hidden="1" customHeight="1" x14ac:dyDescent="0.25"/>
    <row r="37687" ht="12.75" hidden="1" customHeight="1" x14ac:dyDescent="0.25"/>
    <row r="37688" ht="12.75" hidden="1" customHeight="1" x14ac:dyDescent="0.25"/>
    <row r="37689" ht="12.75" hidden="1" customHeight="1" x14ac:dyDescent="0.25"/>
    <row r="37690" ht="12.75" hidden="1" customHeight="1" x14ac:dyDescent="0.25"/>
    <row r="37691" ht="12.75" hidden="1" customHeight="1" x14ac:dyDescent="0.25"/>
    <row r="37692" ht="12.75" hidden="1" customHeight="1" x14ac:dyDescent="0.25"/>
    <row r="37693" ht="12.75" hidden="1" customHeight="1" x14ac:dyDescent="0.25"/>
    <row r="37694" ht="12.75" hidden="1" customHeight="1" x14ac:dyDescent="0.25"/>
    <row r="37695" ht="12.75" hidden="1" customHeight="1" x14ac:dyDescent="0.25"/>
    <row r="37696" ht="12.75" hidden="1" customHeight="1" x14ac:dyDescent="0.25"/>
    <row r="37697" ht="12.75" hidden="1" customHeight="1" x14ac:dyDescent="0.25"/>
    <row r="37698" ht="12.75" hidden="1" customHeight="1" x14ac:dyDescent="0.25"/>
    <row r="37699" ht="12.75" hidden="1" customHeight="1" x14ac:dyDescent="0.25"/>
    <row r="37700" ht="12.75" hidden="1" customHeight="1" x14ac:dyDescent="0.25"/>
    <row r="37701" ht="12.75" hidden="1" customHeight="1" x14ac:dyDescent="0.25"/>
    <row r="37702" ht="12.75" hidden="1" customHeight="1" x14ac:dyDescent="0.25"/>
    <row r="37703" ht="12.75" hidden="1" customHeight="1" x14ac:dyDescent="0.25"/>
    <row r="37704" ht="12.75" hidden="1" customHeight="1" x14ac:dyDescent="0.25"/>
    <row r="37705" ht="12.75" hidden="1" customHeight="1" x14ac:dyDescent="0.25"/>
    <row r="37706" ht="12.75" hidden="1" customHeight="1" x14ac:dyDescent="0.25"/>
    <row r="37707" ht="12.75" hidden="1" customHeight="1" x14ac:dyDescent="0.25"/>
    <row r="37708" ht="12.75" hidden="1" customHeight="1" x14ac:dyDescent="0.25"/>
    <row r="37709" ht="12.75" hidden="1" customHeight="1" x14ac:dyDescent="0.25"/>
    <row r="37710" ht="12.75" hidden="1" customHeight="1" x14ac:dyDescent="0.25"/>
    <row r="37711" ht="12.75" hidden="1" customHeight="1" x14ac:dyDescent="0.25"/>
    <row r="37712" ht="12.75" hidden="1" customHeight="1" x14ac:dyDescent="0.25"/>
    <row r="37713" ht="12.75" hidden="1" customHeight="1" x14ac:dyDescent="0.25"/>
    <row r="37714" ht="12.75" hidden="1" customHeight="1" x14ac:dyDescent="0.25"/>
    <row r="37715" ht="12.75" hidden="1" customHeight="1" x14ac:dyDescent="0.25"/>
    <row r="37716" ht="12.75" hidden="1" customHeight="1" x14ac:dyDescent="0.25"/>
    <row r="37717" ht="12.75" hidden="1" customHeight="1" x14ac:dyDescent="0.25"/>
    <row r="37718" ht="12.75" hidden="1" customHeight="1" x14ac:dyDescent="0.25"/>
    <row r="37719" ht="12.75" hidden="1" customHeight="1" x14ac:dyDescent="0.25"/>
    <row r="37720" ht="12.75" hidden="1" customHeight="1" x14ac:dyDescent="0.25"/>
    <row r="37721" ht="12.75" hidden="1" customHeight="1" x14ac:dyDescent="0.25"/>
    <row r="37722" ht="12.75" hidden="1" customHeight="1" x14ac:dyDescent="0.25"/>
    <row r="37723" ht="12.75" hidden="1" customHeight="1" x14ac:dyDescent="0.25"/>
    <row r="37724" ht="12.75" hidden="1" customHeight="1" x14ac:dyDescent="0.25"/>
    <row r="37725" ht="12.75" hidden="1" customHeight="1" x14ac:dyDescent="0.25"/>
    <row r="37726" ht="12.75" hidden="1" customHeight="1" x14ac:dyDescent="0.25"/>
    <row r="37727" ht="12.75" hidden="1" customHeight="1" x14ac:dyDescent="0.25"/>
    <row r="37728" ht="12.75" hidden="1" customHeight="1" x14ac:dyDescent="0.25"/>
    <row r="37729" ht="12.75" hidden="1" customHeight="1" x14ac:dyDescent="0.25"/>
    <row r="37730" ht="12.75" hidden="1" customHeight="1" x14ac:dyDescent="0.25"/>
    <row r="37731" ht="12.75" hidden="1" customHeight="1" x14ac:dyDescent="0.25"/>
    <row r="37732" ht="12.75" hidden="1" customHeight="1" x14ac:dyDescent="0.25"/>
    <row r="37733" ht="12.75" hidden="1" customHeight="1" x14ac:dyDescent="0.25"/>
    <row r="37734" ht="12.75" hidden="1" customHeight="1" x14ac:dyDescent="0.25"/>
    <row r="37735" ht="12.75" hidden="1" customHeight="1" x14ac:dyDescent="0.25"/>
    <row r="37736" ht="12.75" hidden="1" customHeight="1" x14ac:dyDescent="0.25"/>
    <row r="37737" ht="12.75" hidden="1" customHeight="1" x14ac:dyDescent="0.25"/>
    <row r="37738" ht="12.75" hidden="1" customHeight="1" x14ac:dyDescent="0.25"/>
    <row r="37739" ht="12.75" hidden="1" customHeight="1" x14ac:dyDescent="0.25"/>
    <row r="37740" ht="12.75" hidden="1" customHeight="1" x14ac:dyDescent="0.25"/>
    <row r="37741" ht="12.75" hidden="1" customHeight="1" x14ac:dyDescent="0.25"/>
    <row r="37742" ht="12.75" hidden="1" customHeight="1" x14ac:dyDescent="0.25"/>
    <row r="37743" ht="12.75" hidden="1" customHeight="1" x14ac:dyDescent="0.25"/>
    <row r="37744" ht="12.75" hidden="1" customHeight="1" x14ac:dyDescent="0.25"/>
    <row r="37745" ht="12.75" hidden="1" customHeight="1" x14ac:dyDescent="0.25"/>
    <row r="37746" ht="12.75" hidden="1" customHeight="1" x14ac:dyDescent="0.25"/>
    <row r="37747" ht="12.75" hidden="1" customHeight="1" x14ac:dyDescent="0.25"/>
    <row r="37748" ht="12.75" hidden="1" customHeight="1" x14ac:dyDescent="0.25"/>
    <row r="37749" ht="12.75" hidden="1" customHeight="1" x14ac:dyDescent="0.25"/>
    <row r="37750" ht="12.75" hidden="1" customHeight="1" x14ac:dyDescent="0.25"/>
    <row r="37751" ht="12.75" hidden="1" customHeight="1" x14ac:dyDescent="0.25"/>
    <row r="37752" ht="12.75" hidden="1" customHeight="1" x14ac:dyDescent="0.25"/>
    <row r="37753" ht="12.75" hidden="1" customHeight="1" x14ac:dyDescent="0.25"/>
    <row r="37754" ht="12.75" hidden="1" customHeight="1" x14ac:dyDescent="0.25"/>
    <row r="37755" ht="12.75" hidden="1" customHeight="1" x14ac:dyDescent="0.25"/>
    <row r="37756" ht="12.75" hidden="1" customHeight="1" x14ac:dyDescent="0.25"/>
    <row r="37757" ht="12.75" hidden="1" customHeight="1" x14ac:dyDescent="0.25"/>
    <row r="37758" ht="12.75" hidden="1" customHeight="1" x14ac:dyDescent="0.25"/>
    <row r="37759" ht="12.75" hidden="1" customHeight="1" x14ac:dyDescent="0.25"/>
    <row r="37760" ht="12.75" hidden="1" customHeight="1" x14ac:dyDescent="0.25"/>
    <row r="37761" ht="12.75" hidden="1" customHeight="1" x14ac:dyDescent="0.25"/>
    <row r="37762" ht="12.75" hidden="1" customHeight="1" x14ac:dyDescent="0.25"/>
    <row r="37763" ht="12.75" hidden="1" customHeight="1" x14ac:dyDescent="0.25"/>
    <row r="37764" ht="12.75" hidden="1" customHeight="1" x14ac:dyDescent="0.25"/>
    <row r="37765" ht="12.75" hidden="1" customHeight="1" x14ac:dyDescent="0.25"/>
    <row r="37766" ht="12.75" hidden="1" customHeight="1" x14ac:dyDescent="0.25"/>
    <row r="37767" ht="12.75" hidden="1" customHeight="1" x14ac:dyDescent="0.25"/>
    <row r="37768" ht="12.75" hidden="1" customHeight="1" x14ac:dyDescent="0.25"/>
    <row r="37769" ht="12.75" hidden="1" customHeight="1" x14ac:dyDescent="0.25"/>
    <row r="37770" ht="12.75" hidden="1" customHeight="1" x14ac:dyDescent="0.25"/>
    <row r="37771" ht="12.75" hidden="1" customHeight="1" x14ac:dyDescent="0.25"/>
    <row r="37772" ht="12.75" hidden="1" customHeight="1" x14ac:dyDescent="0.25"/>
    <row r="37773" ht="12.75" hidden="1" customHeight="1" x14ac:dyDescent="0.25"/>
    <row r="37774" ht="12.75" hidden="1" customHeight="1" x14ac:dyDescent="0.25"/>
    <row r="37775" ht="12.75" hidden="1" customHeight="1" x14ac:dyDescent="0.25"/>
    <row r="37776" ht="12.75" hidden="1" customHeight="1" x14ac:dyDescent="0.25"/>
    <row r="37777" ht="12.75" hidden="1" customHeight="1" x14ac:dyDescent="0.25"/>
    <row r="37778" ht="12.75" hidden="1" customHeight="1" x14ac:dyDescent="0.25"/>
    <row r="37779" ht="12.75" hidden="1" customHeight="1" x14ac:dyDescent="0.25"/>
    <row r="37780" ht="12.75" hidden="1" customHeight="1" x14ac:dyDescent="0.25"/>
    <row r="37781" ht="12.75" hidden="1" customHeight="1" x14ac:dyDescent="0.25"/>
    <row r="37782" ht="12.75" hidden="1" customHeight="1" x14ac:dyDescent="0.25"/>
    <row r="37783" ht="12.75" hidden="1" customHeight="1" x14ac:dyDescent="0.25"/>
    <row r="37784" ht="12.75" hidden="1" customHeight="1" x14ac:dyDescent="0.25"/>
    <row r="37785" ht="12.75" hidden="1" customHeight="1" x14ac:dyDescent="0.25"/>
    <row r="37786" ht="12.75" hidden="1" customHeight="1" x14ac:dyDescent="0.25"/>
    <row r="37787" ht="12.75" hidden="1" customHeight="1" x14ac:dyDescent="0.25"/>
    <row r="37788" ht="12.75" hidden="1" customHeight="1" x14ac:dyDescent="0.25"/>
    <row r="37789" ht="12.75" hidden="1" customHeight="1" x14ac:dyDescent="0.25"/>
    <row r="37790" ht="12.75" hidden="1" customHeight="1" x14ac:dyDescent="0.25"/>
    <row r="37791" ht="12.75" hidden="1" customHeight="1" x14ac:dyDescent="0.25"/>
    <row r="37792" ht="12.75" hidden="1" customHeight="1" x14ac:dyDescent="0.25"/>
    <row r="37793" ht="12.75" hidden="1" customHeight="1" x14ac:dyDescent="0.25"/>
    <row r="37794" ht="12.75" hidden="1" customHeight="1" x14ac:dyDescent="0.25"/>
    <row r="37795" ht="12.75" hidden="1" customHeight="1" x14ac:dyDescent="0.25"/>
    <row r="37796" ht="12.75" hidden="1" customHeight="1" x14ac:dyDescent="0.25"/>
    <row r="37797" ht="12.75" hidden="1" customHeight="1" x14ac:dyDescent="0.25"/>
    <row r="37798" ht="12.75" hidden="1" customHeight="1" x14ac:dyDescent="0.25"/>
    <row r="37799" ht="12.75" hidden="1" customHeight="1" x14ac:dyDescent="0.25"/>
    <row r="37800" ht="12.75" hidden="1" customHeight="1" x14ac:dyDescent="0.25"/>
    <row r="37801" ht="12.75" hidden="1" customHeight="1" x14ac:dyDescent="0.25"/>
    <row r="37802" ht="12.75" hidden="1" customHeight="1" x14ac:dyDescent="0.25"/>
    <row r="37803" ht="12.75" hidden="1" customHeight="1" x14ac:dyDescent="0.25"/>
    <row r="37804" ht="12.75" hidden="1" customHeight="1" x14ac:dyDescent="0.25"/>
    <row r="37805" ht="12.75" hidden="1" customHeight="1" x14ac:dyDescent="0.25"/>
    <row r="37806" ht="12.75" hidden="1" customHeight="1" x14ac:dyDescent="0.25"/>
    <row r="37807" ht="12.75" hidden="1" customHeight="1" x14ac:dyDescent="0.25"/>
    <row r="37808" ht="12.75" hidden="1" customHeight="1" x14ac:dyDescent="0.25"/>
    <row r="37809" ht="12.75" hidden="1" customHeight="1" x14ac:dyDescent="0.25"/>
    <row r="37810" ht="12.75" hidden="1" customHeight="1" x14ac:dyDescent="0.25"/>
    <row r="37811" ht="12.75" hidden="1" customHeight="1" x14ac:dyDescent="0.25"/>
    <row r="37812" ht="12.75" hidden="1" customHeight="1" x14ac:dyDescent="0.25"/>
    <row r="37813" ht="12.75" hidden="1" customHeight="1" x14ac:dyDescent="0.25"/>
    <row r="37814" ht="12.75" hidden="1" customHeight="1" x14ac:dyDescent="0.25"/>
    <row r="37815" ht="12.75" hidden="1" customHeight="1" x14ac:dyDescent="0.25"/>
    <row r="37816" ht="12.75" hidden="1" customHeight="1" x14ac:dyDescent="0.25"/>
    <row r="37817" ht="12.75" hidden="1" customHeight="1" x14ac:dyDescent="0.25"/>
    <row r="37818" ht="12.75" hidden="1" customHeight="1" x14ac:dyDescent="0.25"/>
    <row r="37819" ht="12.75" hidden="1" customHeight="1" x14ac:dyDescent="0.25"/>
    <row r="37820" ht="12.75" hidden="1" customHeight="1" x14ac:dyDescent="0.25"/>
    <row r="37821" ht="12.75" hidden="1" customHeight="1" x14ac:dyDescent="0.25"/>
    <row r="37822" ht="12.75" hidden="1" customHeight="1" x14ac:dyDescent="0.25"/>
    <row r="37823" ht="12.75" hidden="1" customHeight="1" x14ac:dyDescent="0.25"/>
    <row r="37824" ht="12.75" hidden="1" customHeight="1" x14ac:dyDescent="0.25"/>
    <row r="37825" ht="12.75" hidden="1" customHeight="1" x14ac:dyDescent="0.25"/>
    <row r="37826" ht="12.75" hidden="1" customHeight="1" x14ac:dyDescent="0.25"/>
    <row r="37827" ht="12.75" hidden="1" customHeight="1" x14ac:dyDescent="0.25"/>
    <row r="37828" ht="12.75" hidden="1" customHeight="1" x14ac:dyDescent="0.25"/>
    <row r="37829" ht="12.75" hidden="1" customHeight="1" x14ac:dyDescent="0.25"/>
    <row r="37830" ht="12.75" hidden="1" customHeight="1" x14ac:dyDescent="0.25"/>
    <row r="37831" ht="12.75" hidden="1" customHeight="1" x14ac:dyDescent="0.25"/>
    <row r="37832" ht="12.75" hidden="1" customHeight="1" x14ac:dyDescent="0.25"/>
    <row r="37833" ht="12.75" hidden="1" customHeight="1" x14ac:dyDescent="0.25"/>
    <row r="37834" ht="12.75" hidden="1" customHeight="1" x14ac:dyDescent="0.25"/>
    <row r="37835" ht="12.75" hidden="1" customHeight="1" x14ac:dyDescent="0.25"/>
    <row r="37836" ht="12.75" hidden="1" customHeight="1" x14ac:dyDescent="0.25"/>
    <row r="37837" ht="12.75" hidden="1" customHeight="1" x14ac:dyDescent="0.25"/>
    <row r="37838" ht="12.75" hidden="1" customHeight="1" x14ac:dyDescent="0.25"/>
    <row r="37839" ht="12.75" hidden="1" customHeight="1" x14ac:dyDescent="0.25"/>
    <row r="37840" ht="12.75" hidden="1" customHeight="1" x14ac:dyDescent="0.25"/>
    <row r="37841" ht="12.75" hidden="1" customHeight="1" x14ac:dyDescent="0.25"/>
    <row r="37842" ht="12.75" hidden="1" customHeight="1" x14ac:dyDescent="0.25"/>
    <row r="37843" ht="12.75" hidden="1" customHeight="1" x14ac:dyDescent="0.25"/>
    <row r="37844" ht="12.75" hidden="1" customHeight="1" x14ac:dyDescent="0.25"/>
    <row r="37845" ht="12.75" hidden="1" customHeight="1" x14ac:dyDescent="0.25"/>
    <row r="37846" ht="12.75" hidden="1" customHeight="1" x14ac:dyDescent="0.25"/>
    <row r="37847" ht="12.75" hidden="1" customHeight="1" x14ac:dyDescent="0.25"/>
    <row r="37848" ht="12.75" hidden="1" customHeight="1" x14ac:dyDescent="0.25"/>
    <row r="37849" ht="12.75" hidden="1" customHeight="1" x14ac:dyDescent="0.25"/>
    <row r="37850" ht="12.75" hidden="1" customHeight="1" x14ac:dyDescent="0.25"/>
    <row r="37851" ht="12.75" hidden="1" customHeight="1" x14ac:dyDescent="0.25"/>
    <row r="37852" ht="12.75" hidden="1" customHeight="1" x14ac:dyDescent="0.25"/>
    <row r="37853" ht="12.75" hidden="1" customHeight="1" x14ac:dyDescent="0.25"/>
    <row r="37854" ht="12.75" hidden="1" customHeight="1" x14ac:dyDescent="0.25"/>
    <row r="37855" ht="12.75" hidden="1" customHeight="1" x14ac:dyDescent="0.25"/>
    <row r="37856" ht="12.75" hidden="1" customHeight="1" x14ac:dyDescent="0.25"/>
    <row r="37857" ht="12.75" hidden="1" customHeight="1" x14ac:dyDescent="0.25"/>
    <row r="37858" ht="12.75" hidden="1" customHeight="1" x14ac:dyDescent="0.25"/>
    <row r="37859" ht="12.75" hidden="1" customHeight="1" x14ac:dyDescent="0.25"/>
    <row r="37860" ht="12.75" hidden="1" customHeight="1" x14ac:dyDescent="0.25"/>
    <row r="37861" ht="12.75" hidden="1" customHeight="1" x14ac:dyDescent="0.25"/>
    <row r="37862" ht="12.75" hidden="1" customHeight="1" x14ac:dyDescent="0.25"/>
    <row r="37863" ht="12.75" hidden="1" customHeight="1" x14ac:dyDescent="0.25"/>
    <row r="37864" ht="12.75" hidden="1" customHeight="1" x14ac:dyDescent="0.25"/>
    <row r="37865" ht="12.75" hidden="1" customHeight="1" x14ac:dyDescent="0.25"/>
    <row r="37866" ht="12.75" hidden="1" customHeight="1" x14ac:dyDescent="0.25"/>
    <row r="37867" ht="12.75" hidden="1" customHeight="1" x14ac:dyDescent="0.25"/>
    <row r="37868" ht="12.75" hidden="1" customHeight="1" x14ac:dyDescent="0.25"/>
    <row r="37869" ht="12.75" hidden="1" customHeight="1" x14ac:dyDescent="0.25"/>
    <row r="37870" ht="12.75" hidden="1" customHeight="1" x14ac:dyDescent="0.25"/>
    <row r="37871" ht="12.75" hidden="1" customHeight="1" x14ac:dyDescent="0.25"/>
    <row r="37872" ht="12.75" hidden="1" customHeight="1" x14ac:dyDescent="0.25"/>
    <row r="37873" ht="12.75" hidden="1" customHeight="1" x14ac:dyDescent="0.25"/>
    <row r="37874" ht="12.75" hidden="1" customHeight="1" x14ac:dyDescent="0.25"/>
    <row r="37875" ht="12.75" hidden="1" customHeight="1" x14ac:dyDescent="0.25"/>
    <row r="37876" ht="12.75" hidden="1" customHeight="1" x14ac:dyDescent="0.25"/>
    <row r="37877" ht="12.75" hidden="1" customHeight="1" x14ac:dyDescent="0.25"/>
    <row r="37878" ht="12.75" hidden="1" customHeight="1" x14ac:dyDescent="0.25"/>
    <row r="37879" ht="12.75" hidden="1" customHeight="1" x14ac:dyDescent="0.25"/>
    <row r="37880" ht="12.75" hidden="1" customHeight="1" x14ac:dyDescent="0.25"/>
    <row r="37881" ht="12.75" hidden="1" customHeight="1" x14ac:dyDescent="0.25"/>
    <row r="37882" ht="12.75" hidden="1" customHeight="1" x14ac:dyDescent="0.25"/>
    <row r="37883" ht="12.75" hidden="1" customHeight="1" x14ac:dyDescent="0.25"/>
    <row r="37884" ht="12.75" hidden="1" customHeight="1" x14ac:dyDescent="0.25"/>
    <row r="37885" ht="12.75" hidden="1" customHeight="1" x14ac:dyDescent="0.25"/>
    <row r="37886" ht="12.75" hidden="1" customHeight="1" x14ac:dyDescent="0.25"/>
    <row r="37887" ht="12.75" hidden="1" customHeight="1" x14ac:dyDescent="0.25"/>
    <row r="37888" ht="12.75" hidden="1" customHeight="1" x14ac:dyDescent="0.25"/>
    <row r="37889" ht="12.75" hidden="1" customHeight="1" x14ac:dyDescent="0.25"/>
    <row r="37890" ht="12.75" hidden="1" customHeight="1" x14ac:dyDescent="0.25"/>
    <row r="37891" ht="12.75" hidden="1" customHeight="1" x14ac:dyDescent="0.25"/>
    <row r="37892" ht="12.75" hidden="1" customHeight="1" x14ac:dyDescent="0.25"/>
    <row r="37893" ht="12.75" hidden="1" customHeight="1" x14ac:dyDescent="0.25"/>
    <row r="37894" ht="12.75" hidden="1" customHeight="1" x14ac:dyDescent="0.25"/>
    <row r="37895" ht="12.75" hidden="1" customHeight="1" x14ac:dyDescent="0.25"/>
    <row r="37896" ht="12.75" hidden="1" customHeight="1" x14ac:dyDescent="0.25"/>
    <row r="37897" ht="12.75" hidden="1" customHeight="1" x14ac:dyDescent="0.25"/>
    <row r="37898" ht="12.75" hidden="1" customHeight="1" x14ac:dyDescent="0.25"/>
    <row r="37899" ht="12.75" hidden="1" customHeight="1" x14ac:dyDescent="0.25"/>
    <row r="37900" ht="12.75" hidden="1" customHeight="1" x14ac:dyDescent="0.25"/>
    <row r="37901" ht="12.75" hidden="1" customHeight="1" x14ac:dyDescent="0.25"/>
    <row r="37902" ht="12.75" hidden="1" customHeight="1" x14ac:dyDescent="0.25"/>
    <row r="37903" ht="12.75" hidden="1" customHeight="1" x14ac:dyDescent="0.25"/>
    <row r="37904" ht="12.75" hidden="1" customHeight="1" x14ac:dyDescent="0.25"/>
    <row r="37905" ht="12.75" hidden="1" customHeight="1" x14ac:dyDescent="0.25"/>
    <row r="37906" ht="12.75" hidden="1" customHeight="1" x14ac:dyDescent="0.25"/>
    <row r="37907" ht="12.75" hidden="1" customHeight="1" x14ac:dyDescent="0.25"/>
    <row r="37908" ht="12.75" hidden="1" customHeight="1" x14ac:dyDescent="0.25"/>
    <row r="37909" ht="12.75" hidden="1" customHeight="1" x14ac:dyDescent="0.25"/>
    <row r="37910" ht="12.75" hidden="1" customHeight="1" x14ac:dyDescent="0.25"/>
    <row r="37911" ht="12.75" hidden="1" customHeight="1" x14ac:dyDescent="0.25"/>
    <row r="37912" ht="12.75" hidden="1" customHeight="1" x14ac:dyDescent="0.25"/>
    <row r="37913" ht="12.75" hidden="1" customHeight="1" x14ac:dyDescent="0.25"/>
    <row r="37914" ht="12.75" hidden="1" customHeight="1" x14ac:dyDescent="0.25"/>
    <row r="37915" ht="12.75" hidden="1" customHeight="1" x14ac:dyDescent="0.25"/>
    <row r="37916" ht="12.75" hidden="1" customHeight="1" x14ac:dyDescent="0.25"/>
    <row r="37917" ht="12.75" hidden="1" customHeight="1" x14ac:dyDescent="0.25"/>
    <row r="37918" ht="12.75" hidden="1" customHeight="1" x14ac:dyDescent="0.25"/>
    <row r="37919" ht="12.75" hidden="1" customHeight="1" x14ac:dyDescent="0.25"/>
    <row r="37920" ht="12.75" hidden="1" customHeight="1" x14ac:dyDescent="0.25"/>
    <row r="37921" ht="12.75" hidden="1" customHeight="1" x14ac:dyDescent="0.25"/>
    <row r="37922" ht="12.75" hidden="1" customHeight="1" x14ac:dyDescent="0.25"/>
    <row r="37923" ht="12.75" hidden="1" customHeight="1" x14ac:dyDescent="0.25"/>
    <row r="37924" ht="12.75" hidden="1" customHeight="1" x14ac:dyDescent="0.25"/>
    <row r="37925" ht="12.75" hidden="1" customHeight="1" x14ac:dyDescent="0.25"/>
    <row r="37926" ht="12.75" hidden="1" customHeight="1" x14ac:dyDescent="0.25"/>
    <row r="37927" ht="12.75" hidden="1" customHeight="1" x14ac:dyDescent="0.25"/>
    <row r="37928" ht="12.75" hidden="1" customHeight="1" x14ac:dyDescent="0.25"/>
    <row r="37929" ht="12.75" hidden="1" customHeight="1" x14ac:dyDescent="0.25"/>
    <row r="37930" ht="12.75" hidden="1" customHeight="1" x14ac:dyDescent="0.25"/>
    <row r="37931" ht="12.75" hidden="1" customHeight="1" x14ac:dyDescent="0.25"/>
    <row r="37932" ht="12.75" hidden="1" customHeight="1" x14ac:dyDescent="0.25"/>
    <row r="37933" ht="12.75" hidden="1" customHeight="1" x14ac:dyDescent="0.25"/>
    <row r="37934" ht="12.75" hidden="1" customHeight="1" x14ac:dyDescent="0.25"/>
    <row r="37935" ht="12.75" hidden="1" customHeight="1" x14ac:dyDescent="0.25"/>
    <row r="37936" ht="12.75" hidden="1" customHeight="1" x14ac:dyDescent="0.25"/>
    <row r="37937" ht="12.75" hidden="1" customHeight="1" x14ac:dyDescent="0.25"/>
    <row r="37938" ht="12.75" hidden="1" customHeight="1" x14ac:dyDescent="0.25"/>
    <row r="37939" ht="12.75" hidden="1" customHeight="1" x14ac:dyDescent="0.25"/>
    <row r="37940" ht="12.75" hidden="1" customHeight="1" x14ac:dyDescent="0.25"/>
    <row r="37941" ht="12.75" hidden="1" customHeight="1" x14ac:dyDescent="0.25"/>
    <row r="37942" ht="12.75" hidden="1" customHeight="1" x14ac:dyDescent="0.25"/>
    <row r="37943" ht="12.75" hidden="1" customHeight="1" x14ac:dyDescent="0.25"/>
    <row r="37944" ht="12.75" hidden="1" customHeight="1" x14ac:dyDescent="0.25"/>
    <row r="37945" ht="12.75" hidden="1" customHeight="1" x14ac:dyDescent="0.25"/>
    <row r="37946" ht="12.75" hidden="1" customHeight="1" x14ac:dyDescent="0.25"/>
    <row r="37947" ht="12.75" hidden="1" customHeight="1" x14ac:dyDescent="0.25"/>
    <row r="37948" ht="12.75" hidden="1" customHeight="1" x14ac:dyDescent="0.25"/>
    <row r="37949" ht="12.75" hidden="1" customHeight="1" x14ac:dyDescent="0.25"/>
    <row r="37950" ht="12.75" hidden="1" customHeight="1" x14ac:dyDescent="0.25"/>
    <row r="37951" ht="12.75" hidden="1" customHeight="1" x14ac:dyDescent="0.25"/>
    <row r="37952" ht="12.75" hidden="1" customHeight="1" x14ac:dyDescent="0.25"/>
    <row r="37953" ht="12.75" hidden="1" customHeight="1" x14ac:dyDescent="0.25"/>
    <row r="37954" ht="12.75" hidden="1" customHeight="1" x14ac:dyDescent="0.25"/>
    <row r="37955" ht="12.75" hidden="1" customHeight="1" x14ac:dyDescent="0.25"/>
    <row r="37956" ht="12.75" hidden="1" customHeight="1" x14ac:dyDescent="0.25"/>
    <row r="37957" ht="12.75" hidden="1" customHeight="1" x14ac:dyDescent="0.25"/>
    <row r="37958" ht="12.75" hidden="1" customHeight="1" x14ac:dyDescent="0.25"/>
    <row r="37959" ht="12.75" hidden="1" customHeight="1" x14ac:dyDescent="0.25"/>
    <row r="37960" ht="12.75" hidden="1" customHeight="1" x14ac:dyDescent="0.25"/>
    <row r="37961" ht="12.75" hidden="1" customHeight="1" x14ac:dyDescent="0.25"/>
    <row r="37962" ht="12.75" hidden="1" customHeight="1" x14ac:dyDescent="0.25"/>
    <row r="37963" ht="12.75" hidden="1" customHeight="1" x14ac:dyDescent="0.25"/>
    <row r="37964" ht="12.75" hidden="1" customHeight="1" x14ac:dyDescent="0.25"/>
    <row r="37965" ht="12.75" hidden="1" customHeight="1" x14ac:dyDescent="0.25"/>
    <row r="37966" ht="12.75" hidden="1" customHeight="1" x14ac:dyDescent="0.25"/>
    <row r="37967" ht="12.75" hidden="1" customHeight="1" x14ac:dyDescent="0.25"/>
    <row r="37968" ht="12.75" hidden="1" customHeight="1" x14ac:dyDescent="0.25"/>
    <row r="37969" ht="12.75" hidden="1" customHeight="1" x14ac:dyDescent="0.25"/>
    <row r="37970" ht="12.75" hidden="1" customHeight="1" x14ac:dyDescent="0.25"/>
    <row r="37971" ht="12.75" hidden="1" customHeight="1" x14ac:dyDescent="0.25"/>
    <row r="37972" ht="12.75" hidden="1" customHeight="1" x14ac:dyDescent="0.25"/>
    <row r="37973" ht="12.75" hidden="1" customHeight="1" x14ac:dyDescent="0.25"/>
    <row r="37974" ht="12.75" hidden="1" customHeight="1" x14ac:dyDescent="0.25"/>
    <row r="37975" ht="12.75" hidden="1" customHeight="1" x14ac:dyDescent="0.25"/>
    <row r="37976" ht="12.75" hidden="1" customHeight="1" x14ac:dyDescent="0.25"/>
    <row r="37977" ht="12.75" hidden="1" customHeight="1" x14ac:dyDescent="0.25"/>
    <row r="37978" ht="12.75" hidden="1" customHeight="1" x14ac:dyDescent="0.25"/>
    <row r="37979" ht="12.75" hidden="1" customHeight="1" x14ac:dyDescent="0.25"/>
    <row r="37980" ht="12.75" hidden="1" customHeight="1" x14ac:dyDescent="0.25"/>
    <row r="37981" ht="12.75" hidden="1" customHeight="1" x14ac:dyDescent="0.25"/>
    <row r="37982" ht="12.75" hidden="1" customHeight="1" x14ac:dyDescent="0.25"/>
    <row r="37983" ht="12.75" hidden="1" customHeight="1" x14ac:dyDescent="0.25"/>
    <row r="37984" ht="12.75" hidden="1" customHeight="1" x14ac:dyDescent="0.25"/>
    <row r="37985" ht="12.75" hidden="1" customHeight="1" x14ac:dyDescent="0.25"/>
    <row r="37986" ht="12.75" hidden="1" customHeight="1" x14ac:dyDescent="0.25"/>
    <row r="37987" ht="12.75" hidden="1" customHeight="1" x14ac:dyDescent="0.25"/>
    <row r="37988" ht="12.75" hidden="1" customHeight="1" x14ac:dyDescent="0.25"/>
    <row r="37989" ht="12.75" hidden="1" customHeight="1" x14ac:dyDescent="0.25"/>
    <row r="37990" ht="12.75" hidden="1" customHeight="1" x14ac:dyDescent="0.25"/>
    <row r="37991" ht="12.75" hidden="1" customHeight="1" x14ac:dyDescent="0.25"/>
    <row r="37992" ht="12.75" hidden="1" customHeight="1" x14ac:dyDescent="0.25"/>
    <row r="37993" ht="12.75" hidden="1" customHeight="1" x14ac:dyDescent="0.25"/>
    <row r="37994" ht="12.75" hidden="1" customHeight="1" x14ac:dyDescent="0.25"/>
    <row r="37995" ht="12.75" hidden="1" customHeight="1" x14ac:dyDescent="0.25"/>
    <row r="37996" ht="12.75" hidden="1" customHeight="1" x14ac:dyDescent="0.25"/>
    <row r="37997" ht="12.75" hidden="1" customHeight="1" x14ac:dyDescent="0.25"/>
    <row r="37998" ht="12.75" hidden="1" customHeight="1" x14ac:dyDescent="0.25"/>
    <row r="37999" ht="12.75" hidden="1" customHeight="1" x14ac:dyDescent="0.25"/>
    <row r="38000" ht="12.75" hidden="1" customHeight="1" x14ac:dyDescent="0.25"/>
    <row r="38001" ht="12.75" hidden="1" customHeight="1" x14ac:dyDescent="0.25"/>
    <row r="38002" ht="12.75" hidden="1" customHeight="1" x14ac:dyDescent="0.25"/>
    <row r="38003" ht="12.75" hidden="1" customHeight="1" x14ac:dyDescent="0.25"/>
    <row r="38004" ht="12.75" hidden="1" customHeight="1" x14ac:dyDescent="0.25"/>
    <row r="38005" ht="12.75" hidden="1" customHeight="1" x14ac:dyDescent="0.25"/>
    <row r="38006" ht="12.75" hidden="1" customHeight="1" x14ac:dyDescent="0.25"/>
    <row r="38007" ht="12.75" hidden="1" customHeight="1" x14ac:dyDescent="0.25"/>
    <row r="38008" ht="12.75" hidden="1" customHeight="1" x14ac:dyDescent="0.25"/>
    <row r="38009" ht="12.75" hidden="1" customHeight="1" x14ac:dyDescent="0.25"/>
    <row r="38010" ht="12.75" hidden="1" customHeight="1" x14ac:dyDescent="0.25"/>
    <row r="38011" ht="12.75" hidden="1" customHeight="1" x14ac:dyDescent="0.25"/>
    <row r="38012" ht="12.75" hidden="1" customHeight="1" x14ac:dyDescent="0.25"/>
    <row r="38013" ht="12.75" hidden="1" customHeight="1" x14ac:dyDescent="0.25"/>
    <row r="38014" ht="12.75" hidden="1" customHeight="1" x14ac:dyDescent="0.25"/>
    <row r="38015" ht="12.75" hidden="1" customHeight="1" x14ac:dyDescent="0.25"/>
    <row r="38016" ht="12.75" hidden="1" customHeight="1" x14ac:dyDescent="0.25"/>
    <row r="38017" ht="12.75" hidden="1" customHeight="1" x14ac:dyDescent="0.25"/>
    <row r="38018" ht="12.75" hidden="1" customHeight="1" x14ac:dyDescent="0.25"/>
    <row r="38019" ht="12.75" hidden="1" customHeight="1" x14ac:dyDescent="0.25"/>
    <row r="38020" ht="12.75" hidden="1" customHeight="1" x14ac:dyDescent="0.25"/>
    <row r="38021" ht="12.75" hidden="1" customHeight="1" x14ac:dyDescent="0.25"/>
    <row r="38022" ht="12.75" hidden="1" customHeight="1" x14ac:dyDescent="0.25"/>
    <row r="38023" ht="12.75" hidden="1" customHeight="1" x14ac:dyDescent="0.25"/>
    <row r="38024" ht="12.75" hidden="1" customHeight="1" x14ac:dyDescent="0.25"/>
    <row r="38025" ht="12.75" hidden="1" customHeight="1" x14ac:dyDescent="0.25"/>
    <row r="38026" ht="12.75" hidden="1" customHeight="1" x14ac:dyDescent="0.25"/>
    <row r="38027" ht="12.75" hidden="1" customHeight="1" x14ac:dyDescent="0.25"/>
    <row r="38028" ht="12.75" hidden="1" customHeight="1" x14ac:dyDescent="0.25"/>
    <row r="38029" ht="12.75" hidden="1" customHeight="1" x14ac:dyDescent="0.25"/>
    <row r="38030" ht="12.75" hidden="1" customHeight="1" x14ac:dyDescent="0.25"/>
    <row r="38031" ht="12.75" hidden="1" customHeight="1" x14ac:dyDescent="0.25"/>
    <row r="38032" ht="12.75" hidden="1" customHeight="1" x14ac:dyDescent="0.25"/>
    <row r="38033" ht="12.75" hidden="1" customHeight="1" x14ac:dyDescent="0.25"/>
    <row r="38034" ht="12.75" hidden="1" customHeight="1" x14ac:dyDescent="0.25"/>
    <row r="38035" ht="12.75" hidden="1" customHeight="1" x14ac:dyDescent="0.25"/>
    <row r="38036" ht="12.75" hidden="1" customHeight="1" x14ac:dyDescent="0.25"/>
    <row r="38037" ht="12.75" hidden="1" customHeight="1" x14ac:dyDescent="0.25"/>
    <row r="38038" ht="12.75" hidden="1" customHeight="1" x14ac:dyDescent="0.25"/>
    <row r="38039" ht="12.75" hidden="1" customHeight="1" x14ac:dyDescent="0.25"/>
    <row r="38040" ht="12.75" hidden="1" customHeight="1" x14ac:dyDescent="0.25"/>
    <row r="38041" ht="12.75" hidden="1" customHeight="1" x14ac:dyDescent="0.25"/>
    <row r="38042" ht="12.75" hidden="1" customHeight="1" x14ac:dyDescent="0.25"/>
    <row r="38043" ht="12.75" hidden="1" customHeight="1" x14ac:dyDescent="0.25"/>
    <row r="38044" ht="12.75" hidden="1" customHeight="1" x14ac:dyDescent="0.25"/>
    <row r="38045" ht="12.75" hidden="1" customHeight="1" x14ac:dyDescent="0.25"/>
    <row r="38046" ht="12.75" hidden="1" customHeight="1" x14ac:dyDescent="0.25"/>
    <row r="38047" ht="12.75" hidden="1" customHeight="1" x14ac:dyDescent="0.25"/>
    <row r="38048" ht="12.75" hidden="1" customHeight="1" x14ac:dyDescent="0.25"/>
    <row r="38049" ht="12.75" hidden="1" customHeight="1" x14ac:dyDescent="0.25"/>
    <row r="38050" ht="12.75" hidden="1" customHeight="1" x14ac:dyDescent="0.25"/>
    <row r="38051" ht="12.75" hidden="1" customHeight="1" x14ac:dyDescent="0.25"/>
    <row r="38052" ht="12.75" hidden="1" customHeight="1" x14ac:dyDescent="0.25"/>
    <row r="38053" ht="12.75" hidden="1" customHeight="1" x14ac:dyDescent="0.25"/>
    <row r="38054" ht="12.75" hidden="1" customHeight="1" x14ac:dyDescent="0.25"/>
    <row r="38055" ht="12.75" hidden="1" customHeight="1" x14ac:dyDescent="0.25"/>
    <row r="38056" ht="12.75" hidden="1" customHeight="1" x14ac:dyDescent="0.25"/>
    <row r="38057" ht="12.75" hidden="1" customHeight="1" x14ac:dyDescent="0.25"/>
    <row r="38058" ht="12.75" hidden="1" customHeight="1" x14ac:dyDescent="0.25"/>
    <row r="38059" ht="12.75" hidden="1" customHeight="1" x14ac:dyDescent="0.25"/>
    <row r="38060" ht="12.75" hidden="1" customHeight="1" x14ac:dyDescent="0.25"/>
    <row r="38061" ht="12.75" hidden="1" customHeight="1" x14ac:dyDescent="0.25"/>
    <row r="38062" ht="12.75" hidden="1" customHeight="1" x14ac:dyDescent="0.25"/>
    <row r="38063" ht="12.75" hidden="1" customHeight="1" x14ac:dyDescent="0.25"/>
    <row r="38064" ht="12.75" hidden="1" customHeight="1" x14ac:dyDescent="0.25"/>
    <row r="38065" ht="12.75" hidden="1" customHeight="1" x14ac:dyDescent="0.25"/>
    <row r="38066" ht="12.75" hidden="1" customHeight="1" x14ac:dyDescent="0.25"/>
    <row r="38067" ht="12.75" hidden="1" customHeight="1" x14ac:dyDescent="0.25"/>
    <row r="38068" ht="12.75" hidden="1" customHeight="1" x14ac:dyDescent="0.25"/>
    <row r="38069" ht="12.75" hidden="1" customHeight="1" x14ac:dyDescent="0.25"/>
    <row r="38070" ht="12.75" hidden="1" customHeight="1" x14ac:dyDescent="0.25"/>
    <row r="38071" ht="12.75" hidden="1" customHeight="1" x14ac:dyDescent="0.25"/>
    <row r="38072" ht="12.75" hidden="1" customHeight="1" x14ac:dyDescent="0.25"/>
    <row r="38073" ht="12.75" hidden="1" customHeight="1" x14ac:dyDescent="0.25"/>
    <row r="38074" ht="12.75" hidden="1" customHeight="1" x14ac:dyDescent="0.25"/>
    <row r="38075" ht="12.75" hidden="1" customHeight="1" x14ac:dyDescent="0.25"/>
    <row r="38076" ht="12.75" hidden="1" customHeight="1" x14ac:dyDescent="0.25"/>
    <row r="38077" ht="12.75" hidden="1" customHeight="1" x14ac:dyDescent="0.25"/>
    <row r="38078" ht="12.75" hidden="1" customHeight="1" x14ac:dyDescent="0.25"/>
    <row r="38079" ht="12.75" hidden="1" customHeight="1" x14ac:dyDescent="0.25"/>
    <row r="38080" ht="12.75" hidden="1" customHeight="1" x14ac:dyDescent="0.25"/>
    <row r="38081" ht="12.75" hidden="1" customHeight="1" x14ac:dyDescent="0.25"/>
    <row r="38082" ht="12.75" hidden="1" customHeight="1" x14ac:dyDescent="0.25"/>
    <row r="38083" ht="12.75" hidden="1" customHeight="1" x14ac:dyDescent="0.25"/>
    <row r="38084" ht="12.75" hidden="1" customHeight="1" x14ac:dyDescent="0.25"/>
    <row r="38085" ht="12.75" hidden="1" customHeight="1" x14ac:dyDescent="0.25"/>
    <row r="38086" ht="12.75" hidden="1" customHeight="1" x14ac:dyDescent="0.25"/>
    <row r="38087" ht="12.75" hidden="1" customHeight="1" x14ac:dyDescent="0.25"/>
    <row r="38088" ht="12.75" hidden="1" customHeight="1" x14ac:dyDescent="0.25"/>
    <row r="38089" ht="12.75" hidden="1" customHeight="1" x14ac:dyDescent="0.25"/>
    <row r="38090" ht="12.75" hidden="1" customHeight="1" x14ac:dyDescent="0.25"/>
    <row r="38091" ht="12.75" hidden="1" customHeight="1" x14ac:dyDescent="0.25"/>
    <row r="38092" ht="12.75" hidden="1" customHeight="1" x14ac:dyDescent="0.25"/>
    <row r="38093" ht="12.75" hidden="1" customHeight="1" x14ac:dyDescent="0.25"/>
    <row r="38094" ht="12.75" hidden="1" customHeight="1" x14ac:dyDescent="0.25"/>
    <row r="38095" ht="12.75" hidden="1" customHeight="1" x14ac:dyDescent="0.25"/>
    <row r="38096" ht="12.75" hidden="1" customHeight="1" x14ac:dyDescent="0.25"/>
    <row r="38097" ht="12.75" hidden="1" customHeight="1" x14ac:dyDescent="0.25"/>
    <row r="38098" ht="12.75" hidden="1" customHeight="1" x14ac:dyDescent="0.25"/>
    <row r="38099" ht="12.75" hidden="1" customHeight="1" x14ac:dyDescent="0.25"/>
    <row r="38100" ht="12.75" hidden="1" customHeight="1" x14ac:dyDescent="0.25"/>
    <row r="38101" ht="12.75" hidden="1" customHeight="1" x14ac:dyDescent="0.25"/>
    <row r="38102" ht="12.75" hidden="1" customHeight="1" x14ac:dyDescent="0.25"/>
    <row r="38103" ht="12.75" hidden="1" customHeight="1" x14ac:dyDescent="0.25"/>
    <row r="38104" ht="12.75" hidden="1" customHeight="1" x14ac:dyDescent="0.25"/>
    <row r="38105" ht="12.75" hidden="1" customHeight="1" x14ac:dyDescent="0.25"/>
    <row r="38106" ht="12.75" hidden="1" customHeight="1" x14ac:dyDescent="0.25"/>
    <row r="38107" ht="12.75" hidden="1" customHeight="1" x14ac:dyDescent="0.25"/>
    <row r="38108" ht="12.75" hidden="1" customHeight="1" x14ac:dyDescent="0.25"/>
    <row r="38109" ht="12.75" hidden="1" customHeight="1" x14ac:dyDescent="0.25"/>
    <row r="38110" ht="12.75" hidden="1" customHeight="1" x14ac:dyDescent="0.25"/>
    <row r="38111" ht="12.75" hidden="1" customHeight="1" x14ac:dyDescent="0.25"/>
    <row r="38112" ht="12.75" hidden="1" customHeight="1" x14ac:dyDescent="0.25"/>
    <row r="38113" ht="12.75" hidden="1" customHeight="1" x14ac:dyDescent="0.25"/>
    <row r="38114" ht="12.75" hidden="1" customHeight="1" x14ac:dyDescent="0.25"/>
    <row r="38115" ht="12.75" hidden="1" customHeight="1" x14ac:dyDescent="0.25"/>
    <row r="38116" ht="12.75" hidden="1" customHeight="1" x14ac:dyDescent="0.25"/>
    <row r="38117" ht="12.75" hidden="1" customHeight="1" x14ac:dyDescent="0.25"/>
    <row r="38118" ht="12.75" hidden="1" customHeight="1" x14ac:dyDescent="0.25"/>
    <row r="38119" ht="12.75" hidden="1" customHeight="1" x14ac:dyDescent="0.25"/>
    <row r="38120" ht="12.75" hidden="1" customHeight="1" x14ac:dyDescent="0.25"/>
    <row r="38121" ht="12.75" hidden="1" customHeight="1" x14ac:dyDescent="0.25"/>
    <row r="38122" ht="12.75" hidden="1" customHeight="1" x14ac:dyDescent="0.25"/>
    <row r="38123" ht="12.75" hidden="1" customHeight="1" x14ac:dyDescent="0.25"/>
    <row r="38124" ht="12.75" hidden="1" customHeight="1" x14ac:dyDescent="0.25"/>
    <row r="38125" ht="12.75" hidden="1" customHeight="1" x14ac:dyDescent="0.25"/>
    <row r="38126" ht="12.75" hidden="1" customHeight="1" x14ac:dyDescent="0.25"/>
    <row r="38127" ht="12.75" hidden="1" customHeight="1" x14ac:dyDescent="0.25"/>
    <row r="38128" ht="12.75" hidden="1" customHeight="1" x14ac:dyDescent="0.25"/>
    <row r="38129" ht="12.75" hidden="1" customHeight="1" x14ac:dyDescent="0.25"/>
    <row r="38130" ht="12.75" hidden="1" customHeight="1" x14ac:dyDescent="0.25"/>
    <row r="38131" ht="12.75" hidden="1" customHeight="1" x14ac:dyDescent="0.25"/>
    <row r="38132" ht="12.75" hidden="1" customHeight="1" x14ac:dyDescent="0.25"/>
    <row r="38133" ht="12.75" hidden="1" customHeight="1" x14ac:dyDescent="0.25"/>
    <row r="38134" ht="12.75" hidden="1" customHeight="1" x14ac:dyDescent="0.25"/>
    <row r="38135" ht="12.75" hidden="1" customHeight="1" x14ac:dyDescent="0.25"/>
    <row r="38136" ht="12.75" hidden="1" customHeight="1" x14ac:dyDescent="0.25"/>
    <row r="38137" ht="12.75" hidden="1" customHeight="1" x14ac:dyDescent="0.25"/>
    <row r="38138" ht="12.75" hidden="1" customHeight="1" x14ac:dyDescent="0.25"/>
    <row r="38139" ht="12.75" hidden="1" customHeight="1" x14ac:dyDescent="0.25"/>
    <row r="38140" ht="12.75" hidden="1" customHeight="1" x14ac:dyDescent="0.25"/>
    <row r="38141" ht="12.75" hidden="1" customHeight="1" x14ac:dyDescent="0.25"/>
    <row r="38142" ht="12.75" hidden="1" customHeight="1" x14ac:dyDescent="0.25"/>
    <row r="38143" ht="12.75" hidden="1" customHeight="1" x14ac:dyDescent="0.25"/>
    <row r="38144" ht="12.75" hidden="1" customHeight="1" x14ac:dyDescent="0.25"/>
    <row r="38145" ht="12.75" hidden="1" customHeight="1" x14ac:dyDescent="0.25"/>
    <row r="38146" ht="12.75" hidden="1" customHeight="1" x14ac:dyDescent="0.25"/>
    <row r="38147" ht="12.75" hidden="1" customHeight="1" x14ac:dyDescent="0.25"/>
    <row r="38148" ht="12.75" hidden="1" customHeight="1" x14ac:dyDescent="0.25"/>
    <row r="38149" ht="12.75" hidden="1" customHeight="1" x14ac:dyDescent="0.25"/>
    <row r="38150" ht="12.75" hidden="1" customHeight="1" x14ac:dyDescent="0.25"/>
    <row r="38151" ht="12.75" hidden="1" customHeight="1" x14ac:dyDescent="0.25"/>
    <row r="38152" ht="12.75" hidden="1" customHeight="1" x14ac:dyDescent="0.25"/>
    <row r="38153" ht="12.75" hidden="1" customHeight="1" x14ac:dyDescent="0.25"/>
    <row r="38154" ht="12.75" hidden="1" customHeight="1" x14ac:dyDescent="0.25"/>
    <row r="38155" ht="12.75" hidden="1" customHeight="1" x14ac:dyDescent="0.25"/>
    <row r="38156" ht="12.75" hidden="1" customHeight="1" x14ac:dyDescent="0.25"/>
    <row r="38157" ht="12.75" hidden="1" customHeight="1" x14ac:dyDescent="0.25"/>
    <row r="38158" ht="12.75" hidden="1" customHeight="1" x14ac:dyDescent="0.25"/>
    <row r="38159" ht="12.75" hidden="1" customHeight="1" x14ac:dyDescent="0.25"/>
    <row r="38160" ht="12.75" hidden="1" customHeight="1" x14ac:dyDescent="0.25"/>
    <row r="38161" ht="12.75" hidden="1" customHeight="1" x14ac:dyDescent="0.25"/>
    <row r="38162" ht="12.75" hidden="1" customHeight="1" x14ac:dyDescent="0.25"/>
    <row r="38163" ht="12.75" hidden="1" customHeight="1" x14ac:dyDescent="0.25"/>
    <row r="38164" ht="12.75" hidden="1" customHeight="1" x14ac:dyDescent="0.25"/>
    <row r="38165" ht="12.75" hidden="1" customHeight="1" x14ac:dyDescent="0.25"/>
    <row r="38166" ht="12.75" hidden="1" customHeight="1" x14ac:dyDescent="0.25"/>
    <row r="38167" ht="12.75" hidden="1" customHeight="1" x14ac:dyDescent="0.25"/>
    <row r="38168" ht="12.75" hidden="1" customHeight="1" x14ac:dyDescent="0.25"/>
    <row r="38169" ht="12.75" hidden="1" customHeight="1" x14ac:dyDescent="0.25"/>
    <row r="38170" ht="12.75" hidden="1" customHeight="1" x14ac:dyDescent="0.25"/>
    <row r="38171" ht="12.75" hidden="1" customHeight="1" x14ac:dyDescent="0.25"/>
    <row r="38172" ht="12.75" hidden="1" customHeight="1" x14ac:dyDescent="0.25"/>
    <row r="38173" ht="12.75" hidden="1" customHeight="1" x14ac:dyDescent="0.25"/>
    <row r="38174" ht="12.75" hidden="1" customHeight="1" x14ac:dyDescent="0.25"/>
    <row r="38175" ht="12.75" hidden="1" customHeight="1" x14ac:dyDescent="0.25"/>
    <row r="38176" ht="12.75" hidden="1" customHeight="1" x14ac:dyDescent="0.25"/>
    <row r="38177" ht="12.75" hidden="1" customHeight="1" x14ac:dyDescent="0.25"/>
    <row r="38178" ht="12.75" hidden="1" customHeight="1" x14ac:dyDescent="0.25"/>
    <row r="38179" ht="12.75" hidden="1" customHeight="1" x14ac:dyDescent="0.25"/>
    <row r="38180" ht="12.75" hidden="1" customHeight="1" x14ac:dyDescent="0.25"/>
    <row r="38181" ht="12.75" hidden="1" customHeight="1" x14ac:dyDescent="0.25"/>
    <row r="38182" ht="12.75" hidden="1" customHeight="1" x14ac:dyDescent="0.25"/>
    <row r="38183" ht="12.75" hidden="1" customHeight="1" x14ac:dyDescent="0.25"/>
    <row r="38184" ht="12.75" hidden="1" customHeight="1" x14ac:dyDescent="0.25"/>
    <row r="38185" ht="12.75" hidden="1" customHeight="1" x14ac:dyDescent="0.25"/>
    <row r="38186" ht="12.75" hidden="1" customHeight="1" x14ac:dyDescent="0.25"/>
    <row r="38187" ht="12.75" hidden="1" customHeight="1" x14ac:dyDescent="0.25"/>
    <row r="38188" ht="12.75" hidden="1" customHeight="1" x14ac:dyDescent="0.25"/>
    <row r="38189" ht="12.75" hidden="1" customHeight="1" x14ac:dyDescent="0.25"/>
    <row r="38190" ht="12.75" hidden="1" customHeight="1" x14ac:dyDescent="0.25"/>
    <row r="38191" ht="12.75" hidden="1" customHeight="1" x14ac:dyDescent="0.25"/>
    <row r="38192" ht="12.75" hidden="1" customHeight="1" x14ac:dyDescent="0.25"/>
    <row r="38193" ht="12.75" hidden="1" customHeight="1" x14ac:dyDescent="0.25"/>
    <row r="38194" ht="12.75" hidden="1" customHeight="1" x14ac:dyDescent="0.25"/>
    <row r="38195" ht="12.75" hidden="1" customHeight="1" x14ac:dyDescent="0.25"/>
    <row r="38196" ht="12.75" hidden="1" customHeight="1" x14ac:dyDescent="0.25"/>
    <row r="38197" ht="12.75" hidden="1" customHeight="1" x14ac:dyDescent="0.25"/>
    <row r="38198" ht="12.75" hidden="1" customHeight="1" x14ac:dyDescent="0.25"/>
    <row r="38199" ht="12.75" hidden="1" customHeight="1" x14ac:dyDescent="0.25"/>
    <row r="38200" ht="12.75" hidden="1" customHeight="1" x14ac:dyDescent="0.25"/>
    <row r="38201" ht="12.75" hidden="1" customHeight="1" x14ac:dyDescent="0.25"/>
    <row r="38202" ht="12.75" hidden="1" customHeight="1" x14ac:dyDescent="0.25"/>
    <row r="38203" ht="12.75" hidden="1" customHeight="1" x14ac:dyDescent="0.25"/>
    <row r="38204" ht="12.75" hidden="1" customHeight="1" x14ac:dyDescent="0.25"/>
    <row r="38205" ht="12.75" hidden="1" customHeight="1" x14ac:dyDescent="0.25"/>
    <row r="38206" ht="12.75" hidden="1" customHeight="1" x14ac:dyDescent="0.25"/>
    <row r="38207" ht="12.75" hidden="1" customHeight="1" x14ac:dyDescent="0.25"/>
    <row r="38208" ht="12.75" hidden="1" customHeight="1" x14ac:dyDescent="0.25"/>
    <row r="38209" ht="12.75" hidden="1" customHeight="1" x14ac:dyDescent="0.25"/>
    <row r="38210" ht="12.75" hidden="1" customHeight="1" x14ac:dyDescent="0.25"/>
    <row r="38211" ht="12.75" hidden="1" customHeight="1" x14ac:dyDescent="0.25"/>
    <row r="38212" ht="12.75" hidden="1" customHeight="1" x14ac:dyDescent="0.25"/>
    <row r="38213" ht="12.75" hidden="1" customHeight="1" x14ac:dyDescent="0.25"/>
    <row r="38214" ht="12.75" hidden="1" customHeight="1" x14ac:dyDescent="0.25"/>
    <row r="38215" ht="12.75" hidden="1" customHeight="1" x14ac:dyDescent="0.25"/>
    <row r="38216" ht="12.75" hidden="1" customHeight="1" x14ac:dyDescent="0.25"/>
    <row r="38217" ht="12.75" hidden="1" customHeight="1" x14ac:dyDescent="0.25"/>
    <row r="38218" ht="12.75" hidden="1" customHeight="1" x14ac:dyDescent="0.25"/>
    <row r="38219" ht="12.75" hidden="1" customHeight="1" x14ac:dyDescent="0.25"/>
    <row r="38220" ht="12.75" hidden="1" customHeight="1" x14ac:dyDescent="0.25"/>
    <row r="38221" ht="12.75" hidden="1" customHeight="1" x14ac:dyDescent="0.25"/>
    <row r="38222" ht="12.75" hidden="1" customHeight="1" x14ac:dyDescent="0.25"/>
    <row r="38223" ht="12.75" hidden="1" customHeight="1" x14ac:dyDescent="0.25"/>
    <row r="38224" ht="12.75" hidden="1" customHeight="1" x14ac:dyDescent="0.25"/>
    <row r="38225" ht="12.75" hidden="1" customHeight="1" x14ac:dyDescent="0.25"/>
    <row r="38226" ht="12.75" hidden="1" customHeight="1" x14ac:dyDescent="0.25"/>
    <row r="38227" ht="12.75" hidden="1" customHeight="1" x14ac:dyDescent="0.25"/>
    <row r="38228" ht="12.75" hidden="1" customHeight="1" x14ac:dyDescent="0.25"/>
    <row r="38229" ht="12.75" hidden="1" customHeight="1" x14ac:dyDescent="0.25"/>
    <row r="38230" ht="12.75" hidden="1" customHeight="1" x14ac:dyDescent="0.25"/>
    <row r="38231" ht="12.75" hidden="1" customHeight="1" x14ac:dyDescent="0.25"/>
    <row r="38232" ht="12.75" hidden="1" customHeight="1" x14ac:dyDescent="0.25"/>
    <row r="38233" ht="12.75" hidden="1" customHeight="1" x14ac:dyDescent="0.25"/>
    <row r="38234" ht="12.75" hidden="1" customHeight="1" x14ac:dyDescent="0.25"/>
    <row r="38235" ht="12.75" hidden="1" customHeight="1" x14ac:dyDescent="0.25"/>
    <row r="38236" ht="12.75" hidden="1" customHeight="1" x14ac:dyDescent="0.25"/>
    <row r="38237" ht="12.75" hidden="1" customHeight="1" x14ac:dyDescent="0.25"/>
    <row r="38238" ht="12.75" hidden="1" customHeight="1" x14ac:dyDescent="0.25"/>
    <row r="38239" ht="12.75" hidden="1" customHeight="1" x14ac:dyDescent="0.25"/>
    <row r="38240" ht="12.75" hidden="1" customHeight="1" x14ac:dyDescent="0.25"/>
    <row r="38241" ht="12.75" hidden="1" customHeight="1" x14ac:dyDescent="0.25"/>
    <row r="38242" ht="12.75" hidden="1" customHeight="1" x14ac:dyDescent="0.25"/>
    <row r="38243" ht="12.75" hidden="1" customHeight="1" x14ac:dyDescent="0.25"/>
    <row r="38244" ht="12.75" hidden="1" customHeight="1" x14ac:dyDescent="0.25"/>
    <row r="38245" ht="12.75" hidden="1" customHeight="1" x14ac:dyDescent="0.25"/>
    <row r="38246" ht="12.75" hidden="1" customHeight="1" x14ac:dyDescent="0.25"/>
    <row r="38247" ht="12.75" hidden="1" customHeight="1" x14ac:dyDescent="0.25"/>
    <row r="38248" ht="12.75" hidden="1" customHeight="1" x14ac:dyDescent="0.25"/>
    <row r="38249" ht="12.75" hidden="1" customHeight="1" x14ac:dyDescent="0.25"/>
    <row r="38250" ht="12.75" hidden="1" customHeight="1" x14ac:dyDescent="0.25"/>
    <row r="38251" ht="12.75" hidden="1" customHeight="1" x14ac:dyDescent="0.25"/>
    <row r="38252" ht="12.75" hidden="1" customHeight="1" x14ac:dyDescent="0.25"/>
    <row r="38253" ht="12.75" hidden="1" customHeight="1" x14ac:dyDescent="0.25"/>
    <row r="38254" ht="12.75" hidden="1" customHeight="1" x14ac:dyDescent="0.25"/>
    <row r="38255" ht="12.75" hidden="1" customHeight="1" x14ac:dyDescent="0.25"/>
    <row r="38256" ht="12.75" hidden="1" customHeight="1" x14ac:dyDescent="0.25"/>
    <row r="38257" ht="12.75" hidden="1" customHeight="1" x14ac:dyDescent="0.25"/>
    <row r="38258" ht="12.75" hidden="1" customHeight="1" x14ac:dyDescent="0.25"/>
    <row r="38259" ht="12.75" hidden="1" customHeight="1" x14ac:dyDescent="0.25"/>
    <row r="38260" ht="12.75" hidden="1" customHeight="1" x14ac:dyDescent="0.25"/>
    <row r="38261" ht="12.75" hidden="1" customHeight="1" x14ac:dyDescent="0.25"/>
    <row r="38262" ht="12.75" hidden="1" customHeight="1" x14ac:dyDescent="0.25"/>
    <row r="38263" ht="12.75" hidden="1" customHeight="1" x14ac:dyDescent="0.25"/>
    <row r="38264" ht="12.75" hidden="1" customHeight="1" x14ac:dyDescent="0.25"/>
    <row r="38265" ht="12.75" hidden="1" customHeight="1" x14ac:dyDescent="0.25"/>
    <row r="38266" ht="12.75" hidden="1" customHeight="1" x14ac:dyDescent="0.25"/>
    <row r="38267" ht="12.75" hidden="1" customHeight="1" x14ac:dyDescent="0.25"/>
    <row r="38268" ht="12.75" hidden="1" customHeight="1" x14ac:dyDescent="0.25"/>
    <row r="38269" ht="12.75" hidden="1" customHeight="1" x14ac:dyDescent="0.25"/>
    <row r="38270" ht="12.75" hidden="1" customHeight="1" x14ac:dyDescent="0.25"/>
    <row r="38271" ht="12.75" hidden="1" customHeight="1" x14ac:dyDescent="0.25"/>
    <row r="38272" ht="12.75" hidden="1" customHeight="1" x14ac:dyDescent="0.25"/>
    <row r="38273" ht="12.75" hidden="1" customHeight="1" x14ac:dyDescent="0.25"/>
    <row r="38274" ht="12.75" hidden="1" customHeight="1" x14ac:dyDescent="0.25"/>
    <row r="38275" ht="12.75" hidden="1" customHeight="1" x14ac:dyDescent="0.25"/>
    <row r="38276" ht="12.75" hidden="1" customHeight="1" x14ac:dyDescent="0.25"/>
    <row r="38277" ht="12.75" hidden="1" customHeight="1" x14ac:dyDescent="0.25"/>
    <row r="38278" ht="12.75" hidden="1" customHeight="1" x14ac:dyDescent="0.25"/>
    <row r="38279" ht="12.75" hidden="1" customHeight="1" x14ac:dyDescent="0.25"/>
    <row r="38280" ht="12.75" hidden="1" customHeight="1" x14ac:dyDescent="0.25"/>
    <row r="38281" ht="12.75" hidden="1" customHeight="1" x14ac:dyDescent="0.25"/>
    <row r="38282" ht="12.75" hidden="1" customHeight="1" x14ac:dyDescent="0.25"/>
    <row r="38283" ht="12.75" hidden="1" customHeight="1" x14ac:dyDescent="0.25"/>
    <row r="38284" ht="12.75" hidden="1" customHeight="1" x14ac:dyDescent="0.25"/>
    <row r="38285" ht="12.75" hidden="1" customHeight="1" x14ac:dyDescent="0.25"/>
    <row r="38286" ht="12.75" hidden="1" customHeight="1" x14ac:dyDescent="0.25"/>
    <row r="38287" ht="12.75" hidden="1" customHeight="1" x14ac:dyDescent="0.25"/>
    <row r="38288" ht="12.75" hidden="1" customHeight="1" x14ac:dyDescent="0.25"/>
    <row r="38289" ht="12.75" hidden="1" customHeight="1" x14ac:dyDescent="0.25"/>
    <row r="38290" ht="12.75" hidden="1" customHeight="1" x14ac:dyDescent="0.25"/>
    <row r="38291" ht="12.75" hidden="1" customHeight="1" x14ac:dyDescent="0.25"/>
    <row r="38292" ht="12.75" hidden="1" customHeight="1" x14ac:dyDescent="0.25"/>
    <row r="38293" ht="12.75" hidden="1" customHeight="1" x14ac:dyDescent="0.25"/>
    <row r="38294" ht="12.75" hidden="1" customHeight="1" x14ac:dyDescent="0.25"/>
    <row r="38295" ht="12.75" hidden="1" customHeight="1" x14ac:dyDescent="0.25"/>
    <row r="38296" ht="12.75" hidden="1" customHeight="1" x14ac:dyDescent="0.25"/>
    <row r="38297" ht="12.75" hidden="1" customHeight="1" x14ac:dyDescent="0.25"/>
    <row r="38298" ht="12.75" hidden="1" customHeight="1" x14ac:dyDescent="0.25"/>
    <row r="38299" ht="12.75" hidden="1" customHeight="1" x14ac:dyDescent="0.25"/>
    <row r="38300" ht="12.75" hidden="1" customHeight="1" x14ac:dyDescent="0.25"/>
    <row r="38301" ht="12.75" hidden="1" customHeight="1" x14ac:dyDescent="0.25"/>
    <row r="38302" ht="12.75" hidden="1" customHeight="1" x14ac:dyDescent="0.25"/>
    <row r="38303" ht="12.75" hidden="1" customHeight="1" x14ac:dyDescent="0.25"/>
    <row r="38304" ht="12.75" hidden="1" customHeight="1" x14ac:dyDescent="0.25"/>
    <row r="38305" ht="12.75" hidden="1" customHeight="1" x14ac:dyDescent="0.25"/>
    <row r="38306" ht="12.75" hidden="1" customHeight="1" x14ac:dyDescent="0.25"/>
    <row r="38307" ht="12.75" hidden="1" customHeight="1" x14ac:dyDescent="0.25"/>
    <row r="38308" ht="12.75" hidden="1" customHeight="1" x14ac:dyDescent="0.25"/>
    <row r="38309" ht="12.75" hidden="1" customHeight="1" x14ac:dyDescent="0.25"/>
    <row r="38310" ht="12.75" hidden="1" customHeight="1" x14ac:dyDescent="0.25"/>
    <row r="38311" ht="12.75" hidden="1" customHeight="1" x14ac:dyDescent="0.25"/>
    <row r="38312" ht="12.75" hidden="1" customHeight="1" x14ac:dyDescent="0.25"/>
    <row r="38313" ht="12.75" hidden="1" customHeight="1" x14ac:dyDescent="0.25"/>
    <row r="38314" ht="12.75" hidden="1" customHeight="1" x14ac:dyDescent="0.25"/>
    <row r="38315" ht="12.75" hidden="1" customHeight="1" x14ac:dyDescent="0.25"/>
    <row r="38316" ht="12.75" hidden="1" customHeight="1" x14ac:dyDescent="0.25"/>
    <row r="38317" ht="12.75" hidden="1" customHeight="1" x14ac:dyDescent="0.25"/>
    <row r="38318" ht="12.75" hidden="1" customHeight="1" x14ac:dyDescent="0.25"/>
    <row r="38319" ht="12.75" hidden="1" customHeight="1" x14ac:dyDescent="0.25"/>
    <row r="38320" ht="12.75" hidden="1" customHeight="1" x14ac:dyDescent="0.25"/>
    <row r="38321" ht="12.75" hidden="1" customHeight="1" x14ac:dyDescent="0.25"/>
    <row r="38322" ht="12.75" hidden="1" customHeight="1" x14ac:dyDescent="0.25"/>
    <row r="38323" ht="12.75" hidden="1" customHeight="1" x14ac:dyDescent="0.25"/>
    <row r="38324" ht="12.75" hidden="1" customHeight="1" x14ac:dyDescent="0.25"/>
    <row r="38325" ht="12.75" hidden="1" customHeight="1" x14ac:dyDescent="0.25"/>
    <row r="38326" ht="12.75" hidden="1" customHeight="1" x14ac:dyDescent="0.25"/>
    <row r="38327" ht="12.75" hidden="1" customHeight="1" x14ac:dyDescent="0.25"/>
    <row r="38328" ht="12.75" hidden="1" customHeight="1" x14ac:dyDescent="0.25"/>
    <row r="38329" ht="12.75" hidden="1" customHeight="1" x14ac:dyDescent="0.25"/>
    <row r="38330" ht="12.75" hidden="1" customHeight="1" x14ac:dyDescent="0.25"/>
    <row r="38331" ht="12.75" hidden="1" customHeight="1" x14ac:dyDescent="0.25"/>
    <row r="38332" ht="12.75" hidden="1" customHeight="1" x14ac:dyDescent="0.25"/>
    <row r="38333" ht="12.75" hidden="1" customHeight="1" x14ac:dyDescent="0.25"/>
    <row r="38334" ht="12.75" hidden="1" customHeight="1" x14ac:dyDescent="0.25"/>
    <row r="38335" ht="12.75" hidden="1" customHeight="1" x14ac:dyDescent="0.25"/>
    <row r="38336" ht="12.75" hidden="1" customHeight="1" x14ac:dyDescent="0.25"/>
    <row r="38337" ht="12.75" hidden="1" customHeight="1" x14ac:dyDescent="0.25"/>
    <row r="38338" ht="12.75" hidden="1" customHeight="1" x14ac:dyDescent="0.25"/>
    <row r="38339" ht="12.75" hidden="1" customHeight="1" x14ac:dyDescent="0.25"/>
    <row r="38340" ht="12.75" hidden="1" customHeight="1" x14ac:dyDescent="0.25"/>
    <row r="38341" ht="12.75" hidden="1" customHeight="1" x14ac:dyDescent="0.25"/>
    <row r="38342" ht="12.75" hidden="1" customHeight="1" x14ac:dyDescent="0.25"/>
    <row r="38343" ht="12.75" hidden="1" customHeight="1" x14ac:dyDescent="0.25"/>
    <row r="38344" ht="12.75" hidden="1" customHeight="1" x14ac:dyDescent="0.25"/>
    <row r="38345" ht="12.75" hidden="1" customHeight="1" x14ac:dyDescent="0.25"/>
    <row r="38346" ht="12.75" hidden="1" customHeight="1" x14ac:dyDescent="0.25"/>
    <row r="38347" ht="12.75" hidden="1" customHeight="1" x14ac:dyDescent="0.25"/>
    <row r="38348" ht="12.75" hidden="1" customHeight="1" x14ac:dyDescent="0.25"/>
    <row r="38349" ht="12.75" hidden="1" customHeight="1" x14ac:dyDescent="0.25"/>
    <row r="38350" ht="12.75" hidden="1" customHeight="1" x14ac:dyDescent="0.25"/>
    <row r="38351" ht="12.75" hidden="1" customHeight="1" x14ac:dyDescent="0.25"/>
    <row r="38352" ht="12.75" hidden="1" customHeight="1" x14ac:dyDescent="0.25"/>
    <row r="38353" ht="12.75" hidden="1" customHeight="1" x14ac:dyDescent="0.25"/>
    <row r="38354" ht="12.75" hidden="1" customHeight="1" x14ac:dyDescent="0.25"/>
    <row r="38355" ht="12.75" hidden="1" customHeight="1" x14ac:dyDescent="0.25"/>
    <row r="38356" ht="12.75" hidden="1" customHeight="1" x14ac:dyDescent="0.25"/>
    <row r="38357" ht="12.75" hidden="1" customHeight="1" x14ac:dyDescent="0.25"/>
    <row r="38358" ht="12.75" hidden="1" customHeight="1" x14ac:dyDescent="0.25"/>
    <row r="38359" ht="12.75" hidden="1" customHeight="1" x14ac:dyDescent="0.25"/>
    <row r="38360" ht="12.75" hidden="1" customHeight="1" x14ac:dyDescent="0.25"/>
    <row r="38361" ht="12.75" hidden="1" customHeight="1" x14ac:dyDescent="0.25"/>
    <row r="38362" ht="12.75" hidden="1" customHeight="1" x14ac:dyDescent="0.25"/>
    <row r="38363" ht="12.75" hidden="1" customHeight="1" x14ac:dyDescent="0.25"/>
    <row r="38364" ht="12.75" hidden="1" customHeight="1" x14ac:dyDescent="0.25"/>
    <row r="38365" ht="12.75" hidden="1" customHeight="1" x14ac:dyDescent="0.25"/>
    <row r="38366" ht="12.75" hidden="1" customHeight="1" x14ac:dyDescent="0.25"/>
    <row r="38367" ht="12.75" hidden="1" customHeight="1" x14ac:dyDescent="0.25"/>
    <row r="38368" ht="12.75" hidden="1" customHeight="1" x14ac:dyDescent="0.25"/>
    <row r="38369" ht="12.75" hidden="1" customHeight="1" x14ac:dyDescent="0.25"/>
    <row r="38370" ht="12.75" hidden="1" customHeight="1" x14ac:dyDescent="0.25"/>
    <row r="38371" ht="12.75" hidden="1" customHeight="1" x14ac:dyDescent="0.25"/>
    <row r="38372" ht="12.75" hidden="1" customHeight="1" x14ac:dyDescent="0.25"/>
    <row r="38373" ht="12.75" hidden="1" customHeight="1" x14ac:dyDescent="0.25"/>
    <row r="38374" ht="12.75" hidden="1" customHeight="1" x14ac:dyDescent="0.25"/>
    <row r="38375" ht="12.75" hidden="1" customHeight="1" x14ac:dyDescent="0.25"/>
    <row r="38376" ht="12.75" hidden="1" customHeight="1" x14ac:dyDescent="0.25"/>
    <row r="38377" ht="12.75" hidden="1" customHeight="1" x14ac:dyDescent="0.25"/>
    <row r="38378" ht="12.75" hidden="1" customHeight="1" x14ac:dyDescent="0.25"/>
    <row r="38379" ht="12.75" hidden="1" customHeight="1" x14ac:dyDescent="0.25"/>
    <row r="38380" ht="12.75" hidden="1" customHeight="1" x14ac:dyDescent="0.25"/>
    <row r="38381" ht="12.75" hidden="1" customHeight="1" x14ac:dyDescent="0.25"/>
    <row r="38382" ht="12.75" hidden="1" customHeight="1" x14ac:dyDescent="0.25"/>
    <row r="38383" ht="12.75" hidden="1" customHeight="1" x14ac:dyDescent="0.25"/>
    <row r="38384" ht="12.75" hidden="1" customHeight="1" x14ac:dyDescent="0.25"/>
    <row r="38385" ht="12.75" hidden="1" customHeight="1" x14ac:dyDescent="0.25"/>
    <row r="38386" ht="12.75" hidden="1" customHeight="1" x14ac:dyDescent="0.25"/>
    <row r="38387" ht="12.75" hidden="1" customHeight="1" x14ac:dyDescent="0.25"/>
    <row r="38388" ht="12.75" hidden="1" customHeight="1" x14ac:dyDescent="0.25"/>
    <row r="38389" ht="12.75" hidden="1" customHeight="1" x14ac:dyDescent="0.25"/>
    <row r="38390" ht="12.75" hidden="1" customHeight="1" x14ac:dyDescent="0.25"/>
    <row r="38391" ht="12.75" hidden="1" customHeight="1" x14ac:dyDescent="0.25"/>
    <row r="38392" ht="12.75" hidden="1" customHeight="1" x14ac:dyDescent="0.25"/>
    <row r="38393" ht="12.75" hidden="1" customHeight="1" x14ac:dyDescent="0.25"/>
    <row r="38394" ht="12.75" hidden="1" customHeight="1" x14ac:dyDescent="0.25"/>
    <row r="38395" ht="12.75" hidden="1" customHeight="1" x14ac:dyDescent="0.25"/>
    <row r="38396" ht="12.75" hidden="1" customHeight="1" x14ac:dyDescent="0.25"/>
    <row r="38397" ht="12.75" hidden="1" customHeight="1" x14ac:dyDescent="0.25"/>
    <row r="38398" ht="12.75" hidden="1" customHeight="1" x14ac:dyDescent="0.25"/>
    <row r="38399" ht="12.75" hidden="1" customHeight="1" x14ac:dyDescent="0.25"/>
    <row r="38400" ht="12.75" hidden="1" customHeight="1" x14ac:dyDescent="0.25"/>
    <row r="38401" ht="12.75" hidden="1" customHeight="1" x14ac:dyDescent="0.25"/>
    <row r="38402" ht="12.75" hidden="1" customHeight="1" x14ac:dyDescent="0.25"/>
    <row r="38403" ht="12.75" hidden="1" customHeight="1" x14ac:dyDescent="0.25"/>
    <row r="38404" ht="12.75" hidden="1" customHeight="1" x14ac:dyDescent="0.25"/>
    <row r="38405" ht="12.75" hidden="1" customHeight="1" x14ac:dyDescent="0.25"/>
    <row r="38406" ht="12.75" hidden="1" customHeight="1" x14ac:dyDescent="0.25"/>
    <row r="38407" ht="12.75" hidden="1" customHeight="1" x14ac:dyDescent="0.25"/>
    <row r="38408" ht="12.75" hidden="1" customHeight="1" x14ac:dyDescent="0.25"/>
    <row r="38409" ht="12.75" hidden="1" customHeight="1" x14ac:dyDescent="0.25"/>
    <row r="38410" ht="12.75" hidden="1" customHeight="1" x14ac:dyDescent="0.25"/>
    <row r="38411" ht="12.75" hidden="1" customHeight="1" x14ac:dyDescent="0.25"/>
    <row r="38412" ht="12.75" hidden="1" customHeight="1" x14ac:dyDescent="0.25"/>
    <row r="38413" ht="12.75" hidden="1" customHeight="1" x14ac:dyDescent="0.25"/>
    <row r="38414" ht="12.75" hidden="1" customHeight="1" x14ac:dyDescent="0.25"/>
    <row r="38415" ht="12.75" hidden="1" customHeight="1" x14ac:dyDescent="0.25"/>
    <row r="38416" ht="12.75" hidden="1" customHeight="1" x14ac:dyDescent="0.25"/>
    <row r="38417" ht="12.75" hidden="1" customHeight="1" x14ac:dyDescent="0.25"/>
    <row r="38418" ht="12.75" hidden="1" customHeight="1" x14ac:dyDescent="0.25"/>
    <row r="38419" ht="12.75" hidden="1" customHeight="1" x14ac:dyDescent="0.25"/>
    <row r="38420" ht="12.75" hidden="1" customHeight="1" x14ac:dyDescent="0.25"/>
    <row r="38421" ht="12.75" hidden="1" customHeight="1" x14ac:dyDescent="0.25"/>
    <row r="38422" ht="12.75" hidden="1" customHeight="1" x14ac:dyDescent="0.25"/>
    <row r="38423" ht="12.75" hidden="1" customHeight="1" x14ac:dyDescent="0.25"/>
    <row r="38424" ht="12.75" hidden="1" customHeight="1" x14ac:dyDescent="0.25"/>
    <row r="38425" ht="12.75" hidden="1" customHeight="1" x14ac:dyDescent="0.25"/>
    <row r="38426" ht="12.75" hidden="1" customHeight="1" x14ac:dyDescent="0.25"/>
    <row r="38427" ht="12.75" hidden="1" customHeight="1" x14ac:dyDescent="0.25"/>
    <row r="38428" ht="12.75" hidden="1" customHeight="1" x14ac:dyDescent="0.25"/>
    <row r="38429" ht="12.75" hidden="1" customHeight="1" x14ac:dyDescent="0.25"/>
    <row r="38430" ht="12.75" hidden="1" customHeight="1" x14ac:dyDescent="0.25"/>
    <row r="38431" ht="12.75" hidden="1" customHeight="1" x14ac:dyDescent="0.25"/>
    <row r="38432" ht="12.75" hidden="1" customHeight="1" x14ac:dyDescent="0.25"/>
    <row r="38433" ht="12.75" hidden="1" customHeight="1" x14ac:dyDescent="0.25"/>
    <row r="38434" ht="12.75" hidden="1" customHeight="1" x14ac:dyDescent="0.25"/>
    <row r="38435" ht="12.75" hidden="1" customHeight="1" x14ac:dyDescent="0.25"/>
    <row r="38436" ht="12.75" hidden="1" customHeight="1" x14ac:dyDescent="0.25"/>
    <row r="38437" ht="12.75" hidden="1" customHeight="1" x14ac:dyDescent="0.25"/>
    <row r="38438" ht="12.75" hidden="1" customHeight="1" x14ac:dyDescent="0.25"/>
    <row r="38439" ht="12.75" hidden="1" customHeight="1" x14ac:dyDescent="0.25"/>
    <row r="38440" ht="12.75" hidden="1" customHeight="1" x14ac:dyDescent="0.25"/>
    <row r="38441" ht="12.75" hidden="1" customHeight="1" x14ac:dyDescent="0.25"/>
    <row r="38442" ht="12.75" hidden="1" customHeight="1" x14ac:dyDescent="0.25"/>
    <row r="38443" ht="12.75" hidden="1" customHeight="1" x14ac:dyDescent="0.25"/>
    <row r="38444" ht="12.75" hidden="1" customHeight="1" x14ac:dyDescent="0.25"/>
    <row r="38445" ht="12.75" hidden="1" customHeight="1" x14ac:dyDescent="0.25"/>
    <row r="38446" ht="12.75" hidden="1" customHeight="1" x14ac:dyDescent="0.25"/>
    <row r="38447" ht="12.75" hidden="1" customHeight="1" x14ac:dyDescent="0.25"/>
    <row r="38448" ht="12.75" hidden="1" customHeight="1" x14ac:dyDescent="0.25"/>
    <row r="38449" ht="12.75" hidden="1" customHeight="1" x14ac:dyDescent="0.25"/>
    <row r="38450" ht="12.75" hidden="1" customHeight="1" x14ac:dyDescent="0.25"/>
    <row r="38451" ht="12.75" hidden="1" customHeight="1" x14ac:dyDescent="0.25"/>
    <row r="38452" ht="12.75" hidden="1" customHeight="1" x14ac:dyDescent="0.25"/>
    <row r="38453" ht="12.75" hidden="1" customHeight="1" x14ac:dyDescent="0.25"/>
    <row r="38454" ht="12.75" hidden="1" customHeight="1" x14ac:dyDescent="0.25"/>
    <row r="38455" ht="12.75" hidden="1" customHeight="1" x14ac:dyDescent="0.25"/>
    <row r="38456" ht="12.75" hidden="1" customHeight="1" x14ac:dyDescent="0.25"/>
    <row r="38457" ht="12.75" hidden="1" customHeight="1" x14ac:dyDescent="0.25"/>
    <row r="38458" ht="12.75" hidden="1" customHeight="1" x14ac:dyDescent="0.25"/>
    <row r="38459" ht="12.75" hidden="1" customHeight="1" x14ac:dyDescent="0.25"/>
    <row r="38460" ht="12.75" hidden="1" customHeight="1" x14ac:dyDescent="0.25"/>
    <row r="38461" ht="12.75" hidden="1" customHeight="1" x14ac:dyDescent="0.25"/>
    <row r="38462" ht="12.75" hidden="1" customHeight="1" x14ac:dyDescent="0.25"/>
    <row r="38463" ht="12.75" hidden="1" customHeight="1" x14ac:dyDescent="0.25"/>
    <row r="38464" ht="12.75" hidden="1" customHeight="1" x14ac:dyDescent="0.25"/>
    <row r="38465" ht="12.75" hidden="1" customHeight="1" x14ac:dyDescent="0.25"/>
    <row r="38466" ht="12.75" hidden="1" customHeight="1" x14ac:dyDescent="0.25"/>
    <row r="38467" ht="12.75" hidden="1" customHeight="1" x14ac:dyDescent="0.25"/>
    <row r="38468" ht="12.75" hidden="1" customHeight="1" x14ac:dyDescent="0.25"/>
    <row r="38469" ht="12.75" hidden="1" customHeight="1" x14ac:dyDescent="0.25"/>
    <row r="38470" ht="12.75" hidden="1" customHeight="1" x14ac:dyDescent="0.25"/>
    <row r="38471" ht="12.75" hidden="1" customHeight="1" x14ac:dyDescent="0.25"/>
    <row r="38472" ht="12.75" hidden="1" customHeight="1" x14ac:dyDescent="0.25"/>
    <row r="38473" ht="12.75" hidden="1" customHeight="1" x14ac:dyDescent="0.25"/>
    <row r="38474" ht="12.75" hidden="1" customHeight="1" x14ac:dyDescent="0.25"/>
    <row r="38475" ht="12.75" hidden="1" customHeight="1" x14ac:dyDescent="0.25"/>
    <row r="38476" ht="12.75" hidden="1" customHeight="1" x14ac:dyDescent="0.25"/>
    <row r="38477" ht="12.75" hidden="1" customHeight="1" x14ac:dyDescent="0.25"/>
    <row r="38478" ht="12.75" hidden="1" customHeight="1" x14ac:dyDescent="0.25"/>
    <row r="38479" ht="12.75" hidden="1" customHeight="1" x14ac:dyDescent="0.25"/>
    <row r="38480" ht="12.75" hidden="1" customHeight="1" x14ac:dyDescent="0.25"/>
    <row r="38481" ht="12.75" hidden="1" customHeight="1" x14ac:dyDescent="0.25"/>
    <row r="38482" ht="12.75" hidden="1" customHeight="1" x14ac:dyDescent="0.25"/>
    <row r="38483" ht="12.75" hidden="1" customHeight="1" x14ac:dyDescent="0.25"/>
    <row r="38484" ht="12.75" hidden="1" customHeight="1" x14ac:dyDescent="0.25"/>
    <row r="38485" ht="12.75" hidden="1" customHeight="1" x14ac:dyDescent="0.25"/>
    <row r="38486" ht="12.75" hidden="1" customHeight="1" x14ac:dyDescent="0.25"/>
    <row r="38487" ht="12.75" hidden="1" customHeight="1" x14ac:dyDescent="0.25"/>
    <row r="38488" ht="12.75" hidden="1" customHeight="1" x14ac:dyDescent="0.25"/>
    <row r="38489" ht="12.75" hidden="1" customHeight="1" x14ac:dyDescent="0.25"/>
    <row r="38490" ht="12.75" hidden="1" customHeight="1" x14ac:dyDescent="0.25"/>
    <row r="38491" ht="12.75" hidden="1" customHeight="1" x14ac:dyDescent="0.25"/>
    <row r="38492" ht="12.75" hidden="1" customHeight="1" x14ac:dyDescent="0.25"/>
    <row r="38493" ht="12.75" hidden="1" customHeight="1" x14ac:dyDescent="0.25"/>
    <row r="38494" ht="12.75" hidden="1" customHeight="1" x14ac:dyDescent="0.25"/>
    <row r="38495" ht="12.75" hidden="1" customHeight="1" x14ac:dyDescent="0.25"/>
    <row r="38496" ht="12.75" hidden="1" customHeight="1" x14ac:dyDescent="0.25"/>
    <row r="38497" ht="12.75" hidden="1" customHeight="1" x14ac:dyDescent="0.25"/>
    <row r="38498" ht="12.75" hidden="1" customHeight="1" x14ac:dyDescent="0.25"/>
    <row r="38499" ht="12.75" hidden="1" customHeight="1" x14ac:dyDescent="0.25"/>
    <row r="38500" ht="12.75" hidden="1" customHeight="1" x14ac:dyDescent="0.25"/>
    <row r="38501" ht="12.75" hidden="1" customHeight="1" x14ac:dyDescent="0.25"/>
    <row r="38502" ht="12.75" hidden="1" customHeight="1" x14ac:dyDescent="0.25"/>
    <row r="38503" ht="12.75" hidden="1" customHeight="1" x14ac:dyDescent="0.25"/>
    <row r="38504" ht="12.75" hidden="1" customHeight="1" x14ac:dyDescent="0.25"/>
    <row r="38505" ht="12.75" hidden="1" customHeight="1" x14ac:dyDescent="0.25"/>
    <row r="38506" ht="12.75" hidden="1" customHeight="1" x14ac:dyDescent="0.25"/>
    <row r="38507" ht="12.75" hidden="1" customHeight="1" x14ac:dyDescent="0.25"/>
    <row r="38508" ht="12.75" hidden="1" customHeight="1" x14ac:dyDescent="0.25"/>
    <row r="38509" ht="12.75" hidden="1" customHeight="1" x14ac:dyDescent="0.25"/>
    <row r="38510" ht="12.75" hidden="1" customHeight="1" x14ac:dyDescent="0.25"/>
    <row r="38511" ht="12.75" hidden="1" customHeight="1" x14ac:dyDescent="0.25"/>
    <row r="38512" ht="12.75" hidden="1" customHeight="1" x14ac:dyDescent="0.25"/>
    <row r="38513" ht="12.75" hidden="1" customHeight="1" x14ac:dyDescent="0.25"/>
    <row r="38514" ht="12.75" hidden="1" customHeight="1" x14ac:dyDescent="0.25"/>
    <row r="38515" ht="12.75" hidden="1" customHeight="1" x14ac:dyDescent="0.25"/>
    <row r="38516" ht="12.75" hidden="1" customHeight="1" x14ac:dyDescent="0.25"/>
    <row r="38517" ht="12.75" hidden="1" customHeight="1" x14ac:dyDescent="0.25"/>
    <row r="38518" ht="12.75" hidden="1" customHeight="1" x14ac:dyDescent="0.25"/>
    <row r="38519" ht="12.75" hidden="1" customHeight="1" x14ac:dyDescent="0.25"/>
    <row r="38520" ht="12.75" hidden="1" customHeight="1" x14ac:dyDescent="0.25"/>
    <row r="38521" ht="12.75" hidden="1" customHeight="1" x14ac:dyDescent="0.25"/>
    <row r="38522" ht="12.75" hidden="1" customHeight="1" x14ac:dyDescent="0.25"/>
    <row r="38523" ht="12.75" hidden="1" customHeight="1" x14ac:dyDescent="0.25"/>
    <row r="38524" ht="12.75" hidden="1" customHeight="1" x14ac:dyDescent="0.25"/>
    <row r="38525" ht="12.75" hidden="1" customHeight="1" x14ac:dyDescent="0.25"/>
    <row r="38526" ht="12.75" hidden="1" customHeight="1" x14ac:dyDescent="0.25"/>
    <row r="38527" ht="12.75" hidden="1" customHeight="1" x14ac:dyDescent="0.25"/>
    <row r="38528" ht="12.75" hidden="1" customHeight="1" x14ac:dyDescent="0.25"/>
    <row r="38529" ht="12.75" hidden="1" customHeight="1" x14ac:dyDescent="0.25"/>
    <row r="38530" ht="12.75" hidden="1" customHeight="1" x14ac:dyDescent="0.25"/>
    <row r="38531" ht="12.75" hidden="1" customHeight="1" x14ac:dyDescent="0.25"/>
    <row r="38532" ht="12.75" hidden="1" customHeight="1" x14ac:dyDescent="0.25"/>
    <row r="38533" ht="12.75" hidden="1" customHeight="1" x14ac:dyDescent="0.25"/>
    <row r="38534" ht="12.75" hidden="1" customHeight="1" x14ac:dyDescent="0.25"/>
    <row r="38535" ht="12.75" hidden="1" customHeight="1" x14ac:dyDescent="0.25"/>
    <row r="38536" ht="12.75" hidden="1" customHeight="1" x14ac:dyDescent="0.25"/>
    <row r="38537" ht="12.75" hidden="1" customHeight="1" x14ac:dyDescent="0.25"/>
    <row r="38538" ht="12.75" hidden="1" customHeight="1" x14ac:dyDescent="0.25"/>
    <row r="38539" ht="12.75" hidden="1" customHeight="1" x14ac:dyDescent="0.25"/>
    <row r="38540" ht="12.75" hidden="1" customHeight="1" x14ac:dyDescent="0.25"/>
    <row r="38541" ht="12.75" hidden="1" customHeight="1" x14ac:dyDescent="0.25"/>
    <row r="38542" ht="12.75" hidden="1" customHeight="1" x14ac:dyDescent="0.25"/>
    <row r="38543" ht="12.75" hidden="1" customHeight="1" x14ac:dyDescent="0.25"/>
    <row r="38544" ht="12.75" hidden="1" customHeight="1" x14ac:dyDescent="0.25"/>
    <row r="38545" ht="12.75" hidden="1" customHeight="1" x14ac:dyDescent="0.25"/>
    <row r="38546" ht="12.75" hidden="1" customHeight="1" x14ac:dyDescent="0.25"/>
    <row r="38547" ht="12.75" hidden="1" customHeight="1" x14ac:dyDescent="0.25"/>
    <row r="38548" ht="12.75" hidden="1" customHeight="1" x14ac:dyDescent="0.25"/>
    <row r="38549" ht="12.75" hidden="1" customHeight="1" x14ac:dyDescent="0.25"/>
    <row r="38550" ht="12.75" hidden="1" customHeight="1" x14ac:dyDescent="0.25"/>
    <row r="38551" ht="12.75" hidden="1" customHeight="1" x14ac:dyDescent="0.25"/>
    <row r="38552" ht="12.75" hidden="1" customHeight="1" x14ac:dyDescent="0.25"/>
    <row r="38553" ht="12.75" hidden="1" customHeight="1" x14ac:dyDescent="0.25"/>
    <row r="38554" ht="12.75" hidden="1" customHeight="1" x14ac:dyDescent="0.25"/>
    <row r="38555" ht="12.75" hidden="1" customHeight="1" x14ac:dyDescent="0.25"/>
    <row r="38556" ht="12.75" hidden="1" customHeight="1" x14ac:dyDescent="0.25"/>
    <row r="38557" ht="12.75" hidden="1" customHeight="1" x14ac:dyDescent="0.25"/>
    <row r="38558" ht="12.75" hidden="1" customHeight="1" x14ac:dyDescent="0.25"/>
    <row r="38559" ht="12.75" hidden="1" customHeight="1" x14ac:dyDescent="0.25"/>
    <row r="38560" ht="12.75" hidden="1" customHeight="1" x14ac:dyDescent="0.25"/>
    <row r="38561" ht="12.75" hidden="1" customHeight="1" x14ac:dyDescent="0.25"/>
    <row r="38562" ht="12.75" hidden="1" customHeight="1" x14ac:dyDescent="0.25"/>
    <row r="38563" ht="12.75" hidden="1" customHeight="1" x14ac:dyDescent="0.25"/>
    <row r="38564" ht="12.75" hidden="1" customHeight="1" x14ac:dyDescent="0.25"/>
    <row r="38565" ht="12.75" hidden="1" customHeight="1" x14ac:dyDescent="0.25"/>
    <row r="38566" ht="12.75" hidden="1" customHeight="1" x14ac:dyDescent="0.25"/>
    <row r="38567" ht="12.75" hidden="1" customHeight="1" x14ac:dyDescent="0.25"/>
    <row r="38568" ht="12.75" hidden="1" customHeight="1" x14ac:dyDescent="0.25"/>
    <row r="38569" ht="12.75" hidden="1" customHeight="1" x14ac:dyDescent="0.25"/>
    <row r="38570" ht="12.75" hidden="1" customHeight="1" x14ac:dyDescent="0.25"/>
    <row r="38571" ht="12.75" hidden="1" customHeight="1" x14ac:dyDescent="0.25"/>
    <row r="38572" ht="12.75" hidden="1" customHeight="1" x14ac:dyDescent="0.25"/>
    <row r="38573" ht="12.75" hidden="1" customHeight="1" x14ac:dyDescent="0.25"/>
    <row r="38574" ht="12.75" hidden="1" customHeight="1" x14ac:dyDescent="0.25"/>
    <row r="38575" ht="12.75" hidden="1" customHeight="1" x14ac:dyDescent="0.25"/>
    <row r="38576" ht="12.75" hidden="1" customHeight="1" x14ac:dyDescent="0.25"/>
    <row r="38577" ht="12.75" hidden="1" customHeight="1" x14ac:dyDescent="0.25"/>
    <row r="38578" ht="12.75" hidden="1" customHeight="1" x14ac:dyDescent="0.25"/>
    <row r="38579" ht="12.75" hidden="1" customHeight="1" x14ac:dyDescent="0.25"/>
    <row r="38580" ht="12.75" hidden="1" customHeight="1" x14ac:dyDescent="0.25"/>
    <row r="38581" ht="12.75" hidden="1" customHeight="1" x14ac:dyDescent="0.25"/>
    <row r="38582" ht="12.75" hidden="1" customHeight="1" x14ac:dyDescent="0.25"/>
    <row r="38583" ht="12.75" hidden="1" customHeight="1" x14ac:dyDescent="0.25"/>
    <row r="38584" ht="12.75" hidden="1" customHeight="1" x14ac:dyDescent="0.25"/>
    <row r="38585" ht="12.75" hidden="1" customHeight="1" x14ac:dyDescent="0.25"/>
    <row r="38586" ht="12.75" hidden="1" customHeight="1" x14ac:dyDescent="0.25"/>
    <row r="38587" ht="12.75" hidden="1" customHeight="1" x14ac:dyDescent="0.25"/>
    <row r="38588" ht="12.75" hidden="1" customHeight="1" x14ac:dyDescent="0.25"/>
    <row r="38589" ht="12.75" hidden="1" customHeight="1" x14ac:dyDescent="0.25"/>
    <row r="38590" ht="12.75" hidden="1" customHeight="1" x14ac:dyDescent="0.25"/>
    <row r="38591" ht="12.75" hidden="1" customHeight="1" x14ac:dyDescent="0.25"/>
    <row r="38592" ht="12.75" hidden="1" customHeight="1" x14ac:dyDescent="0.25"/>
    <row r="38593" ht="12.75" hidden="1" customHeight="1" x14ac:dyDescent="0.25"/>
    <row r="38594" ht="12.75" hidden="1" customHeight="1" x14ac:dyDescent="0.25"/>
    <row r="38595" ht="12.75" hidden="1" customHeight="1" x14ac:dyDescent="0.25"/>
    <row r="38596" ht="12.75" hidden="1" customHeight="1" x14ac:dyDescent="0.25"/>
    <row r="38597" ht="12.75" hidden="1" customHeight="1" x14ac:dyDescent="0.25"/>
    <row r="38598" ht="12.75" hidden="1" customHeight="1" x14ac:dyDescent="0.25"/>
    <row r="38599" ht="12.75" hidden="1" customHeight="1" x14ac:dyDescent="0.25"/>
    <row r="38600" ht="12.75" hidden="1" customHeight="1" x14ac:dyDescent="0.25"/>
    <row r="38601" ht="12.75" hidden="1" customHeight="1" x14ac:dyDescent="0.25"/>
    <row r="38602" ht="12.75" hidden="1" customHeight="1" x14ac:dyDescent="0.25"/>
    <row r="38603" ht="12.75" hidden="1" customHeight="1" x14ac:dyDescent="0.25"/>
    <row r="38604" ht="12.75" hidden="1" customHeight="1" x14ac:dyDescent="0.25"/>
    <row r="38605" ht="12.75" hidden="1" customHeight="1" x14ac:dyDescent="0.25"/>
    <row r="38606" ht="12.75" hidden="1" customHeight="1" x14ac:dyDescent="0.25"/>
    <row r="38607" ht="12.75" hidden="1" customHeight="1" x14ac:dyDescent="0.25"/>
    <row r="38608" ht="12.75" hidden="1" customHeight="1" x14ac:dyDescent="0.25"/>
    <row r="38609" ht="12.75" hidden="1" customHeight="1" x14ac:dyDescent="0.25"/>
    <row r="38610" ht="12.75" hidden="1" customHeight="1" x14ac:dyDescent="0.25"/>
    <row r="38611" ht="12.75" hidden="1" customHeight="1" x14ac:dyDescent="0.25"/>
    <row r="38612" ht="12.75" hidden="1" customHeight="1" x14ac:dyDescent="0.25"/>
    <row r="38613" ht="12.75" hidden="1" customHeight="1" x14ac:dyDescent="0.25"/>
    <row r="38614" ht="12.75" hidden="1" customHeight="1" x14ac:dyDescent="0.25"/>
    <row r="38615" ht="12.75" hidden="1" customHeight="1" x14ac:dyDescent="0.25"/>
    <row r="38616" ht="12.75" hidden="1" customHeight="1" x14ac:dyDescent="0.25"/>
    <row r="38617" ht="12.75" hidden="1" customHeight="1" x14ac:dyDescent="0.25"/>
    <row r="38618" ht="12.75" hidden="1" customHeight="1" x14ac:dyDescent="0.25"/>
    <row r="38619" ht="12.75" hidden="1" customHeight="1" x14ac:dyDescent="0.25"/>
    <row r="38620" ht="12.75" hidden="1" customHeight="1" x14ac:dyDescent="0.25"/>
    <row r="38621" ht="12.75" hidden="1" customHeight="1" x14ac:dyDescent="0.25"/>
    <row r="38622" ht="12.75" hidden="1" customHeight="1" x14ac:dyDescent="0.25"/>
    <row r="38623" ht="12.75" hidden="1" customHeight="1" x14ac:dyDescent="0.25"/>
    <row r="38624" ht="12.75" hidden="1" customHeight="1" x14ac:dyDescent="0.25"/>
    <row r="38625" ht="12.75" hidden="1" customHeight="1" x14ac:dyDescent="0.25"/>
    <row r="38626" ht="12.75" hidden="1" customHeight="1" x14ac:dyDescent="0.25"/>
    <row r="38627" ht="12.75" hidden="1" customHeight="1" x14ac:dyDescent="0.25"/>
    <row r="38628" ht="12.75" hidden="1" customHeight="1" x14ac:dyDescent="0.25"/>
    <row r="38629" ht="12.75" hidden="1" customHeight="1" x14ac:dyDescent="0.25"/>
    <row r="38630" ht="12.75" hidden="1" customHeight="1" x14ac:dyDescent="0.25"/>
    <row r="38631" ht="12.75" hidden="1" customHeight="1" x14ac:dyDescent="0.25"/>
    <row r="38632" ht="12.75" hidden="1" customHeight="1" x14ac:dyDescent="0.25"/>
    <row r="38633" ht="12.75" hidden="1" customHeight="1" x14ac:dyDescent="0.25"/>
    <row r="38634" ht="12.75" hidden="1" customHeight="1" x14ac:dyDescent="0.25"/>
    <row r="38635" ht="12.75" hidden="1" customHeight="1" x14ac:dyDescent="0.25"/>
    <row r="38636" ht="12.75" hidden="1" customHeight="1" x14ac:dyDescent="0.25"/>
    <row r="38637" ht="12.75" hidden="1" customHeight="1" x14ac:dyDescent="0.25"/>
    <row r="38638" ht="12.75" hidden="1" customHeight="1" x14ac:dyDescent="0.25"/>
    <row r="38639" ht="12.75" hidden="1" customHeight="1" x14ac:dyDescent="0.25"/>
    <row r="38640" ht="12.75" hidden="1" customHeight="1" x14ac:dyDescent="0.25"/>
    <row r="38641" ht="12.75" hidden="1" customHeight="1" x14ac:dyDescent="0.25"/>
    <row r="38642" ht="12.75" hidden="1" customHeight="1" x14ac:dyDescent="0.25"/>
    <row r="38643" ht="12.75" hidden="1" customHeight="1" x14ac:dyDescent="0.25"/>
    <row r="38644" ht="12.75" hidden="1" customHeight="1" x14ac:dyDescent="0.25"/>
    <row r="38645" ht="12.75" hidden="1" customHeight="1" x14ac:dyDescent="0.25"/>
    <row r="38646" ht="12.75" hidden="1" customHeight="1" x14ac:dyDescent="0.25"/>
    <row r="38647" ht="12.75" hidden="1" customHeight="1" x14ac:dyDescent="0.25"/>
    <row r="38648" ht="12.75" hidden="1" customHeight="1" x14ac:dyDescent="0.25"/>
    <row r="38649" ht="12.75" hidden="1" customHeight="1" x14ac:dyDescent="0.25"/>
    <row r="38650" ht="12.75" hidden="1" customHeight="1" x14ac:dyDescent="0.25"/>
    <row r="38651" ht="12.75" hidden="1" customHeight="1" x14ac:dyDescent="0.25"/>
    <row r="38652" ht="12.75" hidden="1" customHeight="1" x14ac:dyDescent="0.25"/>
    <row r="38653" ht="12.75" hidden="1" customHeight="1" x14ac:dyDescent="0.25"/>
    <row r="38654" ht="12.75" hidden="1" customHeight="1" x14ac:dyDescent="0.25"/>
    <row r="38655" ht="12.75" hidden="1" customHeight="1" x14ac:dyDescent="0.25"/>
    <row r="38656" ht="12.75" hidden="1" customHeight="1" x14ac:dyDescent="0.25"/>
    <row r="38657" ht="12.75" hidden="1" customHeight="1" x14ac:dyDescent="0.25"/>
    <row r="38658" ht="12.75" hidden="1" customHeight="1" x14ac:dyDescent="0.25"/>
    <row r="38659" ht="12.75" hidden="1" customHeight="1" x14ac:dyDescent="0.25"/>
    <row r="38660" ht="12.75" hidden="1" customHeight="1" x14ac:dyDescent="0.25"/>
    <row r="38661" ht="12.75" hidden="1" customHeight="1" x14ac:dyDescent="0.25"/>
    <row r="38662" ht="12.75" hidden="1" customHeight="1" x14ac:dyDescent="0.25"/>
    <row r="38663" ht="12.75" hidden="1" customHeight="1" x14ac:dyDescent="0.25"/>
    <row r="38664" ht="12.75" hidden="1" customHeight="1" x14ac:dyDescent="0.25"/>
    <row r="38665" ht="12.75" hidden="1" customHeight="1" x14ac:dyDescent="0.25"/>
    <row r="38666" ht="12.75" hidden="1" customHeight="1" x14ac:dyDescent="0.25"/>
    <row r="38667" ht="12.75" hidden="1" customHeight="1" x14ac:dyDescent="0.25"/>
    <row r="38668" ht="12.75" hidden="1" customHeight="1" x14ac:dyDescent="0.25"/>
    <row r="38669" ht="12.75" hidden="1" customHeight="1" x14ac:dyDescent="0.25"/>
    <row r="38670" ht="12.75" hidden="1" customHeight="1" x14ac:dyDescent="0.25"/>
    <row r="38671" ht="12.75" hidden="1" customHeight="1" x14ac:dyDescent="0.25"/>
    <row r="38672" ht="12.75" hidden="1" customHeight="1" x14ac:dyDescent="0.25"/>
    <row r="38673" ht="12.75" hidden="1" customHeight="1" x14ac:dyDescent="0.25"/>
    <row r="38674" ht="12.75" hidden="1" customHeight="1" x14ac:dyDescent="0.25"/>
    <row r="38675" ht="12.75" hidden="1" customHeight="1" x14ac:dyDescent="0.25"/>
    <row r="38676" ht="12.75" hidden="1" customHeight="1" x14ac:dyDescent="0.25"/>
    <row r="38677" ht="12.75" hidden="1" customHeight="1" x14ac:dyDescent="0.25"/>
    <row r="38678" ht="12.75" hidden="1" customHeight="1" x14ac:dyDescent="0.25"/>
    <row r="38679" ht="12.75" hidden="1" customHeight="1" x14ac:dyDescent="0.25"/>
    <row r="38680" ht="12.75" hidden="1" customHeight="1" x14ac:dyDescent="0.25"/>
    <row r="38681" ht="12.75" hidden="1" customHeight="1" x14ac:dyDescent="0.25"/>
    <row r="38682" ht="12.75" hidden="1" customHeight="1" x14ac:dyDescent="0.25"/>
    <row r="38683" ht="12.75" hidden="1" customHeight="1" x14ac:dyDescent="0.25"/>
    <row r="38684" ht="12.75" hidden="1" customHeight="1" x14ac:dyDescent="0.25"/>
    <row r="38685" ht="12.75" hidden="1" customHeight="1" x14ac:dyDescent="0.25"/>
    <row r="38686" ht="12.75" hidden="1" customHeight="1" x14ac:dyDescent="0.25"/>
    <row r="38687" ht="12.75" hidden="1" customHeight="1" x14ac:dyDescent="0.25"/>
    <row r="38688" ht="12.75" hidden="1" customHeight="1" x14ac:dyDescent="0.25"/>
    <row r="38689" ht="12.75" hidden="1" customHeight="1" x14ac:dyDescent="0.25"/>
    <row r="38690" ht="12.75" hidden="1" customHeight="1" x14ac:dyDescent="0.25"/>
    <row r="38691" ht="12.75" hidden="1" customHeight="1" x14ac:dyDescent="0.25"/>
    <row r="38692" ht="12.75" hidden="1" customHeight="1" x14ac:dyDescent="0.25"/>
    <row r="38693" ht="12.75" hidden="1" customHeight="1" x14ac:dyDescent="0.25"/>
    <row r="38694" ht="12.75" hidden="1" customHeight="1" x14ac:dyDescent="0.25"/>
    <row r="38695" ht="12.75" hidden="1" customHeight="1" x14ac:dyDescent="0.25"/>
    <row r="38696" ht="12.75" hidden="1" customHeight="1" x14ac:dyDescent="0.25"/>
    <row r="38697" ht="12.75" hidden="1" customHeight="1" x14ac:dyDescent="0.25"/>
    <row r="38698" ht="12.75" hidden="1" customHeight="1" x14ac:dyDescent="0.25"/>
    <row r="38699" ht="12.75" hidden="1" customHeight="1" x14ac:dyDescent="0.25"/>
    <row r="38700" ht="12.75" hidden="1" customHeight="1" x14ac:dyDescent="0.25"/>
    <row r="38701" ht="12.75" hidden="1" customHeight="1" x14ac:dyDescent="0.25"/>
    <row r="38702" ht="12.75" hidden="1" customHeight="1" x14ac:dyDescent="0.25"/>
    <row r="38703" ht="12.75" hidden="1" customHeight="1" x14ac:dyDescent="0.25"/>
    <row r="38704" ht="12.75" hidden="1" customHeight="1" x14ac:dyDescent="0.25"/>
    <row r="38705" ht="12.75" hidden="1" customHeight="1" x14ac:dyDescent="0.25"/>
    <row r="38706" ht="12.75" hidden="1" customHeight="1" x14ac:dyDescent="0.25"/>
    <row r="38707" ht="12.75" hidden="1" customHeight="1" x14ac:dyDescent="0.25"/>
    <row r="38708" ht="12.75" hidden="1" customHeight="1" x14ac:dyDescent="0.25"/>
    <row r="38709" ht="12.75" hidden="1" customHeight="1" x14ac:dyDescent="0.25"/>
    <row r="38710" ht="12.75" hidden="1" customHeight="1" x14ac:dyDescent="0.25"/>
    <row r="38711" ht="12.75" hidden="1" customHeight="1" x14ac:dyDescent="0.25"/>
    <row r="38712" ht="12.75" hidden="1" customHeight="1" x14ac:dyDescent="0.25"/>
    <row r="38713" ht="12.75" hidden="1" customHeight="1" x14ac:dyDescent="0.25"/>
    <row r="38714" ht="12.75" hidden="1" customHeight="1" x14ac:dyDescent="0.25"/>
    <row r="38715" ht="12.75" hidden="1" customHeight="1" x14ac:dyDescent="0.25"/>
    <row r="38716" ht="12.75" hidden="1" customHeight="1" x14ac:dyDescent="0.25"/>
    <row r="38717" ht="12.75" hidden="1" customHeight="1" x14ac:dyDescent="0.25"/>
    <row r="38718" ht="12.75" hidden="1" customHeight="1" x14ac:dyDescent="0.25"/>
    <row r="38719" ht="12.75" hidden="1" customHeight="1" x14ac:dyDescent="0.25"/>
    <row r="38720" ht="12.75" hidden="1" customHeight="1" x14ac:dyDescent="0.25"/>
    <row r="38721" ht="12.75" hidden="1" customHeight="1" x14ac:dyDescent="0.25"/>
    <row r="38722" ht="12.75" hidden="1" customHeight="1" x14ac:dyDescent="0.25"/>
    <row r="38723" ht="12.75" hidden="1" customHeight="1" x14ac:dyDescent="0.25"/>
    <row r="38724" ht="12.75" hidden="1" customHeight="1" x14ac:dyDescent="0.25"/>
    <row r="38725" ht="12.75" hidden="1" customHeight="1" x14ac:dyDescent="0.25"/>
    <row r="38726" ht="12.75" hidden="1" customHeight="1" x14ac:dyDescent="0.25"/>
    <row r="38727" ht="12.75" hidden="1" customHeight="1" x14ac:dyDescent="0.25"/>
    <row r="38728" ht="12.75" hidden="1" customHeight="1" x14ac:dyDescent="0.25"/>
    <row r="38729" ht="12.75" hidden="1" customHeight="1" x14ac:dyDescent="0.25"/>
    <row r="38730" ht="12.75" hidden="1" customHeight="1" x14ac:dyDescent="0.25"/>
    <row r="38731" ht="12.75" hidden="1" customHeight="1" x14ac:dyDescent="0.25"/>
    <row r="38732" ht="12.75" hidden="1" customHeight="1" x14ac:dyDescent="0.25"/>
    <row r="38733" ht="12.75" hidden="1" customHeight="1" x14ac:dyDescent="0.25"/>
    <row r="38734" ht="12.75" hidden="1" customHeight="1" x14ac:dyDescent="0.25"/>
    <row r="38735" ht="12.75" hidden="1" customHeight="1" x14ac:dyDescent="0.25"/>
    <row r="38736" ht="12.75" hidden="1" customHeight="1" x14ac:dyDescent="0.25"/>
    <row r="38737" ht="12.75" hidden="1" customHeight="1" x14ac:dyDescent="0.25"/>
    <row r="38738" ht="12.75" hidden="1" customHeight="1" x14ac:dyDescent="0.25"/>
    <row r="38739" ht="12.75" hidden="1" customHeight="1" x14ac:dyDescent="0.25"/>
    <row r="38740" ht="12.75" hidden="1" customHeight="1" x14ac:dyDescent="0.25"/>
    <row r="38741" ht="12.75" hidden="1" customHeight="1" x14ac:dyDescent="0.25"/>
    <row r="38742" ht="12.75" hidden="1" customHeight="1" x14ac:dyDescent="0.25"/>
    <row r="38743" ht="12.75" hidden="1" customHeight="1" x14ac:dyDescent="0.25"/>
    <row r="38744" ht="12.75" hidden="1" customHeight="1" x14ac:dyDescent="0.25"/>
    <row r="38745" ht="12.75" hidden="1" customHeight="1" x14ac:dyDescent="0.25"/>
    <row r="38746" ht="12.75" hidden="1" customHeight="1" x14ac:dyDescent="0.25"/>
    <row r="38747" ht="12.75" hidden="1" customHeight="1" x14ac:dyDescent="0.25"/>
    <row r="38748" ht="12.75" hidden="1" customHeight="1" x14ac:dyDescent="0.25"/>
    <row r="38749" ht="12.75" hidden="1" customHeight="1" x14ac:dyDescent="0.25"/>
    <row r="38750" ht="12.75" hidden="1" customHeight="1" x14ac:dyDescent="0.25"/>
    <row r="38751" ht="12.75" hidden="1" customHeight="1" x14ac:dyDescent="0.25"/>
    <row r="38752" ht="12.75" hidden="1" customHeight="1" x14ac:dyDescent="0.25"/>
    <row r="38753" ht="12.75" hidden="1" customHeight="1" x14ac:dyDescent="0.25"/>
    <row r="38754" ht="12.75" hidden="1" customHeight="1" x14ac:dyDescent="0.25"/>
    <row r="38755" ht="12.75" hidden="1" customHeight="1" x14ac:dyDescent="0.25"/>
    <row r="38756" ht="12.75" hidden="1" customHeight="1" x14ac:dyDescent="0.25"/>
    <row r="38757" ht="12.75" hidden="1" customHeight="1" x14ac:dyDescent="0.25"/>
    <row r="38758" ht="12.75" hidden="1" customHeight="1" x14ac:dyDescent="0.25"/>
    <row r="38759" ht="12.75" hidden="1" customHeight="1" x14ac:dyDescent="0.25"/>
    <row r="38760" ht="12.75" hidden="1" customHeight="1" x14ac:dyDescent="0.25"/>
    <row r="38761" ht="12.75" hidden="1" customHeight="1" x14ac:dyDescent="0.25"/>
    <row r="38762" ht="12.75" hidden="1" customHeight="1" x14ac:dyDescent="0.25"/>
    <row r="38763" ht="12.75" hidden="1" customHeight="1" x14ac:dyDescent="0.25"/>
    <row r="38764" ht="12.75" hidden="1" customHeight="1" x14ac:dyDescent="0.25"/>
    <row r="38765" ht="12.75" hidden="1" customHeight="1" x14ac:dyDescent="0.25"/>
    <row r="38766" ht="12.75" hidden="1" customHeight="1" x14ac:dyDescent="0.25"/>
    <row r="38767" ht="12.75" hidden="1" customHeight="1" x14ac:dyDescent="0.25"/>
    <row r="38768" ht="12.75" hidden="1" customHeight="1" x14ac:dyDescent="0.25"/>
    <row r="38769" ht="12.75" hidden="1" customHeight="1" x14ac:dyDescent="0.25"/>
    <row r="38770" ht="12.75" hidden="1" customHeight="1" x14ac:dyDescent="0.25"/>
    <row r="38771" ht="12.75" hidden="1" customHeight="1" x14ac:dyDescent="0.25"/>
    <row r="38772" ht="12.75" hidden="1" customHeight="1" x14ac:dyDescent="0.25"/>
    <row r="38773" ht="12.75" hidden="1" customHeight="1" x14ac:dyDescent="0.25"/>
    <row r="38774" ht="12.75" hidden="1" customHeight="1" x14ac:dyDescent="0.25"/>
    <row r="38775" ht="12.75" hidden="1" customHeight="1" x14ac:dyDescent="0.25"/>
    <row r="38776" ht="12.75" hidden="1" customHeight="1" x14ac:dyDescent="0.25"/>
    <row r="38777" ht="12.75" hidden="1" customHeight="1" x14ac:dyDescent="0.25"/>
    <row r="38778" ht="12.75" hidden="1" customHeight="1" x14ac:dyDescent="0.25"/>
    <row r="38779" ht="12.75" hidden="1" customHeight="1" x14ac:dyDescent="0.25"/>
    <row r="38780" ht="12.75" hidden="1" customHeight="1" x14ac:dyDescent="0.25"/>
    <row r="38781" ht="12.75" hidden="1" customHeight="1" x14ac:dyDescent="0.25"/>
    <row r="38782" ht="12.75" hidden="1" customHeight="1" x14ac:dyDescent="0.25"/>
    <row r="38783" ht="12.75" hidden="1" customHeight="1" x14ac:dyDescent="0.25"/>
    <row r="38784" ht="12.75" hidden="1" customHeight="1" x14ac:dyDescent="0.25"/>
    <row r="38785" ht="12.75" hidden="1" customHeight="1" x14ac:dyDescent="0.25"/>
    <row r="38786" ht="12.75" hidden="1" customHeight="1" x14ac:dyDescent="0.25"/>
    <row r="38787" ht="12.75" hidden="1" customHeight="1" x14ac:dyDescent="0.25"/>
    <row r="38788" ht="12.75" hidden="1" customHeight="1" x14ac:dyDescent="0.25"/>
    <row r="38789" ht="12.75" hidden="1" customHeight="1" x14ac:dyDescent="0.25"/>
    <row r="38790" ht="12.75" hidden="1" customHeight="1" x14ac:dyDescent="0.25"/>
    <row r="38791" ht="12.75" hidden="1" customHeight="1" x14ac:dyDescent="0.25"/>
    <row r="38792" ht="12.75" hidden="1" customHeight="1" x14ac:dyDescent="0.25"/>
    <row r="38793" ht="12.75" hidden="1" customHeight="1" x14ac:dyDescent="0.25"/>
    <row r="38794" ht="12.75" hidden="1" customHeight="1" x14ac:dyDescent="0.25"/>
    <row r="38795" ht="12.75" hidden="1" customHeight="1" x14ac:dyDescent="0.25"/>
    <row r="38796" ht="12.75" hidden="1" customHeight="1" x14ac:dyDescent="0.25"/>
    <row r="38797" ht="12.75" hidden="1" customHeight="1" x14ac:dyDescent="0.25"/>
    <row r="38798" ht="12.75" hidden="1" customHeight="1" x14ac:dyDescent="0.25"/>
    <row r="38799" ht="12.75" hidden="1" customHeight="1" x14ac:dyDescent="0.25"/>
    <row r="38800" ht="12.75" hidden="1" customHeight="1" x14ac:dyDescent="0.25"/>
    <row r="38801" ht="12.75" hidden="1" customHeight="1" x14ac:dyDescent="0.25"/>
    <row r="38802" ht="12.75" hidden="1" customHeight="1" x14ac:dyDescent="0.25"/>
    <row r="38803" ht="12.75" hidden="1" customHeight="1" x14ac:dyDescent="0.25"/>
    <row r="38804" ht="12.75" hidden="1" customHeight="1" x14ac:dyDescent="0.25"/>
    <row r="38805" ht="12.75" hidden="1" customHeight="1" x14ac:dyDescent="0.25"/>
    <row r="38806" ht="12.75" hidden="1" customHeight="1" x14ac:dyDescent="0.25"/>
    <row r="38807" ht="12.75" hidden="1" customHeight="1" x14ac:dyDescent="0.25"/>
    <row r="38808" ht="12.75" hidden="1" customHeight="1" x14ac:dyDescent="0.25"/>
    <row r="38809" ht="12.75" hidden="1" customHeight="1" x14ac:dyDescent="0.25"/>
    <row r="38810" ht="12.75" hidden="1" customHeight="1" x14ac:dyDescent="0.25"/>
    <row r="38811" ht="12.75" hidden="1" customHeight="1" x14ac:dyDescent="0.25"/>
    <row r="38812" ht="12.75" hidden="1" customHeight="1" x14ac:dyDescent="0.25"/>
    <row r="38813" ht="12.75" hidden="1" customHeight="1" x14ac:dyDescent="0.25"/>
    <row r="38814" ht="12.75" hidden="1" customHeight="1" x14ac:dyDescent="0.25"/>
    <row r="38815" ht="12.75" hidden="1" customHeight="1" x14ac:dyDescent="0.25"/>
    <row r="38816" ht="12.75" hidden="1" customHeight="1" x14ac:dyDescent="0.25"/>
    <row r="38817" ht="12.75" hidden="1" customHeight="1" x14ac:dyDescent="0.25"/>
    <row r="38818" ht="12.75" hidden="1" customHeight="1" x14ac:dyDescent="0.25"/>
    <row r="38819" ht="12.75" hidden="1" customHeight="1" x14ac:dyDescent="0.25"/>
    <row r="38820" ht="12.75" hidden="1" customHeight="1" x14ac:dyDescent="0.25"/>
    <row r="38821" ht="12.75" hidden="1" customHeight="1" x14ac:dyDescent="0.25"/>
    <row r="38822" ht="12.75" hidden="1" customHeight="1" x14ac:dyDescent="0.25"/>
    <row r="38823" ht="12.75" hidden="1" customHeight="1" x14ac:dyDescent="0.25"/>
    <row r="38824" ht="12.75" hidden="1" customHeight="1" x14ac:dyDescent="0.25"/>
    <row r="38825" ht="12.75" hidden="1" customHeight="1" x14ac:dyDescent="0.25"/>
    <row r="38826" ht="12.75" hidden="1" customHeight="1" x14ac:dyDescent="0.25"/>
    <row r="38827" ht="12.75" hidden="1" customHeight="1" x14ac:dyDescent="0.25"/>
    <row r="38828" ht="12.75" hidden="1" customHeight="1" x14ac:dyDescent="0.25"/>
    <row r="38829" ht="12.75" hidden="1" customHeight="1" x14ac:dyDescent="0.25"/>
    <row r="38830" ht="12.75" hidden="1" customHeight="1" x14ac:dyDescent="0.25"/>
    <row r="38831" ht="12.75" hidden="1" customHeight="1" x14ac:dyDescent="0.25"/>
    <row r="38832" ht="12.75" hidden="1" customHeight="1" x14ac:dyDescent="0.25"/>
    <row r="38833" ht="12.75" hidden="1" customHeight="1" x14ac:dyDescent="0.25"/>
    <row r="38834" ht="12.75" hidden="1" customHeight="1" x14ac:dyDescent="0.25"/>
    <row r="38835" ht="12.75" hidden="1" customHeight="1" x14ac:dyDescent="0.25"/>
    <row r="38836" ht="12.75" hidden="1" customHeight="1" x14ac:dyDescent="0.25"/>
    <row r="38837" ht="12.75" hidden="1" customHeight="1" x14ac:dyDescent="0.25"/>
    <row r="38838" ht="12.75" hidden="1" customHeight="1" x14ac:dyDescent="0.25"/>
    <row r="38839" ht="12.75" hidden="1" customHeight="1" x14ac:dyDescent="0.25"/>
    <row r="38840" ht="12.75" hidden="1" customHeight="1" x14ac:dyDescent="0.25"/>
    <row r="38841" ht="12.75" hidden="1" customHeight="1" x14ac:dyDescent="0.25"/>
    <row r="38842" ht="12.75" hidden="1" customHeight="1" x14ac:dyDescent="0.25"/>
    <row r="38843" ht="12.75" hidden="1" customHeight="1" x14ac:dyDescent="0.25"/>
    <row r="38844" ht="12.75" hidden="1" customHeight="1" x14ac:dyDescent="0.25"/>
    <row r="38845" ht="12.75" hidden="1" customHeight="1" x14ac:dyDescent="0.25"/>
    <row r="38846" ht="12.75" hidden="1" customHeight="1" x14ac:dyDescent="0.25"/>
    <row r="38847" ht="12.75" hidden="1" customHeight="1" x14ac:dyDescent="0.25"/>
    <row r="38848" ht="12.75" hidden="1" customHeight="1" x14ac:dyDescent="0.25"/>
    <row r="38849" ht="12.75" hidden="1" customHeight="1" x14ac:dyDescent="0.25"/>
    <row r="38850" ht="12.75" hidden="1" customHeight="1" x14ac:dyDescent="0.25"/>
    <row r="38851" ht="12.75" hidden="1" customHeight="1" x14ac:dyDescent="0.25"/>
    <row r="38852" ht="12.75" hidden="1" customHeight="1" x14ac:dyDescent="0.25"/>
    <row r="38853" ht="12.75" hidden="1" customHeight="1" x14ac:dyDescent="0.25"/>
    <row r="38854" ht="12.75" hidden="1" customHeight="1" x14ac:dyDescent="0.25"/>
    <row r="38855" ht="12.75" hidden="1" customHeight="1" x14ac:dyDescent="0.25"/>
    <row r="38856" ht="12.75" hidden="1" customHeight="1" x14ac:dyDescent="0.25"/>
    <row r="38857" ht="12.75" hidden="1" customHeight="1" x14ac:dyDescent="0.25"/>
    <row r="38858" ht="12.75" hidden="1" customHeight="1" x14ac:dyDescent="0.25"/>
    <row r="38859" ht="12.75" hidden="1" customHeight="1" x14ac:dyDescent="0.25"/>
    <row r="38860" ht="12.75" hidden="1" customHeight="1" x14ac:dyDescent="0.25"/>
    <row r="38861" ht="12.75" hidden="1" customHeight="1" x14ac:dyDescent="0.25"/>
    <row r="38862" ht="12.75" hidden="1" customHeight="1" x14ac:dyDescent="0.25"/>
    <row r="38863" ht="12.75" hidden="1" customHeight="1" x14ac:dyDescent="0.25"/>
    <row r="38864" ht="12.75" hidden="1" customHeight="1" x14ac:dyDescent="0.25"/>
    <row r="38865" ht="12.75" hidden="1" customHeight="1" x14ac:dyDescent="0.25"/>
    <row r="38866" ht="12.75" hidden="1" customHeight="1" x14ac:dyDescent="0.25"/>
    <row r="38867" ht="12.75" hidden="1" customHeight="1" x14ac:dyDescent="0.25"/>
    <row r="38868" ht="12.75" hidden="1" customHeight="1" x14ac:dyDescent="0.25"/>
    <row r="38869" ht="12.75" hidden="1" customHeight="1" x14ac:dyDescent="0.25"/>
    <row r="38870" ht="12.75" hidden="1" customHeight="1" x14ac:dyDescent="0.25"/>
    <row r="38871" ht="12.75" hidden="1" customHeight="1" x14ac:dyDescent="0.25"/>
    <row r="38872" ht="12.75" hidden="1" customHeight="1" x14ac:dyDescent="0.25"/>
    <row r="38873" ht="12.75" hidden="1" customHeight="1" x14ac:dyDescent="0.25"/>
    <row r="38874" ht="12.75" hidden="1" customHeight="1" x14ac:dyDescent="0.25"/>
    <row r="38875" ht="12.75" hidden="1" customHeight="1" x14ac:dyDescent="0.25"/>
    <row r="38876" ht="12.75" hidden="1" customHeight="1" x14ac:dyDescent="0.25"/>
    <row r="38877" ht="12.75" hidden="1" customHeight="1" x14ac:dyDescent="0.25"/>
    <row r="38878" ht="12.75" hidden="1" customHeight="1" x14ac:dyDescent="0.25"/>
    <row r="38879" ht="12.75" hidden="1" customHeight="1" x14ac:dyDescent="0.25"/>
    <row r="38880" ht="12.75" hidden="1" customHeight="1" x14ac:dyDescent="0.25"/>
    <row r="38881" ht="12.75" hidden="1" customHeight="1" x14ac:dyDescent="0.25"/>
    <row r="38882" ht="12.75" hidden="1" customHeight="1" x14ac:dyDescent="0.25"/>
    <row r="38883" ht="12.75" hidden="1" customHeight="1" x14ac:dyDescent="0.25"/>
    <row r="38884" ht="12.75" hidden="1" customHeight="1" x14ac:dyDescent="0.25"/>
    <row r="38885" ht="12.75" hidden="1" customHeight="1" x14ac:dyDescent="0.25"/>
    <row r="38886" ht="12.75" hidden="1" customHeight="1" x14ac:dyDescent="0.25"/>
    <row r="38887" ht="12.75" hidden="1" customHeight="1" x14ac:dyDescent="0.25"/>
    <row r="38888" ht="12.75" hidden="1" customHeight="1" x14ac:dyDescent="0.25"/>
    <row r="38889" ht="12.75" hidden="1" customHeight="1" x14ac:dyDescent="0.25"/>
    <row r="38890" ht="12.75" hidden="1" customHeight="1" x14ac:dyDescent="0.25"/>
    <row r="38891" ht="12.75" hidden="1" customHeight="1" x14ac:dyDescent="0.25"/>
    <row r="38892" ht="12.75" hidden="1" customHeight="1" x14ac:dyDescent="0.25"/>
    <row r="38893" ht="12.75" hidden="1" customHeight="1" x14ac:dyDescent="0.25"/>
    <row r="38894" ht="12.75" hidden="1" customHeight="1" x14ac:dyDescent="0.25"/>
    <row r="38895" ht="12.75" hidden="1" customHeight="1" x14ac:dyDescent="0.25"/>
    <row r="38896" ht="12.75" hidden="1" customHeight="1" x14ac:dyDescent="0.25"/>
    <row r="38897" ht="12.75" hidden="1" customHeight="1" x14ac:dyDescent="0.25"/>
    <row r="38898" ht="12.75" hidden="1" customHeight="1" x14ac:dyDescent="0.25"/>
    <row r="38899" ht="12.75" hidden="1" customHeight="1" x14ac:dyDescent="0.25"/>
    <row r="38900" ht="12.75" hidden="1" customHeight="1" x14ac:dyDescent="0.25"/>
    <row r="38901" ht="12.75" hidden="1" customHeight="1" x14ac:dyDescent="0.25"/>
    <row r="38902" ht="12.75" hidden="1" customHeight="1" x14ac:dyDescent="0.25"/>
    <row r="38903" ht="12.75" hidden="1" customHeight="1" x14ac:dyDescent="0.25"/>
    <row r="38904" ht="12.75" hidden="1" customHeight="1" x14ac:dyDescent="0.25"/>
    <row r="38905" ht="12.75" hidden="1" customHeight="1" x14ac:dyDescent="0.25"/>
    <row r="38906" ht="12.75" hidden="1" customHeight="1" x14ac:dyDescent="0.25"/>
    <row r="38907" ht="12.75" hidden="1" customHeight="1" x14ac:dyDescent="0.25"/>
    <row r="38908" ht="12.75" hidden="1" customHeight="1" x14ac:dyDescent="0.25"/>
    <row r="38909" ht="12.75" hidden="1" customHeight="1" x14ac:dyDescent="0.25"/>
    <row r="38910" ht="12.75" hidden="1" customHeight="1" x14ac:dyDescent="0.25"/>
    <row r="38911" ht="12.75" hidden="1" customHeight="1" x14ac:dyDescent="0.25"/>
    <row r="38912" ht="12.75" hidden="1" customHeight="1" x14ac:dyDescent="0.25"/>
    <row r="38913" ht="12.75" hidden="1" customHeight="1" x14ac:dyDescent="0.25"/>
    <row r="38914" ht="12.75" hidden="1" customHeight="1" x14ac:dyDescent="0.25"/>
    <row r="38915" ht="12.75" hidden="1" customHeight="1" x14ac:dyDescent="0.25"/>
    <row r="38916" ht="12.75" hidden="1" customHeight="1" x14ac:dyDescent="0.25"/>
    <row r="38917" ht="12.75" hidden="1" customHeight="1" x14ac:dyDescent="0.25"/>
    <row r="38918" ht="12.75" hidden="1" customHeight="1" x14ac:dyDescent="0.25"/>
    <row r="38919" ht="12.75" hidden="1" customHeight="1" x14ac:dyDescent="0.25"/>
    <row r="38920" ht="12.75" hidden="1" customHeight="1" x14ac:dyDescent="0.25"/>
    <row r="38921" ht="12.75" hidden="1" customHeight="1" x14ac:dyDescent="0.25"/>
    <row r="38922" ht="12.75" hidden="1" customHeight="1" x14ac:dyDescent="0.25"/>
    <row r="38923" ht="12.75" hidden="1" customHeight="1" x14ac:dyDescent="0.25"/>
    <row r="38924" ht="12.75" hidden="1" customHeight="1" x14ac:dyDescent="0.25"/>
    <row r="38925" ht="12.75" hidden="1" customHeight="1" x14ac:dyDescent="0.25"/>
    <row r="38926" ht="12.75" hidden="1" customHeight="1" x14ac:dyDescent="0.25"/>
    <row r="38927" ht="12.75" hidden="1" customHeight="1" x14ac:dyDescent="0.25"/>
    <row r="38928" ht="12.75" hidden="1" customHeight="1" x14ac:dyDescent="0.25"/>
    <row r="38929" ht="12.75" hidden="1" customHeight="1" x14ac:dyDescent="0.25"/>
    <row r="38930" ht="12.75" hidden="1" customHeight="1" x14ac:dyDescent="0.25"/>
    <row r="38931" ht="12.75" hidden="1" customHeight="1" x14ac:dyDescent="0.25"/>
    <row r="38932" ht="12.75" hidden="1" customHeight="1" x14ac:dyDescent="0.25"/>
    <row r="38933" ht="12.75" hidden="1" customHeight="1" x14ac:dyDescent="0.25"/>
    <row r="38934" ht="12.75" hidden="1" customHeight="1" x14ac:dyDescent="0.25"/>
    <row r="38935" ht="12.75" hidden="1" customHeight="1" x14ac:dyDescent="0.25"/>
    <row r="38936" ht="12.75" hidden="1" customHeight="1" x14ac:dyDescent="0.25"/>
    <row r="38937" ht="12.75" hidden="1" customHeight="1" x14ac:dyDescent="0.25"/>
    <row r="38938" ht="12.75" hidden="1" customHeight="1" x14ac:dyDescent="0.25"/>
    <row r="38939" ht="12.75" hidden="1" customHeight="1" x14ac:dyDescent="0.25"/>
    <row r="38940" ht="12.75" hidden="1" customHeight="1" x14ac:dyDescent="0.25"/>
    <row r="38941" ht="12.75" hidden="1" customHeight="1" x14ac:dyDescent="0.25"/>
    <row r="38942" ht="12.75" hidden="1" customHeight="1" x14ac:dyDescent="0.25"/>
    <row r="38943" ht="12.75" hidden="1" customHeight="1" x14ac:dyDescent="0.25"/>
    <row r="38944" ht="12.75" hidden="1" customHeight="1" x14ac:dyDescent="0.25"/>
    <row r="38945" ht="12.75" hidden="1" customHeight="1" x14ac:dyDescent="0.25"/>
    <row r="38946" ht="12.75" hidden="1" customHeight="1" x14ac:dyDescent="0.25"/>
    <row r="38947" ht="12.75" hidden="1" customHeight="1" x14ac:dyDescent="0.25"/>
    <row r="38948" ht="12.75" hidden="1" customHeight="1" x14ac:dyDescent="0.25"/>
    <row r="38949" ht="12.75" hidden="1" customHeight="1" x14ac:dyDescent="0.25"/>
    <row r="38950" ht="12.75" hidden="1" customHeight="1" x14ac:dyDescent="0.25"/>
    <row r="38951" ht="12.75" hidden="1" customHeight="1" x14ac:dyDescent="0.25"/>
    <row r="38952" ht="12.75" hidden="1" customHeight="1" x14ac:dyDescent="0.25"/>
    <row r="38953" ht="12.75" hidden="1" customHeight="1" x14ac:dyDescent="0.25"/>
    <row r="38954" ht="12.75" hidden="1" customHeight="1" x14ac:dyDescent="0.25"/>
    <row r="38955" ht="12.75" hidden="1" customHeight="1" x14ac:dyDescent="0.25"/>
    <row r="38956" ht="12.75" hidden="1" customHeight="1" x14ac:dyDescent="0.25"/>
    <row r="38957" ht="12.75" hidden="1" customHeight="1" x14ac:dyDescent="0.25"/>
    <row r="38958" ht="12.75" hidden="1" customHeight="1" x14ac:dyDescent="0.25"/>
    <row r="38959" ht="12.75" hidden="1" customHeight="1" x14ac:dyDescent="0.25"/>
    <row r="38960" ht="12.75" hidden="1" customHeight="1" x14ac:dyDescent="0.25"/>
    <row r="38961" ht="12.75" hidden="1" customHeight="1" x14ac:dyDescent="0.25"/>
    <row r="38962" ht="12.75" hidden="1" customHeight="1" x14ac:dyDescent="0.25"/>
    <row r="38963" ht="12.75" hidden="1" customHeight="1" x14ac:dyDescent="0.25"/>
    <row r="38964" ht="12.75" hidden="1" customHeight="1" x14ac:dyDescent="0.25"/>
    <row r="38965" ht="12.75" hidden="1" customHeight="1" x14ac:dyDescent="0.25"/>
    <row r="38966" ht="12.75" hidden="1" customHeight="1" x14ac:dyDescent="0.25"/>
    <row r="38967" ht="12.75" hidden="1" customHeight="1" x14ac:dyDescent="0.25"/>
    <row r="38968" ht="12.75" hidden="1" customHeight="1" x14ac:dyDescent="0.25"/>
    <row r="38969" ht="12.75" hidden="1" customHeight="1" x14ac:dyDescent="0.25"/>
    <row r="38970" ht="12.75" hidden="1" customHeight="1" x14ac:dyDescent="0.25"/>
    <row r="38971" ht="12.75" hidden="1" customHeight="1" x14ac:dyDescent="0.25"/>
    <row r="38972" ht="12.75" hidden="1" customHeight="1" x14ac:dyDescent="0.25"/>
    <row r="38973" ht="12.75" hidden="1" customHeight="1" x14ac:dyDescent="0.25"/>
    <row r="38974" ht="12.75" hidden="1" customHeight="1" x14ac:dyDescent="0.25"/>
    <row r="38975" ht="12.75" hidden="1" customHeight="1" x14ac:dyDescent="0.25"/>
    <row r="38976" ht="12.75" hidden="1" customHeight="1" x14ac:dyDescent="0.25"/>
    <row r="38977" ht="12.75" hidden="1" customHeight="1" x14ac:dyDescent="0.25"/>
    <row r="38978" ht="12.75" hidden="1" customHeight="1" x14ac:dyDescent="0.25"/>
    <row r="38979" ht="12.75" hidden="1" customHeight="1" x14ac:dyDescent="0.25"/>
    <row r="38980" ht="12.75" hidden="1" customHeight="1" x14ac:dyDescent="0.25"/>
    <row r="38981" ht="12.75" hidden="1" customHeight="1" x14ac:dyDescent="0.25"/>
    <row r="38982" ht="12.75" hidden="1" customHeight="1" x14ac:dyDescent="0.25"/>
    <row r="38983" ht="12.75" hidden="1" customHeight="1" x14ac:dyDescent="0.25"/>
    <row r="38984" ht="12.75" hidden="1" customHeight="1" x14ac:dyDescent="0.25"/>
    <row r="38985" ht="12.75" hidden="1" customHeight="1" x14ac:dyDescent="0.25"/>
    <row r="38986" ht="12.75" hidden="1" customHeight="1" x14ac:dyDescent="0.25"/>
    <row r="38987" ht="12.75" hidden="1" customHeight="1" x14ac:dyDescent="0.25"/>
    <row r="38988" ht="12.75" hidden="1" customHeight="1" x14ac:dyDescent="0.25"/>
    <row r="38989" ht="12.75" hidden="1" customHeight="1" x14ac:dyDescent="0.25"/>
    <row r="38990" ht="12.75" hidden="1" customHeight="1" x14ac:dyDescent="0.25"/>
    <row r="38991" ht="12.75" hidden="1" customHeight="1" x14ac:dyDescent="0.25"/>
    <row r="38992" ht="12.75" hidden="1" customHeight="1" x14ac:dyDescent="0.25"/>
    <row r="38993" ht="12.75" hidden="1" customHeight="1" x14ac:dyDescent="0.25"/>
    <row r="38994" ht="12.75" hidden="1" customHeight="1" x14ac:dyDescent="0.25"/>
    <row r="38995" ht="12.75" hidden="1" customHeight="1" x14ac:dyDescent="0.25"/>
    <row r="38996" ht="12.75" hidden="1" customHeight="1" x14ac:dyDescent="0.25"/>
    <row r="38997" ht="12.75" hidden="1" customHeight="1" x14ac:dyDescent="0.25"/>
    <row r="38998" ht="12.75" hidden="1" customHeight="1" x14ac:dyDescent="0.25"/>
    <row r="38999" ht="12.75" hidden="1" customHeight="1" x14ac:dyDescent="0.25"/>
    <row r="39000" ht="12.75" hidden="1" customHeight="1" x14ac:dyDescent="0.25"/>
    <row r="39001" ht="12.75" hidden="1" customHeight="1" x14ac:dyDescent="0.25"/>
    <row r="39002" ht="12.75" hidden="1" customHeight="1" x14ac:dyDescent="0.25"/>
    <row r="39003" ht="12.75" hidden="1" customHeight="1" x14ac:dyDescent="0.25"/>
    <row r="39004" ht="12.75" hidden="1" customHeight="1" x14ac:dyDescent="0.25"/>
    <row r="39005" ht="12.75" hidden="1" customHeight="1" x14ac:dyDescent="0.25"/>
    <row r="39006" ht="12.75" hidden="1" customHeight="1" x14ac:dyDescent="0.25"/>
    <row r="39007" ht="12.75" hidden="1" customHeight="1" x14ac:dyDescent="0.25"/>
    <row r="39008" ht="12.75" hidden="1" customHeight="1" x14ac:dyDescent="0.25"/>
    <row r="39009" ht="12.75" hidden="1" customHeight="1" x14ac:dyDescent="0.25"/>
    <row r="39010" ht="12.75" hidden="1" customHeight="1" x14ac:dyDescent="0.25"/>
    <row r="39011" ht="12.75" hidden="1" customHeight="1" x14ac:dyDescent="0.25"/>
    <row r="39012" ht="12.75" hidden="1" customHeight="1" x14ac:dyDescent="0.25"/>
    <row r="39013" ht="12.75" hidden="1" customHeight="1" x14ac:dyDescent="0.25"/>
    <row r="39014" ht="12.75" hidden="1" customHeight="1" x14ac:dyDescent="0.25"/>
    <row r="39015" ht="12.75" hidden="1" customHeight="1" x14ac:dyDescent="0.25"/>
    <row r="39016" ht="12.75" hidden="1" customHeight="1" x14ac:dyDescent="0.25"/>
    <row r="39017" ht="12.75" hidden="1" customHeight="1" x14ac:dyDescent="0.25"/>
    <row r="39018" ht="12.75" hidden="1" customHeight="1" x14ac:dyDescent="0.25"/>
    <row r="39019" ht="12.75" hidden="1" customHeight="1" x14ac:dyDescent="0.25"/>
    <row r="39020" ht="12.75" hidden="1" customHeight="1" x14ac:dyDescent="0.25"/>
    <row r="39021" ht="12.75" hidden="1" customHeight="1" x14ac:dyDescent="0.25"/>
    <row r="39022" ht="12.75" hidden="1" customHeight="1" x14ac:dyDescent="0.25"/>
    <row r="39023" ht="12.75" hidden="1" customHeight="1" x14ac:dyDescent="0.25"/>
    <row r="39024" ht="12.75" hidden="1" customHeight="1" x14ac:dyDescent="0.25"/>
    <row r="39025" ht="12.75" hidden="1" customHeight="1" x14ac:dyDescent="0.25"/>
    <row r="39026" ht="12.75" hidden="1" customHeight="1" x14ac:dyDescent="0.25"/>
    <row r="39027" ht="12.75" hidden="1" customHeight="1" x14ac:dyDescent="0.25"/>
    <row r="39028" ht="12.75" hidden="1" customHeight="1" x14ac:dyDescent="0.25"/>
    <row r="39029" ht="12.75" hidden="1" customHeight="1" x14ac:dyDescent="0.25"/>
    <row r="39030" ht="12.75" hidden="1" customHeight="1" x14ac:dyDescent="0.25"/>
    <row r="39031" ht="12.75" hidden="1" customHeight="1" x14ac:dyDescent="0.25"/>
    <row r="39032" ht="12.75" hidden="1" customHeight="1" x14ac:dyDescent="0.25"/>
    <row r="39033" ht="12.75" hidden="1" customHeight="1" x14ac:dyDescent="0.25"/>
    <row r="39034" ht="12.75" hidden="1" customHeight="1" x14ac:dyDescent="0.25"/>
    <row r="39035" ht="12.75" hidden="1" customHeight="1" x14ac:dyDescent="0.25"/>
    <row r="39036" ht="12.75" hidden="1" customHeight="1" x14ac:dyDescent="0.25"/>
    <row r="39037" ht="12.75" hidden="1" customHeight="1" x14ac:dyDescent="0.25"/>
    <row r="39038" ht="12.75" hidden="1" customHeight="1" x14ac:dyDescent="0.25"/>
    <row r="39039" ht="12.75" hidden="1" customHeight="1" x14ac:dyDescent="0.25"/>
    <row r="39040" ht="12.75" hidden="1" customHeight="1" x14ac:dyDescent="0.25"/>
    <row r="39041" ht="12.75" hidden="1" customHeight="1" x14ac:dyDescent="0.25"/>
    <row r="39042" ht="12.75" hidden="1" customHeight="1" x14ac:dyDescent="0.25"/>
    <row r="39043" ht="12.75" hidden="1" customHeight="1" x14ac:dyDescent="0.25"/>
    <row r="39044" ht="12.75" hidden="1" customHeight="1" x14ac:dyDescent="0.25"/>
    <row r="39045" ht="12.75" hidden="1" customHeight="1" x14ac:dyDescent="0.25"/>
    <row r="39046" ht="12.75" hidden="1" customHeight="1" x14ac:dyDescent="0.25"/>
    <row r="39047" ht="12.75" hidden="1" customHeight="1" x14ac:dyDescent="0.25"/>
    <row r="39048" ht="12.75" hidden="1" customHeight="1" x14ac:dyDescent="0.25"/>
    <row r="39049" ht="12.75" hidden="1" customHeight="1" x14ac:dyDescent="0.25"/>
    <row r="39050" ht="12.75" hidden="1" customHeight="1" x14ac:dyDescent="0.25"/>
    <row r="39051" ht="12.75" hidden="1" customHeight="1" x14ac:dyDescent="0.25"/>
    <row r="39052" ht="12.75" hidden="1" customHeight="1" x14ac:dyDescent="0.25"/>
    <row r="39053" ht="12.75" hidden="1" customHeight="1" x14ac:dyDescent="0.25"/>
    <row r="39054" ht="12.75" hidden="1" customHeight="1" x14ac:dyDescent="0.25"/>
    <row r="39055" ht="12.75" hidden="1" customHeight="1" x14ac:dyDescent="0.25"/>
    <row r="39056" ht="12.75" hidden="1" customHeight="1" x14ac:dyDescent="0.25"/>
    <row r="39057" ht="12.75" hidden="1" customHeight="1" x14ac:dyDescent="0.25"/>
    <row r="39058" ht="12.75" hidden="1" customHeight="1" x14ac:dyDescent="0.25"/>
    <row r="39059" ht="12.75" hidden="1" customHeight="1" x14ac:dyDescent="0.25"/>
    <row r="39060" ht="12.75" hidden="1" customHeight="1" x14ac:dyDescent="0.25"/>
    <row r="39061" ht="12.75" hidden="1" customHeight="1" x14ac:dyDescent="0.25"/>
    <row r="39062" ht="12.75" hidden="1" customHeight="1" x14ac:dyDescent="0.25"/>
    <row r="39063" ht="12.75" hidden="1" customHeight="1" x14ac:dyDescent="0.25"/>
    <row r="39064" ht="12.75" hidden="1" customHeight="1" x14ac:dyDescent="0.25"/>
    <row r="39065" ht="12.75" hidden="1" customHeight="1" x14ac:dyDescent="0.25"/>
    <row r="39066" ht="12.75" hidden="1" customHeight="1" x14ac:dyDescent="0.25"/>
    <row r="39067" ht="12.75" hidden="1" customHeight="1" x14ac:dyDescent="0.25"/>
    <row r="39068" ht="12.75" hidden="1" customHeight="1" x14ac:dyDescent="0.25"/>
    <row r="39069" ht="12.75" hidden="1" customHeight="1" x14ac:dyDescent="0.25"/>
    <row r="39070" ht="12.75" hidden="1" customHeight="1" x14ac:dyDescent="0.25"/>
    <row r="39071" ht="12.75" hidden="1" customHeight="1" x14ac:dyDescent="0.25"/>
    <row r="39072" ht="12.75" hidden="1" customHeight="1" x14ac:dyDescent="0.25"/>
    <row r="39073" ht="12.75" hidden="1" customHeight="1" x14ac:dyDescent="0.25"/>
    <row r="39074" ht="12.75" hidden="1" customHeight="1" x14ac:dyDescent="0.25"/>
    <row r="39075" ht="12.75" hidden="1" customHeight="1" x14ac:dyDescent="0.25"/>
    <row r="39076" ht="12.75" hidden="1" customHeight="1" x14ac:dyDescent="0.25"/>
    <row r="39077" ht="12.75" hidden="1" customHeight="1" x14ac:dyDescent="0.25"/>
    <row r="39078" ht="12.75" hidden="1" customHeight="1" x14ac:dyDescent="0.25"/>
    <row r="39079" ht="12.75" hidden="1" customHeight="1" x14ac:dyDescent="0.25"/>
    <row r="39080" ht="12.75" hidden="1" customHeight="1" x14ac:dyDescent="0.25"/>
    <row r="39081" ht="12.75" hidden="1" customHeight="1" x14ac:dyDescent="0.25"/>
    <row r="39082" ht="12.75" hidden="1" customHeight="1" x14ac:dyDescent="0.25"/>
    <row r="39083" ht="12.75" hidden="1" customHeight="1" x14ac:dyDescent="0.25"/>
    <row r="39084" ht="12.75" hidden="1" customHeight="1" x14ac:dyDescent="0.25"/>
    <row r="39085" ht="12.75" hidden="1" customHeight="1" x14ac:dyDescent="0.25"/>
    <row r="39086" ht="12.75" hidden="1" customHeight="1" x14ac:dyDescent="0.25"/>
    <row r="39087" ht="12.75" hidden="1" customHeight="1" x14ac:dyDescent="0.25"/>
    <row r="39088" ht="12.75" hidden="1" customHeight="1" x14ac:dyDescent="0.25"/>
    <row r="39089" ht="12.75" hidden="1" customHeight="1" x14ac:dyDescent="0.25"/>
    <row r="39090" ht="12.75" hidden="1" customHeight="1" x14ac:dyDescent="0.25"/>
    <row r="39091" ht="12.75" hidden="1" customHeight="1" x14ac:dyDescent="0.25"/>
    <row r="39092" ht="12.75" hidden="1" customHeight="1" x14ac:dyDescent="0.25"/>
    <row r="39093" ht="12.75" hidden="1" customHeight="1" x14ac:dyDescent="0.25"/>
    <row r="39094" ht="12.75" hidden="1" customHeight="1" x14ac:dyDescent="0.25"/>
    <row r="39095" ht="12.75" hidden="1" customHeight="1" x14ac:dyDescent="0.25"/>
    <row r="39096" ht="12.75" hidden="1" customHeight="1" x14ac:dyDescent="0.25"/>
    <row r="39097" ht="12.75" hidden="1" customHeight="1" x14ac:dyDescent="0.25"/>
    <row r="39098" ht="12.75" hidden="1" customHeight="1" x14ac:dyDescent="0.25"/>
    <row r="39099" ht="12.75" hidden="1" customHeight="1" x14ac:dyDescent="0.25"/>
    <row r="39100" ht="12.75" hidden="1" customHeight="1" x14ac:dyDescent="0.25"/>
    <row r="39101" ht="12.75" hidden="1" customHeight="1" x14ac:dyDescent="0.25"/>
    <row r="39102" ht="12.75" hidden="1" customHeight="1" x14ac:dyDescent="0.25"/>
    <row r="39103" ht="12.75" hidden="1" customHeight="1" x14ac:dyDescent="0.25"/>
    <row r="39104" ht="12.75" hidden="1" customHeight="1" x14ac:dyDescent="0.25"/>
    <row r="39105" ht="12.75" hidden="1" customHeight="1" x14ac:dyDescent="0.25"/>
    <row r="39106" ht="12.75" hidden="1" customHeight="1" x14ac:dyDescent="0.25"/>
    <row r="39107" ht="12.75" hidden="1" customHeight="1" x14ac:dyDescent="0.25"/>
    <row r="39108" ht="12.75" hidden="1" customHeight="1" x14ac:dyDescent="0.25"/>
    <row r="39109" ht="12.75" hidden="1" customHeight="1" x14ac:dyDescent="0.25"/>
    <row r="39110" ht="12.75" hidden="1" customHeight="1" x14ac:dyDescent="0.25"/>
    <row r="39111" ht="12.75" hidden="1" customHeight="1" x14ac:dyDescent="0.25"/>
    <row r="39112" ht="12.75" hidden="1" customHeight="1" x14ac:dyDescent="0.25"/>
    <row r="39113" ht="12.75" hidden="1" customHeight="1" x14ac:dyDescent="0.25"/>
    <row r="39114" ht="12.75" hidden="1" customHeight="1" x14ac:dyDescent="0.25"/>
    <row r="39115" ht="12.75" hidden="1" customHeight="1" x14ac:dyDescent="0.25"/>
    <row r="39116" ht="12.75" hidden="1" customHeight="1" x14ac:dyDescent="0.25"/>
    <row r="39117" ht="12.75" hidden="1" customHeight="1" x14ac:dyDescent="0.25"/>
    <row r="39118" ht="12.75" hidden="1" customHeight="1" x14ac:dyDescent="0.25"/>
    <row r="39119" ht="12.75" hidden="1" customHeight="1" x14ac:dyDescent="0.25"/>
    <row r="39120" ht="12.75" hidden="1" customHeight="1" x14ac:dyDescent="0.25"/>
    <row r="39121" ht="12.75" hidden="1" customHeight="1" x14ac:dyDescent="0.25"/>
    <row r="39122" ht="12.75" hidden="1" customHeight="1" x14ac:dyDescent="0.25"/>
    <row r="39123" ht="12.75" hidden="1" customHeight="1" x14ac:dyDescent="0.25"/>
    <row r="39124" ht="12.75" hidden="1" customHeight="1" x14ac:dyDescent="0.25"/>
    <row r="39125" ht="12.75" hidden="1" customHeight="1" x14ac:dyDescent="0.25"/>
    <row r="39126" ht="12.75" hidden="1" customHeight="1" x14ac:dyDescent="0.25"/>
    <row r="39127" ht="12.75" hidden="1" customHeight="1" x14ac:dyDescent="0.25"/>
    <row r="39128" ht="12.75" hidden="1" customHeight="1" x14ac:dyDescent="0.25"/>
    <row r="39129" ht="12.75" hidden="1" customHeight="1" x14ac:dyDescent="0.25"/>
    <row r="39130" ht="12.75" hidden="1" customHeight="1" x14ac:dyDescent="0.25"/>
    <row r="39131" ht="12.75" hidden="1" customHeight="1" x14ac:dyDescent="0.25"/>
    <row r="39132" ht="12.75" hidden="1" customHeight="1" x14ac:dyDescent="0.25"/>
    <row r="39133" ht="12.75" hidden="1" customHeight="1" x14ac:dyDescent="0.25"/>
    <row r="39134" ht="12.75" hidden="1" customHeight="1" x14ac:dyDescent="0.25"/>
    <row r="39135" ht="12.75" hidden="1" customHeight="1" x14ac:dyDescent="0.25"/>
    <row r="39136" ht="12.75" hidden="1" customHeight="1" x14ac:dyDescent="0.25"/>
    <row r="39137" ht="12.75" hidden="1" customHeight="1" x14ac:dyDescent="0.25"/>
    <row r="39138" ht="12.75" hidden="1" customHeight="1" x14ac:dyDescent="0.25"/>
    <row r="39139" ht="12.75" hidden="1" customHeight="1" x14ac:dyDescent="0.25"/>
    <row r="39140" ht="12.75" hidden="1" customHeight="1" x14ac:dyDescent="0.25"/>
    <row r="39141" ht="12.75" hidden="1" customHeight="1" x14ac:dyDescent="0.25"/>
    <row r="39142" ht="12.75" hidden="1" customHeight="1" x14ac:dyDescent="0.25"/>
    <row r="39143" ht="12.75" hidden="1" customHeight="1" x14ac:dyDescent="0.25"/>
    <row r="39144" ht="12.75" hidden="1" customHeight="1" x14ac:dyDescent="0.25"/>
    <row r="39145" ht="12.75" hidden="1" customHeight="1" x14ac:dyDescent="0.25"/>
    <row r="39146" ht="12.75" hidden="1" customHeight="1" x14ac:dyDescent="0.25"/>
    <row r="39147" ht="12.75" hidden="1" customHeight="1" x14ac:dyDescent="0.25"/>
    <row r="39148" ht="12.75" hidden="1" customHeight="1" x14ac:dyDescent="0.25"/>
    <row r="39149" ht="12.75" hidden="1" customHeight="1" x14ac:dyDescent="0.25"/>
    <row r="39150" ht="12.75" hidden="1" customHeight="1" x14ac:dyDescent="0.25"/>
    <row r="39151" ht="12.75" hidden="1" customHeight="1" x14ac:dyDescent="0.25"/>
    <row r="39152" ht="12.75" hidden="1" customHeight="1" x14ac:dyDescent="0.25"/>
    <row r="39153" ht="12.75" hidden="1" customHeight="1" x14ac:dyDescent="0.25"/>
    <row r="39154" ht="12.75" hidden="1" customHeight="1" x14ac:dyDescent="0.25"/>
    <row r="39155" ht="12.75" hidden="1" customHeight="1" x14ac:dyDescent="0.25"/>
    <row r="39156" ht="12.75" hidden="1" customHeight="1" x14ac:dyDescent="0.25"/>
    <row r="39157" ht="12.75" hidden="1" customHeight="1" x14ac:dyDescent="0.25"/>
    <row r="39158" ht="12.75" hidden="1" customHeight="1" x14ac:dyDescent="0.25"/>
    <row r="39159" ht="12.75" hidden="1" customHeight="1" x14ac:dyDescent="0.25"/>
    <row r="39160" ht="12.75" hidden="1" customHeight="1" x14ac:dyDescent="0.25"/>
    <row r="39161" ht="12.75" hidden="1" customHeight="1" x14ac:dyDescent="0.25"/>
    <row r="39162" ht="12.75" hidden="1" customHeight="1" x14ac:dyDescent="0.25"/>
    <row r="39163" ht="12.75" hidden="1" customHeight="1" x14ac:dyDescent="0.25"/>
    <row r="39164" ht="12.75" hidden="1" customHeight="1" x14ac:dyDescent="0.25"/>
    <row r="39165" ht="12.75" hidden="1" customHeight="1" x14ac:dyDescent="0.25"/>
    <row r="39166" ht="12.75" hidden="1" customHeight="1" x14ac:dyDescent="0.25"/>
    <row r="39167" ht="12.75" hidden="1" customHeight="1" x14ac:dyDescent="0.25"/>
    <row r="39168" ht="12.75" hidden="1" customHeight="1" x14ac:dyDescent="0.25"/>
    <row r="39169" ht="12.75" hidden="1" customHeight="1" x14ac:dyDescent="0.25"/>
    <row r="39170" ht="12.75" hidden="1" customHeight="1" x14ac:dyDescent="0.25"/>
    <row r="39171" ht="12.75" hidden="1" customHeight="1" x14ac:dyDescent="0.25"/>
    <row r="39172" ht="12.75" hidden="1" customHeight="1" x14ac:dyDescent="0.25"/>
    <row r="39173" ht="12.75" hidden="1" customHeight="1" x14ac:dyDescent="0.25"/>
    <row r="39174" ht="12.75" hidden="1" customHeight="1" x14ac:dyDescent="0.25"/>
    <row r="39175" ht="12.75" hidden="1" customHeight="1" x14ac:dyDescent="0.25"/>
    <row r="39176" ht="12.75" hidden="1" customHeight="1" x14ac:dyDescent="0.25"/>
    <row r="39177" ht="12.75" hidden="1" customHeight="1" x14ac:dyDescent="0.25"/>
    <row r="39178" ht="12.75" hidden="1" customHeight="1" x14ac:dyDescent="0.25"/>
    <row r="39179" ht="12.75" hidden="1" customHeight="1" x14ac:dyDescent="0.25"/>
    <row r="39180" ht="12.75" hidden="1" customHeight="1" x14ac:dyDescent="0.25"/>
    <row r="39181" ht="12.75" hidden="1" customHeight="1" x14ac:dyDescent="0.25"/>
    <row r="39182" ht="12.75" hidden="1" customHeight="1" x14ac:dyDescent="0.25"/>
    <row r="39183" ht="12.75" hidden="1" customHeight="1" x14ac:dyDescent="0.25"/>
    <row r="39184" ht="12.75" hidden="1" customHeight="1" x14ac:dyDescent="0.25"/>
    <row r="39185" ht="12.75" hidden="1" customHeight="1" x14ac:dyDescent="0.25"/>
    <row r="39186" ht="12.75" hidden="1" customHeight="1" x14ac:dyDescent="0.25"/>
    <row r="39187" ht="12.75" hidden="1" customHeight="1" x14ac:dyDescent="0.25"/>
    <row r="39188" ht="12.75" hidden="1" customHeight="1" x14ac:dyDescent="0.25"/>
    <row r="39189" ht="12.75" hidden="1" customHeight="1" x14ac:dyDescent="0.25"/>
    <row r="39190" ht="12.75" hidden="1" customHeight="1" x14ac:dyDescent="0.25"/>
    <row r="39191" ht="12.75" hidden="1" customHeight="1" x14ac:dyDescent="0.25"/>
    <row r="39192" ht="12.75" hidden="1" customHeight="1" x14ac:dyDescent="0.25"/>
    <row r="39193" ht="12.75" hidden="1" customHeight="1" x14ac:dyDescent="0.25"/>
    <row r="39194" ht="12.75" hidden="1" customHeight="1" x14ac:dyDescent="0.25"/>
    <row r="39195" ht="12.75" hidden="1" customHeight="1" x14ac:dyDescent="0.25"/>
    <row r="39196" ht="12.75" hidden="1" customHeight="1" x14ac:dyDescent="0.25"/>
    <row r="39197" ht="12.75" hidden="1" customHeight="1" x14ac:dyDescent="0.25"/>
    <row r="39198" ht="12.75" hidden="1" customHeight="1" x14ac:dyDescent="0.25"/>
    <row r="39199" ht="12.75" hidden="1" customHeight="1" x14ac:dyDescent="0.25"/>
    <row r="39200" ht="12.75" hidden="1" customHeight="1" x14ac:dyDescent="0.25"/>
    <row r="39201" ht="12.75" hidden="1" customHeight="1" x14ac:dyDescent="0.25"/>
    <row r="39202" ht="12.75" hidden="1" customHeight="1" x14ac:dyDescent="0.25"/>
    <row r="39203" ht="12.75" hidden="1" customHeight="1" x14ac:dyDescent="0.25"/>
    <row r="39204" ht="12.75" hidden="1" customHeight="1" x14ac:dyDescent="0.25"/>
    <row r="39205" ht="12.75" hidden="1" customHeight="1" x14ac:dyDescent="0.25"/>
    <row r="39206" ht="12.75" hidden="1" customHeight="1" x14ac:dyDescent="0.25"/>
    <row r="39207" ht="12.75" hidden="1" customHeight="1" x14ac:dyDescent="0.25"/>
    <row r="39208" ht="12.75" hidden="1" customHeight="1" x14ac:dyDescent="0.25"/>
    <row r="39209" ht="12.75" hidden="1" customHeight="1" x14ac:dyDescent="0.25"/>
    <row r="39210" ht="12.75" hidden="1" customHeight="1" x14ac:dyDescent="0.25"/>
    <row r="39211" ht="12.75" hidden="1" customHeight="1" x14ac:dyDescent="0.25"/>
    <row r="39212" ht="12.75" hidden="1" customHeight="1" x14ac:dyDescent="0.25"/>
    <row r="39213" ht="12.75" hidden="1" customHeight="1" x14ac:dyDescent="0.25"/>
    <row r="39214" ht="12.75" hidden="1" customHeight="1" x14ac:dyDescent="0.25"/>
    <row r="39215" ht="12.75" hidden="1" customHeight="1" x14ac:dyDescent="0.25"/>
    <row r="39216" ht="12.75" hidden="1" customHeight="1" x14ac:dyDescent="0.25"/>
    <row r="39217" ht="12.75" hidden="1" customHeight="1" x14ac:dyDescent="0.25"/>
    <row r="39218" ht="12.75" hidden="1" customHeight="1" x14ac:dyDescent="0.25"/>
    <row r="39219" ht="12.75" hidden="1" customHeight="1" x14ac:dyDescent="0.25"/>
    <row r="39220" ht="12.75" hidden="1" customHeight="1" x14ac:dyDescent="0.25"/>
    <row r="39221" ht="12.75" hidden="1" customHeight="1" x14ac:dyDescent="0.25"/>
    <row r="39222" ht="12.75" hidden="1" customHeight="1" x14ac:dyDescent="0.25"/>
    <row r="39223" ht="12.75" hidden="1" customHeight="1" x14ac:dyDescent="0.25"/>
    <row r="39224" ht="12.75" hidden="1" customHeight="1" x14ac:dyDescent="0.25"/>
    <row r="39225" ht="12.75" hidden="1" customHeight="1" x14ac:dyDescent="0.25"/>
    <row r="39226" ht="12.75" hidden="1" customHeight="1" x14ac:dyDescent="0.25"/>
    <row r="39227" ht="12.75" hidden="1" customHeight="1" x14ac:dyDescent="0.25"/>
    <row r="39228" ht="12.75" hidden="1" customHeight="1" x14ac:dyDescent="0.25"/>
    <row r="39229" ht="12.75" hidden="1" customHeight="1" x14ac:dyDescent="0.25"/>
    <row r="39230" ht="12.75" hidden="1" customHeight="1" x14ac:dyDescent="0.25"/>
    <row r="39231" ht="12.75" hidden="1" customHeight="1" x14ac:dyDescent="0.25"/>
    <row r="39232" ht="12.75" hidden="1" customHeight="1" x14ac:dyDescent="0.25"/>
    <row r="39233" ht="12.75" hidden="1" customHeight="1" x14ac:dyDescent="0.25"/>
    <row r="39234" ht="12.75" hidden="1" customHeight="1" x14ac:dyDescent="0.25"/>
    <row r="39235" ht="12.75" hidden="1" customHeight="1" x14ac:dyDescent="0.25"/>
    <row r="39236" ht="12.75" hidden="1" customHeight="1" x14ac:dyDescent="0.25"/>
    <row r="39237" ht="12.75" hidden="1" customHeight="1" x14ac:dyDescent="0.25"/>
    <row r="39238" ht="12.75" hidden="1" customHeight="1" x14ac:dyDescent="0.25"/>
    <row r="39239" ht="12.75" hidden="1" customHeight="1" x14ac:dyDescent="0.25"/>
    <row r="39240" ht="12.75" hidden="1" customHeight="1" x14ac:dyDescent="0.25"/>
    <row r="39241" ht="12.75" hidden="1" customHeight="1" x14ac:dyDescent="0.25"/>
    <row r="39242" ht="12.75" hidden="1" customHeight="1" x14ac:dyDescent="0.25"/>
    <row r="39243" ht="12.75" hidden="1" customHeight="1" x14ac:dyDescent="0.25"/>
    <row r="39244" ht="12.75" hidden="1" customHeight="1" x14ac:dyDescent="0.25"/>
    <row r="39245" ht="12.75" hidden="1" customHeight="1" x14ac:dyDescent="0.25"/>
    <row r="39246" ht="12.75" hidden="1" customHeight="1" x14ac:dyDescent="0.25"/>
    <row r="39247" ht="12.75" hidden="1" customHeight="1" x14ac:dyDescent="0.25"/>
    <row r="39248" ht="12.75" hidden="1" customHeight="1" x14ac:dyDescent="0.25"/>
    <row r="39249" ht="12.75" hidden="1" customHeight="1" x14ac:dyDescent="0.25"/>
    <row r="39250" ht="12.75" hidden="1" customHeight="1" x14ac:dyDescent="0.25"/>
    <row r="39251" ht="12.75" hidden="1" customHeight="1" x14ac:dyDescent="0.25"/>
    <row r="39252" ht="12.75" hidden="1" customHeight="1" x14ac:dyDescent="0.25"/>
    <row r="39253" ht="12.75" hidden="1" customHeight="1" x14ac:dyDescent="0.25"/>
    <row r="39254" ht="12.75" hidden="1" customHeight="1" x14ac:dyDescent="0.25"/>
    <row r="39255" ht="12.75" hidden="1" customHeight="1" x14ac:dyDescent="0.25"/>
    <row r="39256" ht="12.75" hidden="1" customHeight="1" x14ac:dyDescent="0.25"/>
    <row r="39257" ht="12.75" hidden="1" customHeight="1" x14ac:dyDescent="0.25"/>
    <row r="39258" ht="12.75" hidden="1" customHeight="1" x14ac:dyDescent="0.25"/>
    <row r="39259" ht="12.75" hidden="1" customHeight="1" x14ac:dyDescent="0.25"/>
    <row r="39260" ht="12.75" hidden="1" customHeight="1" x14ac:dyDescent="0.25"/>
    <row r="39261" ht="12.75" hidden="1" customHeight="1" x14ac:dyDescent="0.25"/>
    <row r="39262" ht="12.75" hidden="1" customHeight="1" x14ac:dyDescent="0.25"/>
    <row r="39263" ht="12.75" hidden="1" customHeight="1" x14ac:dyDescent="0.25"/>
    <row r="39264" ht="12.75" hidden="1" customHeight="1" x14ac:dyDescent="0.25"/>
    <row r="39265" ht="12.75" hidden="1" customHeight="1" x14ac:dyDescent="0.25"/>
    <row r="39266" ht="12.75" hidden="1" customHeight="1" x14ac:dyDescent="0.25"/>
    <row r="39267" ht="12.75" hidden="1" customHeight="1" x14ac:dyDescent="0.25"/>
    <row r="39268" ht="12.75" hidden="1" customHeight="1" x14ac:dyDescent="0.25"/>
    <row r="39269" ht="12.75" hidden="1" customHeight="1" x14ac:dyDescent="0.25"/>
    <row r="39270" ht="12.75" hidden="1" customHeight="1" x14ac:dyDescent="0.25"/>
    <row r="39271" ht="12.75" hidden="1" customHeight="1" x14ac:dyDescent="0.25"/>
    <row r="39272" ht="12.75" hidden="1" customHeight="1" x14ac:dyDescent="0.25"/>
    <row r="39273" ht="12.75" hidden="1" customHeight="1" x14ac:dyDescent="0.25"/>
    <row r="39274" ht="12.75" hidden="1" customHeight="1" x14ac:dyDescent="0.25"/>
    <row r="39275" ht="12.75" hidden="1" customHeight="1" x14ac:dyDescent="0.25"/>
    <row r="39276" ht="12.75" hidden="1" customHeight="1" x14ac:dyDescent="0.25"/>
    <row r="39277" ht="12.75" hidden="1" customHeight="1" x14ac:dyDescent="0.25"/>
    <row r="39278" ht="12.75" hidden="1" customHeight="1" x14ac:dyDescent="0.25"/>
    <row r="39279" ht="12.75" hidden="1" customHeight="1" x14ac:dyDescent="0.25"/>
    <row r="39280" ht="12.75" hidden="1" customHeight="1" x14ac:dyDescent="0.25"/>
    <row r="39281" ht="12.75" hidden="1" customHeight="1" x14ac:dyDescent="0.25"/>
    <row r="39282" ht="12.75" hidden="1" customHeight="1" x14ac:dyDescent="0.25"/>
    <row r="39283" ht="12.75" hidden="1" customHeight="1" x14ac:dyDescent="0.25"/>
    <row r="39284" ht="12.75" hidden="1" customHeight="1" x14ac:dyDescent="0.25"/>
    <row r="39285" ht="12.75" hidden="1" customHeight="1" x14ac:dyDescent="0.25"/>
    <row r="39286" ht="12.75" hidden="1" customHeight="1" x14ac:dyDescent="0.25"/>
    <row r="39287" ht="12.75" hidden="1" customHeight="1" x14ac:dyDescent="0.25"/>
    <row r="39288" ht="12.75" hidden="1" customHeight="1" x14ac:dyDescent="0.25"/>
    <row r="39289" ht="12.75" hidden="1" customHeight="1" x14ac:dyDescent="0.25"/>
    <row r="39290" ht="12.75" hidden="1" customHeight="1" x14ac:dyDescent="0.25"/>
    <row r="39291" ht="12.75" hidden="1" customHeight="1" x14ac:dyDescent="0.25"/>
    <row r="39292" ht="12.75" hidden="1" customHeight="1" x14ac:dyDescent="0.25"/>
    <row r="39293" ht="12.75" hidden="1" customHeight="1" x14ac:dyDescent="0.25"/>
    <row r="39294" ht="12.75" hidden="1" customHeight="1" x14ac:dyDescent="0.25"/>
    <row r="39295" ht="12.75" hidden="1" customHeight="1" x14ac:dyDescent="0.25"/>
    <row r="39296" ht="12.75" hidden="1" customHeight="1" x14ac:dyDescent="0.25"/>
    <row r="39297" ht="12.75" hidden="1" customHeight="1" x14ac:dyDescent="0.25"/>
    <row r="39298" ht="12.75" hidden="1" customHeight="1" x14ac:dyDescent="0.25"/>
    <row r="39299" ht="12.75" hidden="1" customHeight="1" x14ac:dyDescent="0.25"/>
    <row r="39300" ht="12.75" hidden="1" customHeight="1" x14ac:dyDescent="0.25"/>
    <row r="39301" ht="12.75" hidden="1" customHeight="1" x14ac:dyDescent="0.25"/>
    <row r="39302" ht="12.75" hidden="1" customHeight="1" x14ac:dyDescent="0.25"/>
    <row r="39303" ht="12.75" hidden="1" customHeight="1" x14ac:dyDescent="0.25"/>
    <row r="39304" ht="12.75" hidden="1" customHeight="1" x14ac:dyDescent="0.25"/>
    <row r="39305" ht="12.75" hidden="1" customHeight="1" x14ac:dyDescent="0.25"/>
    <row r="39306" ht="12.75" hidden="1" customHeight="1" x14ac:dyDescent="0.25"/>
    <row r="39307" ht="12.75" hidden="1" customHeight="1" x14ac:dyDescent="0.25"/>
    <row r="39308" ht="12.75" hidden="1" customHeight="1" x14ac:dyDescent="0.25"/>
    <row r="39309" ht="12.75" hidden="1" customHeight="1" x14ac:dyDescent="0.25"/>
    <row r="39310" ht="12.75" hidden="1" customHeight="1" x14ac:dyDescent="0.25"/>
    <row r="39311" ht="12.75" hidden="1" customHeight="1" x14ac:dyDescent="0.25"/>
    <row r="39312" ht="12.75" hidden="1" customHeight="1" x14ac:dyDescent="0.25"/>
    <row r="39313" ht="12.75" hidden="1" customHeight="1" x14ac:dyDescent="0.25"/>
    <row r="39314" ht="12.75" hidden="1" customHeight="1" x14ac:dyDescent="0.25"/>
    <row r="39315" ht="12.75" hidden="1" customHeight="1" x14ac:dyDescent="0.25"/>
    <row r="39316" ht="12.75" hidden="1" customHeight="1" x14ac:dyDescent="0.25"/>
    <row r="39317" ht="12.75" hidden="1" customHeight="1" x14ac:dyDescent="0.25"/>
    <row r="39318" ht="12.75" hidden="1" customHeight="1" x14ac:dyDescent="0.25"/>
    <row r="39319" ht="12.75" hidden="1" customHeight="1" x14ac:dyDescent="0.25"/>
    <row r="39320" ht="12.75" hidden="1" customHeight="1" x14ac:dyDescent="0.25"/>
    <row r="39321" ht="12.75" hidden="1" customHeight="1" x14ac:dyDescent="0.25"/>
    <row r="39322" ht="12.75" hidden="1" customHeight="1" x14ac:dyDescent="0.25"/>
    <row r="39323" ht="12.75" hidden="1" customHeight="1" x14ac:dyDescent="0.25"/>
    <row r="39324" ht="12.75" hidden="1" customHeight="1" x14ac:dyDescent="0.25"/>
    <row r="39325" ht="12.75" hidden="1" customHeight="1" x14ac:dyDescent="0.25"/>
    <row r="39326" ht="12.75" hidden="1" customHeight="1" x14ac:dyDescent="0.25"/>
    <row r="39327" ht="12.75" hidden="1" customHeight="1" x14ac:dyDescent="0.25"/>
    <row r="39328" ht="12.75" hidden="1" customHeight="1" x14ac:dyDescent="0.25"/>
    <row r="39329" ht="12.75" hidden="1" customHeight="1" x14ac:dyDescent="0.25"/>
    <row r="39330" ht="12.75" hidden="1" customHeight="1" x14ac:dyDescent="0.25"/>
    <row r="39331" ht="12.75" hidden="1" customHeight="1" x14ac:dyDescent="0.25"/>
    <row r="39332" ht="12.75" hidden="1" customHeight="1" x14ac:dyDescent="0.25"/>
    <row r="39333" ht="12.75" hidden="1" customHeight="1" x14ac:dyDescent="0.25"/>
    <row r="39334" ht="12.75" hidden="1" customHeight="1" x14ac:dyDescent="0.25"/>
    <row r="39335" ht="12.75" hidden="1" customHeight="1" x14ac:dyDescent="0.25"/>
    <row r="39336" ht="12.75" hidden="1" customHeight="1" x14ac:dyDescent="0.25"/>
    <row r="39337" ht="12.75" hidden="1" customHeight="1" x14ac:dyDescent="0.25"/>
    <row r="39338" ht="12.75" hidden="1" customHeight="1" x14ac:dyDescent="0.25"/>
    <row r="39339" ht="12.75" hidden="1" customHeight="1" x14ac:dyDescent="0.25"/>
    <row r="39340" ht="12.75" hidden="1" customHeight="1" x14ac:dyDescent="0.25"/>
    <row r="39341" ht="12.75" hidden="1" customHeight="1" x14ac:dyDescent="0.25"/>
    <row r="39342" ht="12.75" hidden="1" customHeight="1" x14ac:dyDescent="0.25"/>
    <row r="39343" ht="12.75" hidden="1" customHeight="1" x14ac:dyDescent="0.25"/>
    <row r="39344" ht="12.75" hidden="1" customHeight="1" x14ac:dyDescent="0.25"/>
    <row r="39345" ht="12.75" hidden="1" customHeight="1" x14ac:dyDescent="0.25"/>
    <row r="39346" ht="12.75" hidden="1" customHeight="1" x14ac:dyDescent="0.25"/>
    <row r="39347" ht="12.75" hidden="1" customHeight="1" x14ac:dyDescent="0.25"/>
    <row r="39348" ht="12.75" hidden="1" customHeight="1" x14ac:dyDescent="0.25"/>
    <row r="39349" ht="12.75" hidden="1" customHeight="1" x14ac:dyDescent="0.25"/>
    <row r="39350" ht="12.75" hidden="1" customHeight="1" x14ac:dyDescent="0.25"/>
    <row r="39351" ht="12.75" hidden="1" customHeight="1" x14ac:dyDescent="0.25"/>
    <row r="39352" ht="12.75" hidden="1" customHeight="1" x14ac:dyDescent="0.25"/>
    <row r="39353" ht="12.75" hidden="1" customHeight="1" x14ac:dyDescent="0.25"/>
    <row r="39354" ht="12.75" hidden="1" customHeight="1" x14ac:dyDescent="0.25"/>
    <row r="39355" ht="12.75" hidden="1" customHeight="1" x14ac:dyDescent="0.25"/>
    <row r="39356" ht="12.75" hidden="1" customHeight="1" x14ac:dyDescent="0.25"/>
    <row r="39357" ht="12.75" hidden="1" customHeight="1" x14ac:dyDescent="0.25"/>
    <row r="39358" ht="12.75" hidden="1" customHeight="1" x14ac:dyDescent="0.25"/>
    <row r="39359" ht="12.75" hidden="1" customHeight="1" x14ac:dyDescent="0.25"/>
    <row r="39360" ht="12.75" hidden="1" customHeight="1" x14ac:dyDescent="0.25"/>
    <row r="39361" ht="12.75" hidden="1" customHeight="1" x14ac:dyDescent="0.25"/>
    <row r="39362" ht="12.75" hidden="1" customHeight="1" x14ac:dyDescent="0.25"/>
    <row r="39363" ht="12.75" hidden="1" customHeight="1" x14ac:dyDescent="0.25"/>
    <row r="39364" ht="12.75" hidden="1" customHeight="1" x14ac:dyDescent="0.25"/>
    <row r="39365" ht="12.75" hidden="1" customHeight="1" x14ac:dyDescent="0.25"/>
    <row r="39366" ht="12.75" hidden="1" customHeight="1" x14ac:dyDescent="0.25"/>
    <row r="39367" ht="12.75" hidden="1" customHeight="1" x14ac:dyDescent="0.25"/>
    <row r="39368" ht="12.75" hidden="1" customHeight="1" x14ac:dyDescent="0.25"/>
    <row r="39369" ht="12.75" hidden="1" customHeight="1" x14ac:dyDescent="0.25"/>
    <row r="39370" ht="12.75" hidden="1" customHeight="1" x14ac:dyDescent="0.25"/>
    <row r="39371" ht="12.75" hidden="1" customHeight="1" x14ac:dyDescent="0.25"/>
    <row r="39372" ht="12.75" hidden="1" customHeight="1" x14ac:dyDescent="0.25"/>
    <row r="39373" ht="12.75" hidden="1" customHeight="1" x14ac:dyDescent="0.25"/>
    <row r="39374" ht="12.75" hidden="1" customHeight="1" x14ac:dyDescent="0.25"/>
    <row r="39375" ht="12.75" hidden="1" customHeight="1" x14ac:dyDescent="0.25"/>
    <row r="39376" ht="12.75" hidden="1" customHeight="1" x14ac:dyDescent="0.25"/>
    <row r="39377" ht="12.75" hidden="1" customHeight="1" x14ac:dyDescent="0.25"/>
    <row r="39378" ht="12.75" hidden="1" customHeight="1" x14ac:dyDescent="0.25"/>
    <row r="39379" ht="12.75" hidden="1" customHeight="1" x14ac:dyDescent="0.25"/>
    <row r="39380" ht="12.75" hidden="1" customHeight="1" x14ac:dyDescent="0.25"/>
    <row r="39381" ht="12.75" hidden="1" customHeight="1" x14ac:dyDescent="0.25"/>
    <row r="39382" ht="12.75" hidden="1" customHeight="1" x14ac:dyDescent="0.25"/>
    <row r="39383" ht="12.75" hidden="1" customHeight="1" x14ac:dyDescent="0.25"/>
    <row r="39384" ht="12.75" hidden="1" customHeight="1" x14ac:dyDescent="0.25"/>
    <row r="39385" ht="12.75" hidden="1" customHeight="1" x14ac:dyDescent="0.25"/>
    <row r="39386" ht="12.75" hidden="1" customHeight="1" x14ac:dyDescent="0.25"/>
    <row r="39387" ht="12.75" hidden="1" customHeight="1" x14ac:dyDescent="0.25"/>
    <row r="39388" ht="12.75" hidden="1" customHeight="1" x14ac:dyDescent="0.25"/>
    <row r="39389" ht="12.75" hidden="1" customHeight="1" x14ac:dyDescent="0.25"/>
    <row r="39390" ht="12.75" hidden="1" customHeight="1" x14ac:dyDescent="0.25"/>
    <row r="39391" ht="12.75" hidden="1" customHeight="1" x14ac:dyDescent="0.25"/>
    <row r="39392" ht="12.75" hidden="1" customHeight="1" x14ac:dyDescent="0.25"/>
    <row r="39393" ht="12.75" hidden="1" customHeight="1" x14ac:dyDescent="0.25"/>
    <row r="39394" ht="12.75" hidden="1" customHeight="1" x14ac:dyDescent="0.25"/>
    <row r="39395" ht="12.75" hidden="1" customHeight="1" x14ac:dyDescent="0.25"/>
    <row r="39396" ht="12.75" hidden="1" customHeight="1" x14ac:dyDescent="0.25"/>
    <row r="39397" ht="12.75" hidden="1" customHeight="1" x14ac:dyDescent="0.25"/>
    <row r="39398" ht="12.75" hidden="1" customHeight="1" x14ac:dyDescent="0.25"/>
    <row r="39399" ht="12.75" hidden="1" customHeight="1" x14ac:dyDescent="0.25"/>
    <row r="39400" ht="12.75" hidden="1" customHeight="1" x14ac:dyDescent="0.25"/>
    <row r="39401" ht="12.75" hidden="1" customHeight="1" x14ac:dyDescent="0.25"/>
    <row r="39402" ht="12.75" hidden="1" customHeight="1" x14ac:dyDescent="0.25"/>
    <row r="39403" ht="12.75" hidden="1" customHeight="1" x14ac:dyDescent="0.25"/>
    <row r="39404" ht="12.75" hidden="1" customHeight="1" x14ac:dyDescent="0.25"/>
    <row r="39405" ht="12.75" hidden="1" customHeight="1" x14ac:dyDescent="0.25"/>
    <row r="39406" ht="12.75" hidden="1" customHeight="1" x14ac:dyDescent="0.25"/>
    <row r="39407" ht="12.75" hidden="1" customHeight="1" x14ac:dyDescent="0.25"/>
    <row r="39408" ht="12.75" hidden="1" customHeight="1" x14ac:dyDescent="0.25"/>
    <row r="39409" ht="12.75" hidden="1" customHeight="1" x14ac:dyDescent="0.25"/>
    <row r="39410" ht="12.75" hidden="1" customHeight="1" x14ac:dyDescent="0.25"/>
    <row r="39411" ht="12.75" hidden="1" customHeight="1" x14ac:dyDescent="0.25"/>
    <row r="39412" ht="12.75" hidden="1" customHeight="1" x14ac:dyDescent="0.25"/>
    <row r="39413" ht="12.75" hidden="1" customHeight="1" x14ac:dyDescent="0.25"/>
    <row r="39414" ht="12.75" hidden="1" customHeight="1" x14ac:dyDescent="0.25"/>
    <row r="39415" ht="12.75" hidden="1" customHeight="1" x14ac:dyDescent="0.25"/>
    <row r="39416" ht="12.75" hidden="1" customHeight="1" x14ac:dyDescent="0.25"/>
    <row r="39417" ht="12.75" hidden="1" customHeight="1" x14ac:dyDescent="0.25"/>
    <row r="39418" ht="12.75" hidden="1" customHeight="1" x14ac:dyDescent="0.25"/>
    <row r="39419" ht="12.75" hidden="1" customHeight="1" x14ac:dyDescent="0.25"/>
    <row r="39420" ht="12.75" hidden="1" customHeight="1" x14ac:dyDescent="0.25"/>
    <row r="39421" ht="12.75" hidden="1" customHeight="1" x14ac:dyDescent="0.25"/>
    <row r="39422" ht="12.75" hidden="1" customHeight="1" x14ac:dyDescent="0.25"/>
    <row r="39423" ht="12.75" hidden="1" customHeight="1" x14ac:dyDescent="0.25"/>
    <row r="39424" ht="12.75" hidden="1" customHeight="1" x14ac:dyDescent="0.25"/>
    <row r="39425" ht="12.75" hidden="1" customHeight="1" x14ac:dyDescent="0.25"/>
    <row r="39426" ht="12.75" hidden="1" customHeight="1" x14ac:dyDescent="0.25"/>
    <row r="39427" ht="12.75" hidden="1" customHeight="1" x14ac:dyDescent="0.25"/>
    <row r="39428" ht="12.75" hidden="1" customHeight="1" x14ac:dyDescent="0.25"/>
    <row r="39429" ht="12.75" hidden="1" customHeight="1" x14ac:dyDescent="0.25"/>
    <row r="39430" ht="12.75" hidden="1" customHeight="1" x14ac:dyDescent="0.25"/>
    <row r="39431" ht="12.75" hidden="1" customHeight="1" x14ac:dyDescent="0.25"/>
    <row r="39432" ht="12.75" hidden="1" customHeight="1" x14ac:dyDescent="0.25"/>
    <row r="39433" ht="12.75" hidden="1" customHeight="1" x14ac:dyDescent="0.25"/>
    <row r="39434" ht="12.75" hidden="1" customHeight="1" x14ac:dyDescent="0.25"/>
    <row r="39435" ht="12.75" hidden="1" customHeight="1" x14ac:dyDescent="0.25"/>
    <row r="39436" ht="12.75" hidden="1" customHeight="1" x14ac:dyDescent="0.25"/>
    <row r="39437" ht="12.75" hidden="1" customHeight="1" x14ac:dyDescent="0.25"/>
    <row r="39438" ht="12.75" hidden="1" customHeight="1" x14ac:dyDescent="0.25"/>
    <row r="39439" ht="12.75" hidden="1" customHeight="1" x14ac:dyDescent="0.25"/>
    <row r="39440" ht="12.75" hidden="1" customHeight="1" x14ac:dyDescent="0.25"/>
    <row r="39441" ht="12.75" hidden="1" customHeight="1" x14ac:dyDescent="0.25"/>
    <row r="39442" ht="12.75" hidden="1" customHeight="1" x14ac:dyDescent="0.25"/>
    <row r="39443" ht="12.75" hidden="1" customHeight="1" x14ac:dyDescent="0.25"/>
    <row r="39444" ht="12.75" hidden="1" customHeight="1" x14ac:dyDescent="0.25"/>
    <row r="39445" ht="12.75" hidden="1" customHeight="1" x14ac:dyDescent="0.25"/>
    <row r="39446" ht="12.75" hidden="1" customHeight="1" x14ac:dyDescent="0.25"/>
    <row r="39447" ht="12.75" hidden="1" customHeight="1" x14ac:dyDescent="0.25"/>
    <row r="39448" ht="12.75" hidden="1" customHeight="1" x14ac:dyDescent="0.25"/>
    <row r="39449" ht="12.75" hidden="1" customHeight="1" x14ac:dyDescent="0.25"/>
    <row r="39450" ht="12.75" hidden="1" customHeight="1" x14ac:dyDescent="0.25"/>
    <row r="39451" ht="12.75" hidden="1" customHeight="1" x14ac:dyDescent="0.25"/>
    <row r="39452" ht="12.75" hidden="1" customHeight="1" x14ac:dyDescent="0.25"/>
    <row r="39453" ht="12.75" hidden="1" customHeight="1" x14ac:dyDescent="0.25"/>
    <row r="39454" ht="12.75" hidden="1" customHeight="1" x14ac:dyDescent="0.25"/>
    <row r="39455" ht="12.75" hidden="1" customHeight="1" x14ac:dyDescent="0.25"/>
    <row r="39456" ht="12.75" hidden="1" customHeight="1" x14ac:dyDescent="0.25"/>
    <row r="39457" ht="12.75" hidden="1" customHeight="1" x14ac:dyDescent="0.25"/>
    <row r="39458" ht="12.75" hidden="1" customHeight="1" x14ac:dyDescent="0.25"/>
    <row r="39459" ht="12.75" hidden="1" customHeight="1" x14ac:dyDescent="0.25"/>
    <row r="39460" ht="12.75" hidden="1" customHeight="1" x14ac:dyDescent="0.25"/>
    <row r="39461" ht="12.75" hidden="1" customHeight="1" x14ac:dyDescent="0.25"/>
    <row r="39462" ht="12.75" hidden="1" customHeight="1" x14ac:dyDescent="0.25"/>
    <row r="39463" ht="12.75" hidden="1" customHeight="1" x14ac:dyDescent="0.25"/>
    <row r="39464" ht="12.75" hidden="1" customHeight="1" x14ac:dyDescent="0.25"/>
    <row r="39465" ht="12.75" hidden="1" customHeight="1" x14ac:dyDescent="0.25"/>
    <row r="39466" ht="12.75" hidden="1" customHeight="1" x14ac:dyDescent="0.25"/>
    <row r="39467" ht="12.75" hidden="1" customHeight="1" x14ac:dyDescent="0.25"/>
    <row r="39468" ht="12.75" hidden="1" customHeight="1" x14ac:dyDescent="0.25"/>
    <row r="39469" ht="12.75" hidden="1" customHeight="1" x14ac:dyDescent="0.25"/>
    <row r="39470" ht="12.75" hidden="1" customHeight="1" x14ac:dyDescent="0.25"/>
    <row r="39471" ht="12.75" hidden="1" customHeight="1" x14ac:dyDescent="0.25"/>
    <row r="39472" ht="12.75" hidden="1" customHeight="1" x14ac:dyDescent="0.25"/>
    <row r="39473" ht="12.75" hidden="1" customHeight="1" x14ac:dyDescent="0.25"/>
    <row r="39474" ht="12.75" hidden="1" customHeight="1" x14ac:dyDescent="0.25"/>
    <row r="39475" ht="12.75" hidden="1" customHeight="1" x14ac:dyDescent="0.25"/>
    <row r="39476" ht="12.75" hidden="1" customHeight="1" x14ac:dyDescent="0.25"/>
    <row r="39477" ht="12.75" hidden="1" customHeight="1" x14ac:dyDescent="0.25"/>
    <row r="39478" ht="12.75" hidden="1" customHeight="1" x14ac:dyDescent="0.25"/>
    <row r="39479" ht="12.75" hidden="1" customHeight="1" x14ac:dyDescent="0.25"/>
    <row r="39480" ht="12.75" hidden="1" customHeight="1" x14ac:dyDescent="0.25"/>
    <row r="39481" ht="12.75" hidden="1" customHeight="1" x14ac:dyDescent="0.25"/>
    <row r="39482" ht="12.75" hidden="1" customHeight="1" x14ac:dyDescent="0.25"/>
    <row r="39483" ht="12.75" hidden="1" customHeight="1" x14ac:dyDescent="0.25"/>
    <row r="39484" ht="12.75" hidden="1" customHeight="1" x14ac:dyDescent="0.25"/>
    <row r="39485" ht="12.75" hidden="1" customHeight="1" x14ac:dyDescent="0.25"/>
    <row r="39486" ht="12.75" hidden="1" customHeight="1" x14ac:dyDescent="0.25"/>
    <row r="39487" ht="12.75" hidden="1" customHeight="1" x14ac:dyDescent="0.25"/>
    <row r="39488" ht="12.75" hidden="1" customHeight="1" x14ac:dyDescent="0.25"/>
    <row r="39489" ht="12.75" hidden="1" customHeight="1" x14ac:dyDescent="0.25"/>
    <row r="39490" ht="12.75" hidden="1" customHeight="1" x14ac:dyDescent="0.25"/>
    <row r="39491" ht="12.75" hidden="1" customHeight="1" x14ac:dyDescent="0.25"/>
    <row r="39492" ht="12.75" hidden="1" customHeight="1" x14ac:dyDescent="0.25"/>
    <row r="39493" ht="12.75" hidden="1" customHeight="1" x14ac:dyDescent="0.25"/>
    <row r="39494" ht="12.75" hidden="1" customHeight="1" x14ac:dyDescent="0.25"/>
    <row r="39495" ht="12.75" hidden="1" customHeight="1" x14ac:dyDescent="0.25"/>
    <row r="39496" ht="12.75" hidden="1" customHeight="1" x14ac:dyDescent="0.25"/>
    <row r="39497" ht="12.75" hidden="1" customHeight="1" x14ac:dyDescent="0.25"/>
    <row r="39498" ht="12.75" hidden="1" customHeight="1" x14ac:dyDescent="0.25"/>
    <row r="39499" ht="12.75" hidden="1" customHeight="1" x14ac:dyDescent="0.25"/>
    <row r="39500" ht="12.75" hidden="1" customHeight="1" x14ac:dyDescent="0.25"/>
    <row r="39501" ht="12.75" hidden="1" customHeight="1" x14ac:dyDescent="0.25"/>
    <row r="39502" ht="12.75" hidden="1" customHeight="1" x14ac:dyDescent="0.25"/>
    <row r="39503" ht="12.75" hidden="1" customHeight="1" x14ac:dyDescent="0.25"/>
    <row r="39504" ht="12.75" hidden="1" customHeight="1" x14ac:dyDescent="0.25"/>
    <row r="39505" ht="12.75" hidden="1" customHeight="1" x14ac:dyDescent="0.25"/>
    <row r="39506" ht="12.75" hidden="1" customHeight="1" x14ac:dyDescent="0.25"/>
    <row r="39507" ht="12.75" hidden="1" customHeight="1" x14ac:dyDescent="0.25"/>
    <row r="39508" ht="12.75" hidden="1" customHeight="1" x14ac:dyDescent="0.25"/>
    <row r="39509" ht="12.75" hidden="1" customHeight="1" x14ac:dyDescent="0.25"/>
    <row r="39510" ht="12.75" hidden="1" customHeight="1" x14ac:dyDescent="0.25"/>
    <row r="39511" ht="12.75" hidden="1" customHeight="1" x14ac:dyDescent="0.25"/>
    <row r="39512" ht="12.75" hidden="1" customHeight="1" x14ac:dyDescent="0.25"/>
    <row r="39513" ht="12.75" hidden="1" customHeight="1" x14ac:dyDescent="0.25"/>
    <row r="39514" ht="12.75" hidden="1" customHeight="1" x14ac:dyDescent="0.25"/>
    <row r="39515" ht="12.75" hidden="1" customHeight="1" x14ac:dyDescent="0.25"/>
    <row r="39516" ht="12.75" hidden="1" customHeight="1" x14ac:dyDescent="0.25"/>
    <row r="39517" ht="12.75" hidden="1" customHeight="1" x14ac:dyDescent="0.25"/>
    <row r="39518" ht="12.75" hidden="1" customHeight="1" x14ac:dyDescent="0.25"/>
    <row r="39519" ht="12.75" hidden="1" customHeight="1" x14ac:dyDescent="0.25"/>
    <row r="39520" ht="12.75" hidden="1" customHeight="1" x14ac:dyDescent="0.25"/>
    <row r="39521" ht="12.75" hidden="1" customHeight="1" x14ac:dyDescent="0.25"/>
    <row r="39522" ht="12.75" hidden="1" customHeight="1" x14ac:dyDescent="0.25"/>
    <row r="39523" ht="12.75" hidden="1" customHeight="1" x14ac:dyDescent="0.25"/>
    <row r="39524" ht="12.75" hidden="1" customHeight="1" x14ac:dyDescent="0.25"/>
    <row r="39525" ht="12.75" hidden="1" customHeight="1" x14ac:dyDescent="0.25"/>
    <row r="39526" ht="12.75" hidden="1" customHeight="1" x14ac:dyDescent="0.25"/>
    <row r="39527" ht="12.75" hidden="1" customHeight="1" x14ac:dyDescent="0.25"/>
    <row r="39528" ht="12.75" hidden="1" customHeight="1" x14ac:dyDescent="0.25"/>
    <row r="39529" ht="12.75" hidden="1" customHeight="1" x14ac:dyDescent="0.25"/>
    <row r="39530" ht="12.75" hidden="1" customHeight="1" x14ac:dyDescent="0.25"/>
    <row r="39531" ht="12.75" hidden="1" customHeight="1" x14ac:dyDescent="0.25"/>
    <row r="39532" ht="12.75" hidden="1" customHeight="1" x14ac:dyDescent="0.25"/>
    <row r="39533" ht="12.75" hidden="1" customHeight="1" x14ac:dyDescent="0.25"/>
    <row r="39534" ht="12.75" hidden="1" customHeight="1" x14ac:dyDescent="0.25"/>
    <row r="39535" ht="12.75" hidden="1" customHeight="1" x14ac:dyDescent="0.25"/>
    <row r="39536" ht="12.75" hidden="1" customHeight="1" x14ac:dyDescent="0.25"/>
    <row r="39537" ht="12.75" hidden="1" customHeight="1" x14ac:dyDescent="0.25"/>
    <row r="39538" ht="12.75" hidden="1" customHeight="1" x14ac:dyDescent="0.25"/>
    <row r="39539" ht="12.75" hidden="1" customHeight="1" x14ac:dyDescent="0.25"/>
    <row r="39540" ht="12.75" hidden="1" customHeight="1" x14ac:dyDescent="0.25"/>
    <row r="39541" ht="12.75" hidden="1" customHeight="1" x14ac:dyDescent="0.25"/>
    <row r="39542" ht="12.75" hidden="1" customHeight="1" x14ac:dyDescent="0.25"/>
    <row r="39543" ht="12.75" hidden="1" customHeight="1" x14ac:dyDescent="0.25"/>
    <row r="39544" ht="12.75" hidden="1" customHeight="1" x14ac:dyDescent="0.25"/>
    <row r="39545" ht="12.75" hidden="1" customHeight="1" x14ac:dyDescent="0.25"/>
    <row r="39546" ht="12.75" hidden="1" customHeight="1" x14ac:dyDescent="0.25"/>
    <row r="39547" ht="12.75" hidden="1" customHeight="1" x14ac:dyDescent="0.25"/>
    <row r="39548" ht="12.75" hidden="1" customHeight="1" x14ac:dyDescent="0.25"/>
    <row r="39549" ht="12.75" hidden="1" customHeight="1" x14ac:dyDescent="0.25"/>
    <row r="39550" ht="12.75" hidden="1" customHeight="1" x14ac:dyDescent="0.25"/>
    <row r="39551" ht="12.75" hidden="1" customHeight="1" x14ac:dyDescent="0.25"/>
    <row r="39552" ht="12.75" hidden="1" customHeight="1" x14ac:dyDescent="0.25"/>
    <row r="39553" ht="12.75" hidden="1" customHeight="1" x14ac:dyDescent="0.25"/>
    <row r="39554" ht="12.75" hidden="1" customHeight="1" x14ac:dyDescent="0.25"/>
    <row r="39555" ht="12.75" hidden="1" customHeight="1" x14ac:dyDescent="0.25"/>
    <row r="39556" ht="12.75" hidden="1" customHeight="1" x14ac:dyDescent="0.25"/>
    <row r="39557" ht="12.75" hidden="1" customHeight="1" x14ac:dyDescent="0.25"/>
    <row r="39558" ht="12.75" hidden="1" customHeight="1" x14ac:dyDescent="0.25"/>
    <row r="39559" ht="12.75" hidden="1" customHeight="1" x14ac:dyDescent="0.25"/>
    <row r="39560" ht="12.75" hidden="1" customHeight="1" x14ac:dyDescent="0.25"/>
    <row r="39561" ht="12.75" hidden="1" customHeight="1" x14ac:dyDescent="0.25"/>
    <row r="39562" ht="12.75" hidden="1" customHeight="1" x14ac:dyDescent="0.25"/>
    <row r="39563" ht="12.75" hidden="1" customHeight="1" x14ac:dyDescent="0.25"/>
    <row r="39564" ht="12.75" hidden="1" customHeight="1" x14ac:dyDescent="0.25"/>
    <row r="39565" ht="12.75" hidden="1" customHeight="1" x14ac:dyDescent="0.25"/>
    <row r="39566" ht="12.75" hidden="1" customHeight="1" x14ac:dyDescent="0.25"/>
    <row r="39567" ht="12.75" hidden="1" customHeight="1" x14ac:dyDescent="0.25"/>
    <row r="39568" ht="12.75" hidden="1" customHeight="1" x14ac:dyDescent="0.25"/>
    <row r="39569" ht="12.75" hidden="1" customHeight="1" x14ac:dyDescent="0.25"/>
    <row r="39570" ht="12.75" hidden="1" customHeight="1" x14ac:dyDescent="0.25"/>
    <row r="39571" ht="12.75" hidden="1" customHeight="1" x14ac:dyDescent="0.25"/>
    <row r="39572" ht="12.75" hidden="1" customHeight="1" x14ac:dyDescent="0.25"/>
    <row r="39573" ht="12.75" hidden="1" customHeight="1" x14ac:dyDescent="0.25"/>
    <row r="39574" ht="12.75" hidden="1" customHeight="1" x14ac:dyDescent="0.25"/>
    <row r="39575" ht="12.75" hidden="1" customHeight="1" x14ac:dyDescent="0.25"/>
    <row r="39576" ht="12.75" hidden="1" customHeight="1" x14ac:dyDescent="0.25"/>
    <row r="39577" ht="12.75" hidden="1" customHeight="1" x14ac:dyDescent="0.25"/>
    <row r="39578" ht="12.75" hidden="1" customHeight="1" x14ac:dyDescent="0.25"/>
    <row r="39579" ht="12.75" hidden="1" customHeight="1" x14ac:dyDescent="0.25"/>
    <row r="39580" ht="12.75" hidden="1" customHeight="1" x14ac:dyDescent="0.25"/>
    <row r="39581" ht="12.75" hidden="1" customHeight="1" x14ac:dyDescent="0.25"/>
    <row r="39582" ht="12.75" hidden="1" customHeight="1" x14ac:dyDescent="0.25"/>
    <row r="39583" ht="12.75" hidden="1" customHeight="1" x14ac:dyDescent="0.25"/>
    <row r="39584" ht="12.75" hidden="1" customHeight="1" x14ac:dyDescent="0.25"/>
    <row r="39585" ht="12.75" hidden="1" customHeight="1" x14ac:dyDescent="0.25"/>
    <row r="39586" ht="12.75" hidden="1" customHeight="1" x14ac:dyDescent="0.25"/>
    <row r="39587" ht="12.75" hidden="1" customHeight="1" x14ac:dyDescent="0.25"/>
    <row r="39588" ht="12.75" hidden="1" customHeight="1" x14ac:dyDescent="0.25"/>
    <row r="39589" ht="12.75" hidden="1" customHeight="1" x14ac:dyDescent="0.25"/>
    <row r="39590" ht="12.75" hidden="1" customHeight="1" x14ac:dyDescent="0.25"/>
    <row r="39591" ht="12.75" hidden="1" customHeight="1" x14ac:dyDescent="0.25"/>
    <row r="39592" ht="12.75" hidden="1" customHeight="1" x14ac:dyDescent="0.25"/>
    <row r="39593" ht="12.75" hidden="1" customHeight="1" x14ac:dyDescent="0.25"/>
    <row r="39594" ht="12.75" hidden="1" customHeight="1" x14ac:dyDescent="0.25"/>
    <row r="39595" ht="12.75" hidden="1" customHeight="1" x14ac:dyDescent="0.25"/>
    <row r="39596" ht="12.75" hidden="1" customHeight="1" x14ac:dyDescent="0.25"/>
    <row r="39597" ht="12.75" hidden="1" customHeight="1" x14ac:dyDescent="0.25"/>
    <row r="39598" ht="12.75" hidden="1" customHeight="1" x14ac:dyDescent="0.25"/>
    <row r="39599" ht="12.75" hidden="1" customHeight="1" x14ac:dyDescent="0.25"/>
    <row r="39600" ht="12.75" hidden="1" customHeight="1" x14ac:dyDescent="0.25"/>
    <row r="39601" ht="12.75" hidden="1" customHeight="1" x14ac:dyDescent="0.25"/>
    <row r="39602" ht="12.75" hidden="1" customHeight="1" x14ac:dyDescent="0.25"/>
    <row r="39603" ht="12.75" hidden="1" customHeight="1" x14ac:dyDescent="0.25"/>
    <row r="39604" ht="12.75" hidden="1" customHeight="1" x14ac:dyDescent="0.25"/>
    <row r="39605" ht="12.75" hidden="1" customHeight="1" x14ac:dyDescent="0.25"/>
    <row r="39606" ht="12.75" hidden="1" customHeight="1" x14ac:dyDescent="0.25"/>
    <row r="39607" ht="12.75" hidden="1" customHeight="1" x14ac:dyDescent="0.25"/>
    <row r="39608" ht="12.75" hidden="1" customHeight="1" x14ac:dyDescent="0.25"/>
    <row r="39609" ht="12.75" hidden="1" customHeight="1" x14ac:dyDescent="0.25"/>
    <row r="39610" ht="12.75" hidden="1" customHeight="1" x14ac:dyDescent="0.25"/>
    <row r="39611" ht="12.75" hidden="1" customHeight="1" x14ac:dyDescent="0.25"/>
    <row r="39612" ht="12.75" hidden="1" customHeight="1" x14ac:dyDescent="0.25"/>
    <row r="39613" ht="12.75" hidden="1" customHeight="1" x14ac:dyDescent="0.25"/>
    <row r="39614" ht="12.75" hidden="1" customHeight="1" x14ac:dyDescent="0.25"/>
    <row r="39615" ht="12.75" hidden="1" customHeight="1" x14ac:dyDescent="0.25"/>
    <row r="39616" ht="12.75" hidden="1" customHeight="1" x14ac:dyDescent="0.25"/>
    <row r="39617" ht="12.75" hidden="1" customHeight="1" x14ac:dyDescent="0.25"/>
    <row r="39618" ht="12.75" hidden="1" customHeight="1" x14ac:dyDescent="0.25"/>
    <row r="39619" ht="12.75" hidden="1" customHeight="1" x14ac:dyDescent="0.25"/>
    <row r="39620" ht="12.75" hidden="1" customHeight="1" x14ac:dyDescent="0.25"/>
    <row r="39621" ht="12.75" hidden="1" customHeight="1" x14ac:dyDescent="0.25"/>
    <row r="39622" ht="12.75" hidden="1" customHeight="1" x14ac:dyDescent="0.25"/>
    <row r="39623" ht="12.75" hidden="1" customHeight="1" x14ac:dyDescent="0.25"/>
    <row r="39624" ht="12.75" hidden="1" customHeight="1" x14ac:dyDescent="0.25"/>
    <row r="39625" ht="12.75" hidden="1" customHeight="1" x14ac:dyDescent="0.25"/>
    <row r="39626" ht="12.75" hidden="1" customHeight="1" x14ac:dyDescent="0.25"/>
    <row r="39627" ht="12.75" hidden="1" customHeight="1" x14ac:dyDescent="0.25"/>
    <row r="39628" ht="12.75" hidden="1" customHeight="1" x14ac:dyDescent="0.25"/>
    <row r="39629" ht="12.75" hidden="1" customHeight="1" x14ac:dyDescent="0.25"/>
    <row r="39630" ht="12.75" hidden="1" customHeight="1" x14ac:dyDescent="0.25"/>
    <row r="39631" ht="12.75" hidden="1" customHeight="1" x14ac:dyDescent="0.25"/>
    <row r="39632" ht="12.75" hidden="1" customHeight="1" x14ac:dyDescent="0.25"/>
    <row r="39633" ht="12.75" hidden="1" customHeight="1" x14ac:dyDescent="0.25"/>
    <row r="39634" ht="12.75" hidden="1" customHeight="1" x14ac:dyDescent="0.25"/>
    <row r="39635" ht="12.75" hidden="1" customHeight="1" x14ac:dyDescent="0.25"/>
    <row r="39636" ht="12.75" hidden="1" customHeight="1" x14ac:dyDescent="0.25"/>
    <row r="39637" ht="12.75" hidden="1" customHeight="1" x14ac:dyDescent="0.25"/>
    <row r="39638" ht="12.75" hidden="1" customHeight="1" x14ac:dyDescent="0.25"/>
    <row r="39639" ht="12.75" hidden="1" customHeight="1" x14ac:dyDescent="0.25"/>
    <row r="39640" ht="12.75" hidden="1" customHeight="1" x14ac:dyDescent="0.25"/>
    <row r="39641" ht="12.75" hidden="1" customHeight="1" x14ac:dyDescent="0.25"/>
    <row r="39642" ht="12.75" hidden="1" customHeight="1" x14ac:dyDescent="0.25"/>
    <row r="39643" ht="12.75" hidden="1" customHeight="1" x14ac:dyDescent="0.25"/>
    <row r="39644" ht="12.75" hidden="1" customHeight="1" x14ac:dyDescent="0.25"/>
    <row r="39645" ht="12.75" hidden="1" customHeight="1" x14ac:dyDescent="0.25"/>
    <row r="39646" ht="12.75" hidden="1" customHeight="1" x14ac:dyDescent="0.25"/>
    <row r="39647" ht="12.75" hidden="1" customHeight="1" x14ac:dyDescent="0.25"/>
    <row r="39648" ht="12.75" hidden="1" customHeight="1" x14ac:dyDescent="0.25"/>
    <row r="39649" ht="12.75" hidden="1" customHeight="1" x14ac:dyDescent="0.25"/>
    <row r="39650" ht="12.75" hidden="1" customHeight="1" x14ac:dyDescent="0.25"/>
    <row r="39651" ht="12.75" hidden="1" customHeight="1" x14ac:dyDescent="0.25"/>
    <row r="39652" ht="12.75" hidden="1" customHeight="1" x14ac:dyDescent="0.25"/>
    <row r="39653" ht="12.75" hidden="1" customHeight="1" x14ac:dyDescent="0.25"/>
    <row r="39654" ht="12.75" hidden="1" customHeight="1" x14ac:dyDescent="0.25"/>
    <row r="39655" ht="12.75" hidden="1" customHeight="1" x14ac:dyDescent="0.25"/>
    <row r="39656" ht="12.75" hidden="1" customHeight="1" x14ac:dyDescent="0.25"/>
    <row r="39657" ht="12.75" hidden="1" customHeight="1" x14ac:dyDescent="0.25"/>
    <row r="39658" ht="12.75" hidden="1" customHeight="1" x14ac:dyDescent="0.25"/>
    <row r="39659" ht="12.75" hidden="1" customHeight="1" x14ac:dyDescent="0.25"/>
    <row r="39660" ht="12.75" hidden="1" customHeight="1" x14ac:dyDescent="0.25"/>
    <row r="39661" ht="12.75" hidden="1" customHeight="1" x14ac:dyDescent="0.25"/>
    <row r="39662" ht="12.75" hidden="1" customHeight="1" x14ac:dyDescent="0.25"/>
    <row r="39663" ht="12.75" hidden="1" customHeight="1" x14ac:dyDescent="0.25"/>
    <row r="39664" ht="12.75" hidden="1" customHeight="1" x14ac:dyDescent="0.25"/>
    <row r="39665" ht="12.75" hidden="1" customHeight="1" x14ac:dyDescent="0.25"/>
    <row r="39666" ht="12.75" hidden="1" customHeight="1" x14ac:dyDescent="0.25"/>
    <row r="39667" ht="12.75" hidden="1" customHeight="1" x14ac:dyDescent="0.25"/>
    <row r="39668" ht="12.75" hidden="1" customHeight="1" x14ac:dyDescent="0.25"/>
    <row r="39669" ht="12.75" hidden="1" customHeight="1" x14ac:dyDescent="0.25"/>
    <row r="39670" ht="12.75" hidden="1" customHeight="1" x14ac:dyDescent="0.25"/>
    <row r="39671" ht="12.75" hidden="1" customHeight="1" x14ac:dyDescent="0.25"/>
    <row r="39672" ht="12.75" hidden="1" customHeight="1" x14ac:dyDescent="0.25"/>
    <row r="39673" ht="12.75" hidden="1" customHeight="1" x14ac:dyDescent="0.25"/>
    <row r="39674" ht="12.75" hidden="1" customHeight="1" x14ac:dyDescent="0.25"/>
    <row r="39675" ht="12.75" hidden="1" customHeight="1" x14ac:dyDescent="0.25"/>
    <row r="39676" ht="12.75" hidden="1" customHeight="1" x14ac:dyDescent="0.25"/>
    <row r="39677" ht="12.75" hidden="1" customHeight="1" x14ac:dyDescent="0.25"/>
    <row r="39678" ht="12.75" hidden="1" customHeight="1" x14ac:dyDescent="0.25"/>
    <row r="39679" ht="12.75" hidden="1" customHeight="1" x14ac:dyDescent="0.25"/>
    <row r="39680" ht="12.75" hidden="1" customHeight="1" x14ac:dyDescent="0.25"/>
    <row r="39681" ht="12.75" hidden="1" customHeight="1" x14ac:dyDescent="0.25"/>
    <row r="39682" ht="12.75" hidden="1" customHeight="1" x14ac:dyDescent="0.25"/>
    <row r="39683" ht="12.75" hidden="1" customHeight="1" x14ac:dyDescent="0.25"/>
    <row r="39684" ht="12.75" hidden="1" customHeight="1" x14ac:dyDescent="0.25"/>
    <row r="39685" ht="12.75" hidden="1" customHeight="1" x14ac:dyDescent="0.25"/>
    <row r="39686" ht="12.75" hidden="1" customHeight="1" x14ac:dyDescent="0.25"/>
    <row r="39687" ht="12.75" hidden="1" customHeight="1" x14ac:dyDescent="0.25"/>
    <row r="39688" ht="12.75" hidden="1" customHeight="1" x14ac:dyDescent="0.25"/>
    <row r="39689" ht="12.75" hidden="1" customHeight="1" x14ac:dyDescent="0.25"/>
    <row r="39690" ht="12.75" hidden="1" customHeight="1" x14ac:dyDescent="0.25"/>
    <row r="39691" ht="12.75" hidden="1" customHeight="1" x14ac:dyDescent="0.25"/>
    <row r="39692" ht="12.75" hidden="1" customHeight="1" x14ac:dyDescent="0.25"/>
    <row r="39693" ht="12.75" hidden="1" customHeight="1" x14ac:dyDescent="0.25"/>
    <row r="39694" ht="12.75" hidden="1" customHeight="1" x14ac:dyDescent="0.25"/>
    <row r="39695" ht="12.75" hidden="1" customHeight="1" x14ac:dyDescent="0.25"/>
    <row r="39696" ht="12.75" hidden="1" customHeight="1" x14ac:dyDescent="0.25"/>
    <row r="39697" ht="12.75" hidden="1" customHeight="1" x14ac:dyDescent="0.25"/>
    <row r="39698" ht="12.75" hidden="1" customHeight="1" x14ac:dyDescent="0.25"/>
    <row r="39699" ht="12.75" hidden="1" customHeight="1" x14ac:dyDescent="0.25"/>
    <row r="39700" ht="12.75" hidden="1" customHeight="1" x14ac:dyDescent="0.25"/>
    <row r="39701" ht="12.75" hidden="1" customHeight="1" x14ac:dyDescent="0.25"/>
    <row r="39702" ht="12.75" hidden="1" customHeight="1" x14ac:dyDescent="0.25"/>
    <row r="39703" ht="12.75" hidden="1" customHeight="1" x14ac:dyDescent="0.25"/>
    <row r="39704" ht="12.75" hidden="1" customHeight="1" x14ac:dyDescent="0.25"/>
    <row r="39705" ht="12.75" hidden="1" customHeight="1" x14ac:dyDescent="0.25"/>
    <row r="39706" ht="12.75" hidden="1" customHeight="1" x14ac:dyDescent="0.25"/>
    <row r="39707" ht="12.75" hidden="1" customHeight="1" x14ac:dyDescent="0.25"/>
    <row r="39708" ht="12.75" hidden="1" customHeight="1" x14ac:dyDescent="0.25"/>
    <row r="39709" ht="12.75" hidden="1" customHeight="1" x14ac:dyDescent="0.25"/>
    <row r="39710" ht="12.75" hidden="1" customHeight="1" x14ac:dyDescent="0.25"/>
    <row r="39711" ht="12.75" hidden="1" customHeight="1" x14ac:dyDescent="0.25"/>
    <row r="39712" ht="12.75" hidden="1" customHeight="1" x14ac:dyDescent="0.25"/>
    <row r="39713" ht="12.75" hidden="1" customHeight="1" x14ac:dyDescent="0.25"/>
    <row r="39714" ht="12.75" hidden="1" customHeight="1" x14ac:dyDescent="0.25"/>
    <row r="39715" ht="12.75" hidden="1" customHeight="1" x14ac:dyDescent="0.25"/>
    <row r="39716" ht="12.75" hidden="1" customHeight="1" x14ac:dyDescent="0.25"/>
    <row r="39717" ht="12.75" hidden="1" customHeight="1" x14ac:dyDescent="0.25"/>
    <row r="39718" ht="12.75" hidden="1" customHeight="1" x14ac:dyDescent="0.25"/>
    <row r="39719" ht="12.75" hidden="1" customHeight="1" x14ac:dyDescent="0.25"/>
    <row r="39720" ht="12.75" hidden="1" customHeight="1" x14ac:dyDescent="0.25"/>
    <row r="39721" ht="12.75" hidden="1" customHeight="1" x14ac:dyDescent="0.25"/>
    <row r="39722" ht="12.75" hidden="1" customHeight="1" x14ac:dyDescent="0.25"/>
    <row r="39723" ht="12.75" hidden="1" customHeight="1" x14ac:dyDescent="0.25"/>
    <row r="39724" ht="12.75" hidden="1" customHeight="1" x14ac:dyDescent="0.25"/>
    <row r="39725" ht="12.75" hidden="1" customHeight="1" x14ac:dyDescent="0.25"/>
    <row r="39726" ht="12.75" hidden="1" customHeight="1" x14ac:dyDescent="0.25"/>
    <row r="39727" ht="12.75" hidden="1" customHeight="1" x14ac:dyDescent="0.25"/>
    <row r="39728" ht="12.75" hidden="1" customHeight="1" x14ac:dyDescent="0.25"/>
    <row r="39729" ht="12.75" hidden="1" customHeight="1" x14ac:dyDescent="0.25"/>
    <row r="39730" ht="12.75" hidden="1" customHeight="1" x14ac:dyDescent="0.25"/>
    <row r="39731" ht="12.75" hidden="1" customHeight="1" x14ac:dyDescent="0.25"/>
    <row r="39732" ht="12.75" hidden="1" customHeight="1" x14ac:dyDescent="0.25"/>
    <row r="39733" ht="12.75" hidden="1" customHeight="1" x14ac:dyDescent="0.25"/>
    <row r="39734" ht="12.75" hidden="1" customHeight="1" x14ac:dyDescent="0.25"/>
    <row r="39735" ht="12.75" hidden="1" customHeight="1" x14ac:dyDescent="0.25"/>
    <row r="39736" ht="12.75" hidden="1" customHeight="1" x14ac:dyDescent="0.25"/>
    <row r="39737" ht="12.75" hidden="1" customHeight="1" x14ac:dyDescent="0.25"/>
    <row r="39738" ht="12.75" hidden="1" customHeight="1" x14ac:dyDescent="0.25"/>
    <row r="39739" ht="12.75" hidden="1" customHeight="1" x14ac:dyDescent="0.25"/>
    <row r="39740" ht="12.75" hidden="1" customHeight="1" x14ac:dyDescent="0.25"/>
    <row r="39741" ht="12.75" hidden="1" customHeight="1" x14ac:dyDescent="0.25"/>
    <row r="39742" ht="12.75" hidden="1" customHeight="1" x14ac:dyDescent="0.25"/>
    <row r="39743" ht="12.75" hidden="1" customHeight="1" x14ac:dyDescent="0.25"/>
    <row r="39744" ht="12.75" hidden="1" customHeight="1" x14ac:dyDescent="0.25"/>
    <row r="39745" ht="12.75" hidden="1" customHeight="1" x14ac:dyDescent="0.25"/>
    <row r="39746" ht="12.75" hidden="1" customHeight="1" x14ac:dyDescent="0.25"/>
    <row r="39747" ht="12.75" hidden="1" customHeight="1" x14ac:dyDescent="0.25"/>
    <row r="39748" ht="12.75" hidden="1" customHeight="1" x14ac:dyDescent="0.25"/>
    <row r="39749" ht="12.75" hidden="1" customHeight="1" x14ac:dyDescent="0.25"/>
    <row r="39750" ht="12.75" hidden="1" customHeight="1" x14ac:dyDescent="0.25"/>
    <row r="39751" ht="12.75" hidden="1" customHeight="1" x14ac:dyDescent="0.25"/>
    <row r="39752" ht="12.75" hidden="1" customHeight="1" x14ac:dyDescent="0.25"/>
    <row r="39753" ht="12.75" hidden="1" customHeight="1" x14ac:dyDescent="0.25"/>
    <row r="39754" ht="12.75" hidden="1" customHeight="1" x14ac:dyDescent="0.25"/>
    <row r="39755" ht="12.75" hidden="1" customHeight="1" x14ac:dyDescent="0.25"/>
    <row r="39756" ht="12.75" hidden="1" customHeight="1" x14ac:dyDescent="0.25"/>
    <row r="39757" ht="12.75" hidden="1" customHeight="1" x14ac:dyDescent="0.25"/>
    <row r="39758" ht="12.75" hidden="1" customHeight="1" x14ac:dyDescent="0.25"/>
    <row r="39759" ht="12.75" hidden="1" customHeight="1" x14ac:dyDescent="0.25"/>
    <row r="39760" ht="12.75" hidden="1" customHeight="1" x14ac:dyDescent="0.25"/>
    <row r="39761" ht="12.75" hidden="1" customHeight="1" x14ac:dyDescent="0.25"/>
    <row r="39762" ht="12.75" hidden="1" customHeight="1" x14ac:dyDescent="0.25"/>
    <row r="39763" ht="12.75" hidden="1" customHeight="1" x14ac:dyDescent="0.25"/>
    <row r="39764" ht="12.75" hidden="1" customHeight="1" x14ac:dyDescent="0.25"/>
    <row r="39765" ht="12.75" hidden="1" customHeight="1" x14ac:dyDescent="0.25"/>
    <row r="39766" ht="12.75" hidden="1" customHeight="1" x14ac:dyDescent="0.25"/>
    <row r="39767" ht="12.75" hidden="1" customHeight="1" x14ac:dyDescent="0.25"/>
    <row r="39768" ht="12.75" hidden="1" customHeight="1" x14ac:dyDescent="0.25"/>
    <row r="39769" ht="12.75" hidden="1" customHeight="1" x14ac:dyDescent="0.25"/>
    <row r="39770" ht="12.75" hidden="1" customHeight="1" x14ac:dyDescent="0.25"/>
    <row r="39771" ht="12.75" hidden="1" customHeight="1" x14ac:dyDescent="0.25"/>
    <row r="39772" ht="12.75" hidden="1" customHeight="1" x14ac:dyDescent="0.25"/>
    <row r="39773" ht="12.75" hidden="1" customHeight="1" x14ac:dyDescent="0.25"/>
    <row r="39774" ht="12.75" hidden="1" customHeight="1" x14ac:dyDescent="0.25"/>
    <row r="39775" ht="12.75" hidden="1" customHeight="1" x14ac:dyDescent="0.25"/>
    <row r="39776" ht="12.75" hidden="1" customHeight="1" x14ac:dyDescent="0.25"/>
    <row r="39777" ht="12.75" hidden="1" customHeight="1" x14ac:dyDescent="0.25"/>
    <row r="39778" ht="12.75" hidden="1" customHeight="1" x14ac:dyDescent="0.25"/>
    <row r="39779" ht="12.75" hidden="1" customHeight="1" x14ac:dyDescent="0.25"/>
    <row r="39780" ht="12.75" hidden="1" customHeight="1" x14ac:dyDescent="0.25"/>
    <row r="39781" ht="12.75" hidden="1" customHeight="1" x14ac:dyDescent="0.25"/>
    <row r="39782" ht="12.75" hidden="1" customHeight="1" x14ac:dyDescent="0.25"/>
    <row r="39783" ht="12.75" hidden="1" customHeight="1" x14ac:dyDescent="0.25"/>
    <row r="39784" ht="12.75" hidden="1" customHeight="1" x14ac:dyDescent="0.25"/>
    <row r="39785" ht="12.75" hidden="1" customHeight="1" x14ac:dyDescent="0.25"/>
    <row r="39786" ht="12.75" hidden="1" customHeight="1" x14ac:dyDescent="0.25"/>
    <row r="39787" ht="12.75" hidden="1" customHeight="1" x14ac:dyDescent="0.25"/>
    <row r="39788" ht="12.75" hidden="1" customHeight="1" x14ac:dyDescent="0.25"/>
    <row r="39789" ht="12.75" hidden="1" customHeight="1" x14ac:dyDescent="0.25"/>
    <row r="39790" ht="12.75" hidden="1" customHeight="1" x14ac:dyDescent="0.25"/>
    <row r="39791" ht="12.75" hidden="1" customHeight="1" x14ac:dyDescent="0.25"/>
    <row r="39792" ht="12.75" hidden="1" customHeight="1" x14ac:dyDescent="0.25"/>
    <row r="39793" ht="12.75" hidden="1" customHeight="1" x14ac:dyDescent="0.25"/>
    <row r="39794" ht="12.75" hidden="1" customHeight="1" x14ac:dyDescent="0.25"/>
    <row r="39795" ht="12.75" hidden="1" customHeight="1" x14ac:dyDescent="0.25"/>
    <row r="39796" ht="12.75" hidden="1" customHeight="1" x14ac:dyDescent="0.25"/>
    <row r="39797" ht="12.75" hidden="1" customHeight="1" x14ac:dyDescent="0.25"/>
    <row r="39798" ht="12.75" hidden="1" customHeight="1" x14ac:dyDescent="0.25"/>
    <row r="39799" ht="12.75" hidden="1" customHeight="1" x14ac:dyDescent="0.25"/>
    <row r="39800" ht="12.75" hidden="1" customHeight="1" x14ac:dyDescent="0.25"/>
    <row r="39801" ht="12.75" hidden="1" customHeight="1" x14ac:dyDescent="0.25"/>
    <row r="39802" ht="12.75" hidden="1" customHeight="1" x14ac:dyDescent="0.25"/>
    <row r="39803" ht="12.75" hidden="1" customHeight="1" x14ac:dyDescent="0.25"/>
    <row r="39804" ht="12.75" hidden="1" customHeight="1" x14ac:dyDescent="0.25"/>
    <row r="39805" ht="12.75" hidden="1" customHeight="1" x14ac:dyDescent="0.25"/>
    <row r="39806" ht="12.75" hidden="1" customHeight="1" x14ac:dyDescent="0.25"/>
    <row r="39807" ht="12.75" hidden="1" customHeight="1" x14ac:dyDescent="0.25"/>
    <row r="39808" ht="12.75" hidden="1" customHeight="1" x14ac:dyDescent="0.25"/>
    <row r="39809" ht="12.75" hidden="1" customHeight="1" x14ac:dyDescent="0.25"/>
    <row r="39810" ht="12.75" hidden="1" customHeight="1" x14ac:dyDescent="0.25"/>
    <row r="39811" ht="12.75" hidden="1" customHeight="1" x14ac:dyDescent="0.25"/>
    <row r="39812" ht="12.75" hidden="1" customHeight="1" x14ac:dyDescent="0.25"/>
    <row r="39813" ht="12.75" hidden="1" customHeight="1" x14ac:dyDescent="0.25"/>
    <row r="39814" ht="12.75" hidden="1" customHeight="1" x14ac:dyDescent="0.25"/>
    <row r="39815" ht="12.75" hidden="1" customHeight="1" x14ac:dyDescent="0.25"/>
    <row r="39816" ht="12.75" hidden="1" customHeight="1" x14ac:dyDescent="0.25"/>
    <row r="39817" ht="12.75" hidden="1" customHeight="1" x14ac:dyDescent="0.25"/>
    <row r="39818" ht="12.75" hidden="1" customHeight="1" x14ac:dyDescent="0.25"/>
    <row r="39819" ht="12.75" hidden="1" customHeight="1" x14ac:dyDescent="0.25"/>
    <row r="39820" ht="12.75" hidden="1" customHeight="1" x14ac:dyDescent="0.25"/>
    <row r="39821" ht="12.75" hidden="1" customHeight="1" x14ac:dyDescent="0.25"/>
    <row r="39822" ht="12.75" hidden="1" customHeight="1" x14ac:dyDescent="0.25"/>
    <row r="39823" ht="12.75" hidden="1" customHeight="1" x14ac:dyDescent="0.25"/>
    <row r="39824" ht="12.75" hidden="1" customHeight="1" x14ac:dyDescent="0.25"/>
    <row r="39825" ht="12.75" hidden="1" customHeight="1" x14ac:dyDescent="0.25"/>
    <row r="39826" ht="12.75" hidden="1" customHeight="1" x14ac:dyDescent="0.25"/>
    <row r="39827" ht="12.75" hidden="1" customHeight="1" x14ac:dyDescent="0.25"/>
    <row r="39828" ht="12.75" hidden="1" customHeight="1" x14ac:dyDescent="0.25"/>
    <row r="39829" ht="12.75" hidden="1" customHeight="1" x14ac:dyDescent="0.25"/>
    <row r="39830" ht="12.75" hidden="1" customHeight="1" x14ac:dyDescent="0.25"/>
    <row r="39831" ht="12.75" hidden="1" customHeight="1" x14ac:dyDescent="0.25"/>
    <row r="39832" ht="12.75" hidden="1" customHeight="1" x14ac:dyDescent="0.25"/>
    <row r="39833" ht="12.75" hidden="1" customHeight="1" x14ac:dyDescent="0.25"/>
    <row r="39834" ht="12.75" hidden="1" customHeight="1" x14ac:dyDescent="0.25"/>
    <row r="39835" ht="12.75" hidden="1" customHeight="1" x14ac:dyDescent="0.25"/>
    <row r="39836" ht="12.75" hidden="1" customHeight="1" x14ac:dyDescent="0.25"/>
    <row r="39837" ht="12.75" hidden="1" customHeight="1" x14ac:dyDescent="0.25"/>
    <row r="39838" ht="12.75" hidden="1" customHeight="1" x14ac:dyDescent="0.25"/>
    <row r="39839" ht="12.75" hidden="1" customHeight="1" x14ac:dyDescent="0.25"/>
    <row r="39840" ht="12.75" hidden="1" customHeight="1" x14ac:dyDescent="0.25"/>
    <row r="39841" ht="12.75" hidden="1" customHeight="1" x14ac:dyDescent="0.25"/>
    <row r="39842" ht="12.75" hidden="1" customHeight="1" x14ac:dyDescent="0.25"/>
    <row r="39843" ht="12.75" hidden="1" customHeight="1" x14ac:dyDescent="0.25"/>
    <row r="39844" ht="12.75" hidden="1" customHeight="1" x14ac:dyDescent="0.25"/>
    <row r="39845" ht="12.75" hidden="1" customHeight="1" x14ac:dyDescent="0.25"/>
    <row r="39846" ht="12.75" hidden="1" customHeight="1" x14ac:dyDescent="0.25"/>
    <row r="39847" ht="12.75" hidden="1" customHeight="1" x14ac:dyDescent="0.25"/>
    <row r="39848" ht="12.75" hidden="1" customHeight="1" x14ac:dyDescent="0.25"/>
    <row r="39849" ht="12.75" hidden="1" customHeight="1" x14ac:dyDescent="0.25"/>
    <row r="39850" ht="12.75" hidden="1" customHeight="1" x14ac:dyDescent="0.25"/>
    <row r="39851" ht="12.75" hidden="1" customHeight="1" x14ac:dyDescent="0.25"/>
    <row r="39852" ht="12.75" hidden="1" customHeight="1" x14ac:dyDescent="0.25"/>
    <row r="39853" ht="12.75" hidden="1" customHeight="1" x14ac:dyDescent="0.25"/>
    <row r="39854" ht="12.75" hidden="1" customHeight="1" x14ac:dyDescent="0.25"/>
    <row r="39855" ht="12.75" hidden="1" customHeight="1" x14ac:dyDescent="0.25"/>
    <row r="39856" ht="12.75" hidden="1" customHeight="1" x14ac:dyDescent="0.25"/>
    <row r="39857" ht="12.75" hidden="1" customHeight="1" x14ac:dyDescent="0.25"/>
    <row r="39858" ht="12.75" hidden="1" customHeight="1" x14ac:dyDescent="0.25"/>
    <row r="39859" ht="12.75" hidden="1" customHeight="1" x14ac:dyDescent="0.25"/>
    <row r="39860" ht="12.75" hidden="1" customHeight="1" x14ac:dyDescent="0.25"/>
    <row r="39861" ht="12.75" hidden="1" customHeight="1" x14ac:dyDescent="0.25"/>
    <row r="39862" ht="12.75" hidden="1" customHeight="1" x14ac:dyDescent="0.25"/>
    <row r="39863" ht="12.75" hidden="1" customHeight="1" x14ac:dyDescent="0.25"/>
    <row r="39864" ht="12.75" hidden="1" customHeight="1" x14ac:dyDescent="0.25"/>
    <row r="39865" ht="12.75" hidden="1" customHeight="1" x14ac:dyDescent="0.25"/>
    <row r="39866" ht="12.75" hidden="1" customHeight="1" x14ac:dyDescent="0.25"/>
    <row r="39867" ht="12.75" hidden="1" customHeight="1" x14ac:dyDescent="0.25"/>
    <row r="39868" ht="12.75" hidden="1" customHeight="1" x14ac:dyDescent="0.25"/>
    <row r="39869" ht="12.75" hidden="1" customHeight="1" x14ac:dyDescent="0.25"/>
    <row r="39870" ht="12.75" hidden="1" customHeight="1" x14ac:dyDescent="0.25"/>
    <row r="39871" ht="12.75" hidden="1" customHeight="1" x14ac:dyDescent="0.25"/>
    <row r="39872" ht="12.75" hidden="1" customHeight="1" x14ac:dyDescent="0.25"/>
    <row r="39873" ht="12.75" hidden="1" customHeight="1" x14ac:dyDescent="0.25"/>
    <row r="39874" ht="12.75" hidden="1" customHeight="1" x14ac:dyDescent="0.25"/>
    <row r="39875" ht="12.75" hidden="1" customHeight="1" x14ac:dyDescent="0.25"/>
    <row r="39876" ht="12.75" hidden="1" customHeight="1" x14ac:dyDescent="0.25"/>
    <row r="39877" ht="12.75" hidden="1" customHeight="1" x14ac:dyDescent="0.25"/>
    <row r="39878" ht="12.75" hidden="1" customHeight="1" x14ac:dyDescent="0.25"/>
    <row r="39879" ht="12.75" hidden="1" customHeight="1" x14ac:dyDescent="0.25"/>
    <row r="39880" ht="12.75" hidden="1" customHeight="1" x14ac:dyDescent="0.25"/>
    <row r="39881" ht="12.75" hidden="1" customHeight="1" x14ac:dyDescent="0.25"/>
    <row r="39882" ht="12.75" hidden="1" customHeight="1" x14ac:dyDescent="0.25"/>
    <row r="39883" ht="12.75" hidden="1" customHeight="1" x14ac:dyDescent="0.25"/>
    <row r="39884" ht="12.75" hidden="1" customHeight="1" x14ac:dyDescent="0.25"/>
    <row r="39885" ht="12.75" hidden="1" customHeight="1" x14ac:dyDescent="0.25"/>
    <row r="39886" ht="12.75" hidden="1" customHeight="1" x14ac:dyDescent="0.25"/>
    <row r="39887" ht="12.75" hidden="1" customHeight="1" x14ac:dyDescent="0.25"/>
    <row r="39888" ht="12.75" hidden="1" customHeight="1" x14ac:dyDescent="0.25"/>
    <row r="39889" ht="12.75" hidden="1" customHeight="1" x14ac:dyDescent="0.25"/>
    <row r="39890" ht="12.75" hidden="1" customHeight="1" x14ac:dyDescent="0.25"/>
    <row r="39891" ht="12.75" hidden="1" customHeight="1" x14ac:dyDescent="0.25"/>
    <row r="39892" ht="12.75" hidden="1" customHeight="1" x14ac:dyDescent="0.25"/>
    <row r="39893" ht="12.75" hidden="1" customHeight="1" x14ac:dyDescent="0.25"/>
    <row r="39894" ht="12.75" hidden="1" customHeight="1" x14ac:dyDescent="0.25"/>
    <row r="39895" ht="12.75" hidden="1" customHeight="1" x14ac:dyDescent="0.25"/>
    <row r="39896" ht="12.75" hidden="1" customHeight="1" x14ac:dyDescent="0.25"/>
    <row r="39897" ht="12.75" hidden="1" customHeight="1" x14ac:dyDescent="0.25"/>
    <row r="39898" ht="12.75" hidden="1" customHeight="1" x14ac:dyDescent="0.25"/>
    <row r="39899" ht="12.75" hidden="1" customHeight="1" x14ac:dyDescent="0.25"/>
    <row r="39900" ht="12.75" hidden="1" customHeight="1" x14ac:dyDescent="0.25"/>
    <row r="39901" ht="12.75" hidden="1" customHeight="1" x14ac:dyDescent="0.25"/>
    <row r="39902" ht="12.75" hidden="1" customHeight="1" x14ac:dyDescent="0.25"/>
    <row r="39903" ht="12.75" hidden="1" customHeight="1" x14ac:dyDescent="0.25"/>
    <row r="39904" ht="12.75" hidden="1" customHeight="1" x14ac:dyDescent="0.25"/>
    <row r="39905" ht="12.75" hidden="1" customHeight="1" x14ac:dyDescent="0.25"/>
    <row r="39906" ht="12.75" hidden="1" customHeight="1" x14ac:dyDescent="0.25"/>
    <row r="39907" ht="12.75" hidden="1" customHeight="1" x14ac:dyDescent="0.25"/>
    <row r="39908" ht="12.75" hidden="1" customHeight="1" x14ac:dyDescent="0.25"/>
    <row r="39909" ht="12.75" hidden="1" customHeight="1" x14ac:dyDescent="0.25"/>
    <row r="39910" ht="12.75" hidden="1" customHeight="1" x14ac:dyDescent="0.25"/>
    <row r="39911" ht="12.75" hidden="1" customHeight="1" x14ac:dyDescent="0.25"/>
    <row r="39912" ht="12.75" hidden="1" customHeight="1" x14ac:dyDescent="0.25"/>
    <row r="39913" ht="12.75" hidden="1" customHeight="1" x14ac:dyDescent="0.25"/>
    <row r="39914" ht="12.75" hidden="1" customHeight="1" x14ac:dyDescent="0.25"/>
    <row r="39915" ht="12.75" hidden="1" customHeight="1" x14ac:dyDescent="0.25"/>
    <row r="39916" ht="12.75" hidden="1" customHeight="1" x14ac:dyDescent="0.25"/>
    <row r="39917" ht="12.75" hidden="1" customHeight="1" x14ac:dyDescent="0.25"/>
    <row r="39918" ht="12.75" hidden="1" customHeight="1" x14ac:dyDescent="0.25"/>
    <row r="39919" ht="12.75" hidden="1" customHeight="1" x14ac:dyDescent="0.25"/>
    <row r="39920" ht="12.75" hidden="1" customHeight="1" x14ac:dyDescent="0.25"/>
    <row r="39921" ht="12.75" hidden="1" customHeight="1" x14ac:dyDescent="0.25"/>
    <row r="39922" ht="12.75" hidden="1" customHeight="1" x14ac:dyDescent="0.25"/>
    <row r="39923" ht="12.75" hidden="1" customHeight="1" x14ac:dyDescent="0.25"/>
    <row r="39924" ht="12.75" hidden="1" customHeight="1" x14ac:dyDescent="0.25"/>
    <row r="39925" ht="12.75" hidden="1" customHeight="1" x14ac:dyDescent="0.25"/>
    <row r="39926" ht="12.75" hidden="1" customHeight="1" x14ac:dyDescent="0.25"/>
    <row r="39927" ht="12.75" hidden="1" customHeight="1" x14ac:dyDescent="0.25"/>
    <row r="39928" ht="12.75" hidden="1" customHeight="1" x14ac:dyDescent="0.25"/>
    <row r="39929" ht="12.75" hidden="1" customHeight="1" x14ac:dyDescent="0.25"/>
    <row r="39930" ht="12.75" hidden="1" customHeight="1" x14ac:dyDescent="0.25"/>
    <row r="39931" ht="12.75" hidden="1" customHeight="1" x14ac:dyDescent="0.25"/>
    <row r="39932" ht="12.75" hidden="1" customHeight="1" x14ac:dyDescent="0.25"/>
    <row r="39933" ht="12.75" hidden="1" customHeight="1" x14ac:dyDescent="0.25"/>
    <row r="39934" ht="12.75" hidden="1" customHeight="1" x14ac:dyDescent="0.25"/>
    <row r="39935" ht="12.75" hidden="1" customHeight="1" x14ac:dyDescent="0.25"/>
    <row r="39936" ht="12.75" hidden="1" customHeight="1" x14ac:dyDescent="0.25"/>
    <row r="39937" ht="12.75" hidden="1" customHeight="1" x14ac:dyDescent="0.25"/>
    <row r="39938" ht="12.75" hidden="1" customHeight="1" x14ac:dyDescent="0.25"/>
    <row r="39939" ht="12.75" hidden="1" customHeight="1" x14ac:dyDescent="0.25"/>
    <row r="39940" ht="12.75" hidden="1" customHeight="1" x14ac:dyDescent="0.25"/>
    <row r="39941" ht="12.75" hidden="1" customHeight="1" x14ac:dyDescent="0.25"/>
    <row r="39942" ht="12.75" hidden="1" customHeight="1" x14ac:dyDescent="0.25"/>
    <row r="39943" ht="12.75" hidden="1" customHeight="1" x14ac:dyDescent="0.25"/>
    <row r="39944" ht="12.75" hidden="1" customHeight="1" x14ac:dyDescent="0.25"/>
    <row r="39945" ht="12.75" hidden="1" customHeight="1" x14ac:dyDescent="0.25"/>
    <row r="39946" ht="12.75" hidden="1" customHeight="1" x14ac:dyDescent="0.25"/>
    <row r="39947" ht="12.75" hidden="1" customHeight="1" x14ac:dyDescent="0.25"/>
    <row r="39948" ht="12.75" hidden="1" customHeight="1" x14ac:dyDescent="0.25"/>
    <row r="39949" ht="12.75" hidden="1" customHeight="1" x14ac:dyDescent="0.25"/>
    <row r="39950" ht="12.75" hidden="1" customHeight="1" x14ac:dyDescent="0.25"/>
    <row r="39951" ht="12.75" hidden="1" customHeight="1" x14ac:dyDescent="0.25"/>
    <row r="39952" ht="12.75" hidden="1" customHeight="1" x14ac:dyDescent="0.25"/>
    <row r="39953" ht="12.75" hidden="1" customHeight="1" x14ac:dyDescent="0.25"/>
    <row r="39954" ht="12.75" hidden="1" customHeight="1" x14ac:dyDescent="0.25"/>
    <row r="39955" ht="12.75" hidden="1" customHeight="1" x14ac:dyDescent="0.25"/>
    <row r="39956" ht="12.75" hidden="1" customHeight="1" x14ac:dyDescent="0.25"/>
    <row r="39957" ht="12.75" hidden="1" customHeight="1" x14ac:dyDescent="0.25"/>
    <row r="39958" ht="12.75" hidden="1" customHeight="1" x14ac:dyDescent="0.25"/>
    <row r="39959" ht="12.75" hidden="1" customHeight="1" x14ac:dyDescent="0.25"/>
    <row r="39960" ht="12.75" hidden="1" customHeight="1" x14ac:dyDescent="0.25"/>
    <row r="39961" ht="12.75" hidden="1" customHeight="1" x14ac:dyDescent="0.25"/>
    <row r="39962" ht="12.75" hidden="1" customHeight="1" x14ac:dyDescent="0.25"/>
    <row r="39963" ht="12.75" hidden="1" customHeight="1" x14ac:dyDescent="0.25"/>
    <row r="39964" ht="12.75" hidden="1" customHeight="1" x14ac:dyDescent="0.25"/>
    <row r="39965" ht="12.75" hidden="1" customHeight="1" x14ac:dyDescent="0.25"/>
    <row r="39966" ht="12.75" hidden="1" customHeight="1" x14ac:dyDescent="0.25"/>
    <row r="39967" ht="12.75" hidden="1" customHeight="1" x14ac:dyDescent="0.25"/>
    <row r="39968" ht="12.75" hidden="1" customHeight="1" x14ac:dyDescent="0.25"/>
    <row r="39969" ht="12.75" hidden="1" customHeight="1" x14ac:dyDescent="0.25"/>
    <row r="39970" ht="12.75" hidden="1" customHeight="1" x14ac:dyDescent="0.25"/>
    <row r="39971" ht="12.75" hidden="1" customHeight="1" x14ac:dyDescent="0.25"/>
    <row r="39972" ht="12.75" hidden="1" customHeight="1" x14ac:dyDescent="0.25"/>
    <row r="39973" ht="12.75" hidden="1" customHeight="1" x14ac:dyDescent="0.25"/>
    <row r="39974" ht="12.75" hidden="1" customHeight="1" x14ac:dyDescent="0.25"/>
    <row r="39975" ht="12.75" hidden="1" customHeight="1" x14ac:dyDescent="0.25"/>
    <row r="39976" ht="12.75" hidden="1" customHeight="1" x14ac:dyDescent="0.25"/>
    <row r="39977" ht="12.75" hidden="1" customHeight="1" x14ac:dyDescent="0.25"/>
    <row r="39978" ht="12.75" hidden="1" customHeight="1" x14ac:dyDescent="0.25"/>
    <row r="39979" ht="12.75" hidden="1" customHeight="1" x14ac:dyDescent="0.25"/>
    <row r="39980" ht="12.75" hidden="1" customHeight="1" x14ac:dyDescent="0.25"/>
    <row r="39981" ht="12.75" hidden="1" customHeight="1" x14ac:dyDescent="0.25"/>
    <row r="39982" ht="12.75" hidden="1" customHeight="1" x14ac:dyDescent="0.25"/>
    <row r="39983" ht="12.75" hidden="1" customHeight="1" x14ac:dyDescent="0.25"/>
    <row r="39984" ht="12.75" hidden="1" customHeight="1" x14ac:dyDescent="0.25"/>
    <row r="39985" ht="12.75" hidden="1" customHeight="1" x14ac:dyDescent="0.25"/>
    <row r="39986" ht="12.75" hidden="1" customHeight="1" x14ac:dyDescent="0.25"/>
    <row r="39987" ht="12.75" hidden="1" customHeight="1" x14ac:dyDescent="0.25"/>
    <row r="39988" ht="12.75" hidden="1" customHeight="1" x14ac:dyDescent="0.25"/>
    <row r="39989" ht="12.75" hidden="1" customHeight="1" x14ac:dyDescent="0.25"/>
    <row r="39990" ht="12.75" hidden="1" customHeight="1" x14ac:dyDescent="0.25"/>
    <row r="39991" ht="12.75" hidden="1" customHeight="1" x14ac:dyDescent="0.25"/>
    <row r="39992" ht="12.75" hidden="1" customHeight="1" x14ac:dyDescent="0.25"/>
    <row r="39993" ht="12.75" hidden="1" customHeight="1" x14ac:dyDescent="0.25"/>
    <row r="39994" ht="12.75" hidden="1" customHeight="1" x14ac:dyDescent="0.25"/>
    <row r="39995" ht="12.75" hidden="1" customHeight="1" x14ac:dyDescent="0.25"/>
    <row r="39996" ht="12.75" hidden="1" customHeight="1" x14ac:dyDescent="0.25"/>
    <row r="39997" ht="12.75" hidden="1" customHeight="1" x14ac:dyDescent="0.25"/>
    <row r="39998" ht="12.75" hidden="1" customHeight="1" x14ac:dyDescent="0.25"/>
    <row r="39999" ht="12.75" hidden="1" customHeight="1" x14ac:dyDescent="0.25"/>
    <row r="40000" ht="12.75" hidden="1" customHeight="1" x14ac:dyDescent="0.25"/>
    <row r="40001" ht="12.75" hidden="1" customHeight="1" x14ac:dyDescent="0.25"/>
    <row r="40002" ht="12.75" hidden="1" customHeight="1" x14ac:dyDescent="0.25"/>
    <row r="40003" ht="12.75" hidden="1" customHeight="1" x14ac:dyDescent="0.25"/>
    <row r="40004" ht="12.75" hidden="1" customHeight="1" x14ac:dyDescent="0.25"/>
    <row r="40005" ht="12.75" hidden="1" customHeight="1" x14ac:dyDescent="0.25"/>
    <row r="40006" ht="12.75" hidden="1" customHeight="1" x14ac:dyDescent="0.25"/>
    <row r="40007" ht="12.75" hidden="1" customHeight="1" x14ac:dyDescent="0.25"/>
    <row r="40008" ht="12.75" hidden="1" customHeight="1" x14ac:dyDescent="0.25"/>
    <row r="40009" ht="12.75" hidden="1" customHeight="1" x14ac:dyDescent="0.25"/>
    <row r="40010" ht="12.75" hidden="1" customHeight="1" x14ac:dyDescent="0.25"/>
    <row r="40011" ht="12.75" hidden="1" customHeight="1" x14ac:dyDescent="0.25"/>
    <row r="40012" ht="12.75" hidden="1" customHeight="1" x14ac:dyDescent="0.25"/>
    <row r="40013" ht="12.75" hidden="1" customHeight="1" x14ac:dyDescent="0.25"/>
    <row r="40014" ht="12.75" hidden="1" customHeight="1" x14ac:dyDescent="0.25"/>
    <row r="40015" ht="12.75" hidden="1" customHeight="1" x14ac:dyDescent="0.25"/>
    <row r="40016" ht="12.75" hidden="1" customHeight="1" x14ac:dyDescent="0.25"/>
    <row r="40017" ht="12.75" hidden="1" customHeight="1" x14ac:dyDescent="0.25"/>
    <row r="40018" ht="12.75" hidden="1" customHeight="1" x14ac:dyDescent="0.25"/>
    <row r="40019" ht="12.75" hidden="1" customHeight="1" x14ac:dyDescent="0.25"/>
    <row r="40020" ht="12.75" hidden="1" customHeight="1" x14ac:dyDescent="0.25"/>
    <row r="40021" ht="12.75" hidden="1" customHeight="1" x14ac:dyDescent="0.25"/>
    <row r="40022" ht="12.75" hidden="1" customHeight="1" x14ac:dyDescent="0.25"/>
    <row r="40023" ht="12.75" hidden="1" customHeight="1" x14ac:dyDescent="0.25"/>
    <row r="40024" ht="12.75" hidden="1" customHeight="1" x14ac:dyDescent="0.25"/>
    <row r="40025" ht="12.75" hidden="1" customHeight="1" x14ac:dyDescent="0.25"/>
    <row r="40026" ht="12.75" hidden="1" customHeight="1" x14ac:dyDescent="0.25"/>
    <row r="40027" ht="12.75" hidden="1" customHeight="1" x14ac:dyDescent="0.25"/>
    <row r="40028" ht="12.75" hidden="1" customHeight="1" x14ac:dyDescent="0.25"/>
    <row r="40029" ht="12.75" hidden="1" customHeight="1" x14ac:dyDescent="0.25"/>
    <row r="40030" ht="12.75" hidden="1" customHeight="1" x14ac:dyDescent="0.25"/>
    <row r="40031" ht="12.75" hidden="1" customHeight="1" x14ac:dyDescent="0.25"/>
    <row r="40032" ht="12.75" hidden="1" customHeight="1" x14ac:dyDescent="0.25"/>
    <row r="40033" ht="12.75" hidden="1" customHeight="1" x14ac:dyDescent="0.25"/>
    <row r="40034" ht="12.75" hidden="1" customHeight="1" x14ac:dyDescent="0.25"/>
    <row r="40035" ht="12.75" hidden="1" customHeight="1" x14ac:dyDescent="0.25"/>
    <row r="40036" ht="12.75" hidden="1" customHeight="1" x14ac:dyDescent="0.25"/>
    <row r="40037" ht="12.75" hidden="1" customHeight="1" x14ac:dyDescent="0.25"/>
    <row r="40038" ht="12.75" hidden="1" customHeight="1" x14ac:dyDescent="0.25"/>
    <row r="40039" ht="12.75" hidden="1" customHeight="1" x14ac:dyDescent="0.25"/>
    <row r="40040" ht="12.75" hidden="1" customHeight="1" x14ac:dyDescent="0.25"/>
    <row r="40041" ht="12.75" hidden="1" customHeight="1" x14ac:dyDescent="0.25"/>
    <row r="40042" ht="12.75" hidden="1" customHeight="1" x14ac:dyDescent="0.25"/>
    <row r="40043" ht="12.75" hidden="1" customHeight="1" x14ac:dyDescent="0.25"/>
    <row r="40044" ht="12.75" hidden="1" customHeight="1" x14ac:dyDescent="0.25"/>
    <row r="40045" ht="12.75" hidden="1" customHeight="1" x14ac:dyDescent="0.25"/>
    <row r="40046" ht="12.75" hidden="1" customHeight="1" x14ac:dyDescent="0.25"/>
    <row r="40047" ht="12.75" hidden="1" customHeight="1" x14ac:dyDescent="0.25"/>
    <row r="40048" ht="12.75" hidden="1" customHeight="1" x14ac:dyDescent="0.25"/>
    <row r="40049" ht="12.75" hidden="1" customHeight="1" x14ac:dyDescent="0.25"/>
    <row r="40050" ht="12.75" hidden="1" customHeight="1" x14ac:dyDescent="0.25"/>
    <row r="40051" ht="12.75" hidden="1" customHeight="1" x14ac:dyDescent="0.25"/>
    <row r="40052" ht="12.75" hidden="1" customHeight="1" x14ac:dyDescent="0.25"/>
    <row r="40053" ht="12.75" hidden="1" customHeight="1" x14ac:dyDescent="0.25"/>
    <row r="40054" ht="12.75" hidden="1" customHeight="1" x14ac:dyDescent="0.25"/>
    <row r="40055" ht="12.75" hidden="1" customHeight="1" x14ac:dyDescent="0.25"/>
    <row r="40056" ht="12.75" hidden="1" customHeight="1" x14ac:dyDescent="0.25"/>
    <row r="40057" ht="12.75" hidden="1" customHeight="1" x14ac:dyDescent="0.25"/>
    <row r="40058" ht="12.75" hidden="1" customHeight="1" x14ac:dyDescent="0.25"/>
    <row r="40059" ht="12.75" hidden="1" customHeight="1" x14ac:dyDescent="0.25"/>
    <row r="40060" ht="12.75" hidden="1" customHeight="1" x14ac:dyDescent="0.25"/>
    <row r="40061" ht="12.75" hidden="1" customHeight="1" x14ac:dyDescent="0.25"/>
    <row r="40062" ht="12.75" hidden="1" customHeight="1" x14ac:dyDescent="0.25"/>
    <row r="40063" ht="12.75" hidden="1" customHeight="1" x14ac:dyDescent="0.25"/>
    <row r="40064" ht="12.75" hidden="1" customHeight="1" x14ac:dyDescent="0.25"/>
    <row r="40065" ht="12.75" hidden="1" customHeight="1" x14ac:dyDescent="0.25"/>
    <row r="40066" ht="12.75" hidden="1" customHeight="1" x14ac:dyDescent="0.25"/>
    <row r="40067" ht="12.75" hidden="1" customHeight="1" x14ac:dyDescent="0.25"/>
    <row r="40068" ht="12.75" hidden="1" customHeight="1" x14ac:dyDescent="0.25"/>
    <row r="40069" ht="12.75" hidden="1" customHeight="1" x14ac:dyDescent="0.25"/>
    <row r="40070" ht="12.75" hidden="1" customHeight="1" x14ac:dyDescent="0.25"/>
    <row r="40071" ht="12.75" hidden="1" customHeight="1" x14ac:dyDescent="0.25"/>
    <row r="40072" ht="12.75" hidden="1" customHeight="1" x14ac:dyDescent="0.25"/>
    <row r="40073" ht="12.75" hidden="1" customHeight="1" x14ac:dyDescent="0.25"/>
    <row r="40074" ht="12.75" hidden="1" customHeight="1" x14ac:dyDescent="0.25"/>
    <row r="40075" ht="12.75" hidden="1" customHeight="1" x14ac:dyDescent="0.25"/>
    <row r="40076" ht="12.75" hidden="1" customHeight="1" x14ac:dyDescent="0.25"/>
    <row r="40077" ht="12.75" hidden="1" customHeight="1" x14ac:dyDescent="0.25"/>
    <row r="40078" ht="12.75" hidden="1" customHeight="1" x14ac:dyDescent="0.25"/>
    <row r="40079" ht="12.75" hidden="1" customHeight="1" x14ac:dyDescent="0.25"/>
    <row r="40080" ht="12.75" hidden="1" customHeight="1" x14ac:dyDescent="0.25"/>
    <row r="40081" ht="12.75" hidden="1" customHeight="1" x14ac:dyDescent="0.25"/>
    <row r="40082" ht="12.75" hidden="1" customHeight="1" x14ac:dyDescent="0.25"/>
    <row r="40083" ht="12.75" hidden="1" customHeight="1" x14ac:dyDescent="0.25"/>
    <row r="40084" ht="12.75" hidden="1" customHeight="1" x14ac:dyDescent="0.25"/>
    <row r="40085" ht="12.75" hidden="1" customHeight="1" x14ac:dyDescent="0.25"/>
    <row r="40086" ht="12.75" hidden="1" customHeight="1" x14ac:dyDescent="0.25"/>
    <row r="40087" ht="12.75" hidden="1" customHeight="1" x14ac:dyDescent="0.25"/>
    <row r="40088" ht="12.75" hidden="1" customHeight="1" x14ac:dyDescent="0.25"/>
    <row r="40089" ht="12.75" hidden="1" customHeight="1" x14ac:dyDescent="0.25"/>
    <row r="40090" ht="12.75" hidden="1" customHeight="1" x14ac:dyDescent="0.25"/>
    <row r="40091" ht="12.75" hidden="1" customHeight="1" x14ac:dyDescent="0.25"/>
    <row r="40092" ht="12.75" hidden="1" customHeight="1" x14ac:dyDescent="0.25"/>
    <row r="40093" ht="12.75" hidden="1" customHeight="1" x14ac:dyDescent="0.25"/>
    <row r="40094" ht="12.75" hidden="1" customHeight="1" x14ac:dyDescent="0.25"/>
    <row r="40095" ht="12.75" hidden="1" customHeight="1" x14ac:dyDescent="0.25"/>
    <row r="40096" ht="12.75" hidden="1" customHeight="1" x14ac:dyDescent="0.25"/>
    <row r="40097" ht="12.75" hidden="1" customHeight="1" x14ac:dyDescent="0.25"/>
    <row r="40098" ht="12.75" hidden="1" customHeight="1" x14ac:dyDescent="0.25"/>
    <row r="40099" ht="12.75" hidden="1" customHeight="1" x14ac:dyDescent="0.25"/>
    <row r="40100" ht="12.75" hidden="1" customHeight="1" x14ac:dyDescent="0.25"/>
    <row r="40101" ht="12.75" hidden="1" customHeight="1" x14ac:dyDescent="0.25"/>
    <row r="40102" ht="12.75" hidden="1" customHeight="1" x14ac:dyDescent="0.25"/>
    <row r="40103" ht="12.75" hidden="1" customHeight="1" x14ac:dyDescent="0.25"/>
    <row r="40104" ht="12.75" hidden="1" customHeight="1" x14ac:dyDescent="0.25"/>
    <row r="40105" ht="12.75" hidden="1" customHeight="1" x14ac:dyDescent="0.25"/>
    <row r="40106" ht="12.75" hidden="1" customHeight="1" x14ac:dyDescent="0.25"/>
    <row r="40107" ht="12.75" hidden="1" customHeight="1" x14ac:dyDescent="0.25"/>
    <row r="40108" ht="12.75" hidden="1" customHeight="1" x14ac:dyDescent="0.25"/>
    <row r="40109" ht="12.75" hidden="1" customHeight="1" x14ac:dyDescent="0.25"/>
    <row r="40110" ht="12.75" hidden="1" customHeight="1" x14ac:dyDescent="0.25"/>
    <row r="40111" ht="12.75" hidden="1" customHeight="1" x14ac:dyDescent="0.25"/>
    <row r="40112" ht="12.75" hidden="1" customHeight="1" x14ac:dyDescent="0.25"/>
    <row r="40113" ht="12.75" hidden="1" customHeight="1" x14ac:dyDescent="0.25"/>
    <row r="40114" ht="12.75" hidden="1" customHeight="1" x14ac:dyDescent="0.25"/>
    <row r="40115" ht="12.75" hidden="1" customHeight="1" x14ac:dyDescent="0.25"/>
    <row r="40116" ht="12.75" hidden="1" customHeight="1" x14ac:dyDescent="0.25"/>
    <row r="40117" ht="12.75" hidden="1" customHeight="1" x14ac:dyDescent="0.25"/>
    <row r="40118" ht="12.75" hidden="1" customHeight="1" x14ac:dyDescent="0.25"/>
    <row r="40119" ht="12.75" hidden="1" customHeight="1" x14ac:dyDescent="0.25"/>
    <row r="40120" ht="12.75" hidden="1" customHeight="1" x14ac:dyDescent="0.25"/>
    <row r="40121" ht="12.75" hidden="1" customHeight="1" x14ac:dyDescent="0.25"/>
    <row r="40122" ht="12.75" hidden="1" customHeight="1" x14ac:dyDescent="0.25"/>
    <row r="40123" ht="12.75" hidden="1" customHeight="1" x14ac:dyDescent="0.25"/>
    <row r="40124" ht="12.75" hidden="1" customHeight="1" x14ac:dyDescent="0.25"/>
    <row r="40125" ht="12.75" hidden="1" customHeight="1" x14ac:dyDescent="0.25"/>
    <row r="40126" ht="12.75" hidden="1" customHeight="1" x14ac:dyDescent="0.25"/>
    <row r="40127" ht="12.75" hidden="1" customHeight="1" x14ac:dyDescent="0.25"/>
    <row r="40128" ht="12.75" hidden="1" customHeight="1" x14ac:dyDescent="0.25"/>
    <row r="40129" ht="12.75" hidden="1" customHeight="1" x14ac:dyDescent="0.25"/>
    <row r="40130" ht="12.75" hidden="1" customHeight="1" x14ac:dyDescent="0.25"/>
    <row r="40131" ht="12.75" hidden="1" customHeight="1" x14ac:dyDescent="0.25"/>
    <row r="40132" ht="12.75" hidden="1" customHeight="1" x14ac:dyDescent="0.25"/>
    <row r="40133" ht="12.75" hidden="1" customHeight="1" x14ac:dyDescent="0.25"/>
    <row r="40134" ht="12.75" hidden="1" customHeight="1" x14ac:dyDescent="0.25"/>
    <row r="40135" ht="12.75" hidden="1" customHeight="1" x14ac:dyDescent="0.25"/>
    <row r="40136" ht="12.75" hidden="1" customHeight="1" x14ac:dyDescent="0.25"/>
    <row r="40137" ht="12.75" hidden="1" customHeight="1" x14ac:dyDescent="0.25"/>
    <row r="40138" ht="12.75" hidden="1" customHeight="1" x14ac:dyDescent="0.25"/>
    <row r="40139" ht="12.75" hidden="1" customHeight="1" x14ac:dyDescent="0.25"/>
    <row r="40140" ht="12.75" hidden="1" customHeight="1" x14ac:dyDescent="0.25"/>
    <row r="40141" ht="12.75" hidden="1" customHeight="1" x14ac:dyDescent="0.25"/>
    <row r="40142" ht="12.75" hidden="1" customHeight="1" x14ac:dyDescent="0.25"/>
    <row r="40143" ht="12.75" hidden="1" customHeight="1" x14ac:dyDescent="0.25"/>
    <row r="40144" ht="12.75" hidden="1" customHeight="1" x14ac:dyDescent="0.25"/>
    <row r="40145" ht="12.75" hidden="1" customHeight="1" x14ac:dyDescent="0.25"/>
    <row r="40146" ht="12.75" hidden="1" customHeight="1" x14ac:dyDescent="0.25"/>
    <row r="40147" ht="12.75" hidden="1" customHeight="1" x14ac:dyDescent="0.25"/>
    <row r="40148" ht="12.75" hidden="1" customHeight="1" x14ac:dyDescent="0.25"/>
    <row r="40149" ht="12.75" hidden="1" customHeight="1" x14ac:dyDescent="0.25"/>
    <row r="40150" ht="12.75" hidden="1" customHeight="1" x14ac:dyDescent="0.25"/>
    <row r="40151" ht="12.75" hidden="1" customHeight="1" x14ac:dyDescent="0.25"/>
    <row r="40152" ht="12.75" hidden="1" customHeight="1" x14ac:dyDescent="0.25"/>
    <row r="40153" ht="12.75" hidden="1" customHeight="1" x14ac:dyDescent="0.25"/>
    <row r="40154" ht="12.75" hidden="1" customHeight="1" x14ac:dyDescent="0.25"/>
    <row r="40155" ht="12.75" hidden="1" customHeight="1" x14ac:dyDescent="0.25"/>
    <row r="40156" ht="12.75" hidden="1" customHeight="1" x14ac:dyDescent="0.25"/>
    <row r="40157" ht="12.75" hidden="1" customHeight="1" x14ac:dyDescent="0.25"/>
    <row r="40158" ht="12.75" hidden="1" customHeight="1" x14ac:dyDescent="0.25"/>
    <row r="40159" ht="12.75" hidden="1" customHeight="1" x14ac:dyDescent="0.25"/>
    <row r="40160" ht="12.75" hidden="1" customHeight="1" x14ac:dyDescent="0.25"/>
    <row r="40161" ht="12.75" hidden="1" customHeight="1" x14ac:dyDescent="0.25"/>
    <row r="40162" ht="12.75" hidden="1" customHeight="1" x14ac:dyDescent="0.25"/>
    <row r="40163" ht="12.75" hidden="1" customHeight="1" x14ac:dyDescent="0.25"/>
    <row r="40164" ht="12.75" hidden="1" customHeight="1" x14ac:dyDescent="0.25"/>
    <row r="40165" ht="12.75" hidden="1" customHeight="1" x14ac:dyDescent="0.25"/>
    <row r="40166" ht="12.75" hidden="1" customHeight="1" x14ac:dyDescent="0.25"/>
    <row r="40167" ht="12.75" hidden="1" customHeight="1" x14ac:dyDescent="0.25"/>
    <row r="40168" ht="12.75" hidden="1" customHeight="1" x14ac:dyDescent="0.25"/>
    <row r="40169" ht="12.75" hidden="1" customHeight="1" x14ac:dyDescent="0.25"/>
    <row r="40170" ht="12.75" hidden="1" customHeight="1" x14ac:dyDescent="0.25"/>
    <row r="40171" ht="12.75" hidden="1" customHeight="1" x14ac:dyDescent="0.25"/>
    <row r="40172" ht="12.75" hidden="1" customHeight="1" x14ac:dyDescent="0.25"/>
    <row r="40173" ht="12.75" hidden="1" customHeight="1" x14ac:dyDescent="0.25"/>
    <row r="40174" ht="12.75" hidden="1" customHeight="1" x14ac:dyDescent="0.25"/>
    <row r="40175" ht="12.75" hidden="1" customHeight="1" x14ac:dyDescent="0.25"/>
    <row r="40176" ht="12.75" hidden="1" customHeight="1" x14ac:dyDescent="0.25"/>
    <row r="40177" ht="12.75" hidden="1" customHeight="1" x14ac:dyDescent="0.25"/>
    <row r="40178" ht="12.75" hidden="1" customHeight="1" x14ac:dyDescent="0.25"/>
    <row r="40179" ht="12.75" hidden="1" customHeight="1" x14ac:dyDescent="0.25"/>
    <row r="40180" ht="12.75" hidden="1" customHeight="1" x14ac:dyDescent="0.25"/>
    <row r="40181" ht="12.75" hidden="1" customHeight="1" x14ac:dyDescent="0.25"/>
    <row r="40182" ht="12.75" hidden="1" customHeight="1" x14ac:dyDescent="0.25"/>
    <row r="40183" ht="12.75" hidden="1" customHeight="1" x14ac:dyDescent="0.25"/>
    <row r="40184" ht="12.75" hidden="1" customHeight="1" x14ac:dyDescent="0.25"/>
    <row r="40185" ht="12.75" hidden="1" customHeight="1" x14ac:dyDescent="0.25"/>
    <row r="40186" ht="12.75" hidden="1" customHeight="1" x14ac:dyDescent="0.25"/>
    <row r="40187" ht="12.75" hidden="1" customHeight="1" x14ac:dyDescent="0.25"/>
    <row r="40188" ht="12.75" hidden="1" customHeight="1" x14ac:dyDescent="0.25"/>
    <row r="40189" ht="12.75" hidden="1" customHeight="1" x14ac:dyDescent="0.25"/>
    <row r="40190" ht="12.75" hidden="1" customHeight="1" x14ac:dyDescent="0.25"/>
    <row r="40191" ht="12.75" hidden="1" customHeight="1" x14ac:dyDescent="0.25"/>
    <row r="40192" ht="12.75" hidden="1" customHeight="1" x14ac:dyDescent="0.25"/>
    <row r="40193" ht="12.75" hidden="1" customHeight="1" x14ac:dyDescent="0.25"/>
    <row r="40194" ht="12.75" hidden="1" customHeight="1" x14ac:dyDescent="0.25"/>
    <row r="40195" ht="12.75" hidden="1" customHeight="1" x14ac:dyDescent="0.25"/>
    <row r="40196" ht="12.75" hidden="1" customHeight="1" x14ac:dyDescent="0.25"/>
    <row r="40197" ht="12.75" hidden="1" customHeight="1" x14ac:dyDescent="0.25"/>
    <row r="40198" ht="12.75" hidden="1" customHeight="1" x14ac:dyDescent="0.25"/>
    <row r="40199" ht="12.75" hidden="1" customHeight="1" x14ac:dyDescent="0.25"/>
    <row r="40200" ht="12.75" hidden="1" customHeight="1" x14ac:dyDescent="0.25"/>
    <row r="40201" ht="12.75" hidden="1" customHeight="1" x14ac:dyDescent="0.25"/>
    <row r="40202" ht="12.75" hidden="1" customHeight="1" x14ac:dyDescent="0.25"/>
    <row r="40203" ht="12.75" hidden="1" customHeight="1" x14ac:dyDescent="0.25"/>
    <row r="40204" ht="12.75" hidden="1" customHeight="1" x14ac:dyDescent="0.25"/>
    <row r="40205" ht="12.75" hidden="1" customHeight="1" x14ac:dyDescent="0.25"/>
    <row r="40206" ht="12.75" hidden="1" customHeight="1" x14ac:dyDescent="0.25"/>
    <row r="40207" ht="12.75" hidden="1" customHeight="1" x14ac:dyDescent="0.25"/>
    <row r="40208" ht="12.75" hidden="1" customHeight="1" x14ac:dyDescent="0.25"/>
    <row r="40209" ht="12.75" hidden="1" customHeight="1" x14ac:dyDescent="0.25"/>
    <row r="40210" ht="12.75" hidden="1" customHeight="1" x14ac:dyDescent="0.25"/>
    <row r="40211" ht="12.75" hidden="1" customHeight="1" x14ac:dyDescent="0.25"/>
    <row r="40212" ht="12.75" hidden="1" customHeight="1" x14ac:dyDescent="0.25"/>
    <row r="40213" ht="12.75" hidden="1" customHeight="1" x14ac:dyDescent="0.25"/>
    <row r="40214" ht="12.75" hidden="1" customHeight="1" x14ac:dyDescent="0.25"/>
    <row r="40215" ht="12.75" hidden="1" customHeight="1" x14ac:dyDescent="0.25"/>
    <row r="40216" ht="12.75" hidden="1" customHeight="1" x14ac:dyDescent="0.25"/>
    <row r="40217" ht="12.75" hidden="1" customHeight="1" x14ac:dyDescent="0.25"/>
    <row r="40218" ht="12.75" hidden="1" customHeight="1" x14ac:dyDescent="0.25"/>
    <row r="40219" ht="12.75" hidden="1" customHeight="1" x14ac:dyDescent="0.25"/>
    <row r="40220" ht="12.75" hidden="1" customHeight="1" x14ac:dyDescent="0.25"/>
    <row r="40221" ht="12.75" hidden="1" customHeight="1" x14ac:dyDescent="0.25"/>
    <row r="40222" ht="12.75" hidden="1" customHeight="1" x14ac:dyDescent="0.25"/>
    <row r="40223" ht="12.75" hidden="1" customHeight="1" x14ac:dyDescent="0.25"/>
    <row r="40224" ht="12.75" hidden="1" customHeight="1" x14ac:dyDescent="0.25"/>
    <row r="40225" ht="12.75" hidden="1" customHeight="1" x14ac:dyDescent="0.25"/>
    <row r="40226" ht="12.75" hidden="1" customHeight="1" x14ac:dyDescent="0.25"/>
    <row r="40227" ht="12.75" hidden="1" customHeight="1" x14ac:dyDescent="0.25"/>
    <row r="40228" ht="12.75" hidden="1" customHeight="1" x14ac:dyDescent="0.25"/>
    <row r="40229" ht="12.75" hidden="1" customHeight="1" x14ac:dyDescent="0.25"/>
    <row r="40230" ht="12.75" hidden="1" customHeight="1" x14ac:dyDescent="0.25"/>
    <row r="40231" ht="12.75" hidden="1" customHeight="1" x14ac:dyDescent="0.25"/>
    <row r="40232" ht="12.75" hidden="1" customHeight="1" x14ac:dyDescent="0.25"/>
    <row r="40233" ht="12.75" hidden="1" customHeight="1" x14ac:dyDescent="0.25"/>
    <row r="40234" ht="12.75" hidden="1" customHeight="1" x14ac:dyDescent="0.25"/>
    <row r="40235" ht="12.75" hidden="1" customHeight="1" x14ac:dyDescent="0.25"/>
    <row r="40236" ht="12.75" hidden="1" customHeight="1" x14ac:dyDescent="0.25"/>
    <row r="40237" ht="12.75" hidden="1" customHeight="1" x14ac:dyDescent="0.25"/>
    <row r="40238" ht="12.75" hidden="1" customHeight="1" x14ac:dyDescent="0.25"/>
    <row r="40239" ht="12.75" hidden="1" customHeight="1" x14ac:dyDescent="0.25"/>
    <row r="40240" ht="12.75" hidden="1" customHeight="1" x14ac:dyDescent="0.25"/>
    <row r="40241" ht="12.75" hidden="1" customHeight="1" x14ac:dyDescent="0.25"/>
    <row r="40242" ht="12.75" hidden="1" customHeight="1" x14ac:dyDescent="0.25"/>
    <row r="40243" ht="12.75" hidden="1" customHeight="1" x14ac:dyDescent="0.25"/>
    <row r="40244" ht="12.75" hidden="1" customHeight="1" x14ac:dyDescent="0.25"/>
    <row r="40245" ht="12.75" hidden="1" customHeight="1" x14ac:dyDescent="0.25"/>
    <row r="40246" ht="12.75" hidden="1" customHeight="1" x14ac:dyDescent="0.25"/>
    <row r="40247" ht="12.75" hidden="1" customHeight="1" x14ac:dyDescent="0.25"/>
    <row r="40248" ht="12.75" hidden="1" customHeight="1" x14ac:dyDescent="0.25"/>
    <row r="40249" ht="12.75" hidden="1" customHeight="1" x14ac:dyDescent="0.25"/>
    <row r="40250" ht="12.75" hidden="1" customHeight="1" x14ac:dyDescent="0.25"/>
    <row r="40251" ht="12.75" hidden="1" customHeight="1" x14ac:dyDescent="0.25"/>
    <row r="40252" ht="12.75" hidden="1" customHeight="1" x14ac:dyDescent="0.25"/>
    <row r="40253" ht="12.75" hidden="1" customHeight="1" x14ac:dyDescent="0.25"/>
    <row r="40254" ht="12.75" hidden="1" customHeight="1" x14ac:dyDescent="0.25"/>
    <row r="40255" ht="12.75" hidden="1" customHeight="1" x14ac:dyDescent="0.25"/>
    <row r="40256" ht="12.75" hidden="1" customHeight="1" x14ac:dyDescent="0.25"/>
    <row r="40257" ht="12.75" hidden="1" customHeight="1" x14ac:dyDescent="0.25"/>
    <row r="40258" ht="12.75" hidden="1" customHeight="1" x14ac:dyDescent="0.25"/>
    <row r="40259" ht="12.75" hidden="1" customHeight="1" x14ac:dyDescent="0.25"/>
    <row r="40260" ht="12.75" hidden="1" customHeight="1" x14ac:dyDescent="0.25"/>
    <row r="40261" ht="12.75" hidden="1" customHeight="1" x14ac:dyDescent="0.25"/>
    <row r="40262" ht="12.75" hidden="1" customHeight="1" x14ac:dyDescent="0.25"/>
    <row r="40263" ht="12.75" hidden="1" customHeight="1" x14ac:dyDescent="0.25"/>
    <row r="40264" ht="12.75" hidden="1" customHeight="1" x14ac:dyDescent="0.25"/>
    <row r="40265" ht="12.75" hidden="1" customHeight="1" x14ac:dyDescent="0.25"/>
    <row r="40266" ht="12.75" hidden="1" customHeight="1" x14ac:dyDescent="0.25"/>
    <row r="40267" ht="12.75" hidden="1" customHeight="1" x14ac:dyDescent="0.25"/>
    <row r="40268" ht="12.75" hidden="1" customHeight="1" x14ac:dyDescent="0.25"/>
    <row r="40269" ht="12.75" hidden="1" customHeight="1" x14ac:dyDescent="0.25"/>
    <row r="40270" ht="12.75" hidden="1" customHeight="1" x14ac:dyDescent="0.25"/>
    <row r="40271" ht="12.75" hidden="1" customHeight="1" x14ac:dyDescent="0.25"/>
    <row r="40272" ht="12.75" hidden="1" customHeight="1" x14ac:dyDescent="0.25"/>
    <row r="40273" ht="12.75" hidden="1" customHeight="1" x14ac:dyDescent="0.25"/>
    <row r="40274" ht="12.75" hidden="1" customHeight="1" x14ac:dyDescent="0.25"/>
    <row r="40275" ht="12.75" hidden="1" customHeight="1" x14ac:dyDescent="0.25"/>
    <row r="40276" ht="12.75" hidden="1" customHeight="1" x14ac:dyDescent="0.25"/>
    <row r="40277" ht="12.75" hidden="1" customHeight="1" x14ac:dyDescent="0.25"/>
    <row r="40278" ht="12.75" hidden="1" customHeight="1" x14ac:dyDescent="0.25"/>
    <row r="40279" ht="12.75" hidden="1" customHeight="1" x14ac:dyDescent="0.25"/>
    <row r="40280" ht="12.75" hidden="1" customHeight="1" x14ac:dyDescent="0.25"/>
    <row r="40281" ht="12.75" hidden="1" customHeight="1" x14ac:dyDescent="0.25"/>
    <row r="40282" ht="12.75" hidden="1" customHeight="1" x14ac:dyDescent="0.25"/>
    <row r="40283" ht="12.75" hidden="1" customHeight="1" x14ac:dyDescent="0.25"/>
    <row r="40284" ht="12.75" hidden="1" customHeight="1" x14ac:dyDescent="0.25"/>
    <row r="40285" ht="12.75" hidden="1" customHeight="1" x14ac:dyDescent="0.25"/>
    <row r="40286" ht="12.75" hidden="1" customHeight="1" x14ac:dyDescent="0.25"/>
    <row r="40287" ht="12.75" hidden="1" customHeight="1" x14ac:dyDescent="0.25"/>
    <row r="40288" ht="12.75" hidden="1" customHeight="1" x14ac:dyDescent="0.25"/>
    <row r="40289" ht="12.75" hidden="1" customHeight="1" x14ac:dyDescent="0.25"/>
    <row r="40290" ht="12.75" hidden="1" customHeight="1" x14ac:dyDescent="0.25"/>
    <row r="40291" ht="12.75" hidden="1" customHeight="1" x14ac:dyDescent="0.25"/>
    <row r="40292" ht="12.75" hidden="1" customHeight="1" x14ac:dyDescent="0.25"/>
    <row r="40293" ht="12.75" hidden="1" customHeight="1" x14ac:dyDescent="0.25"/>
    <row r="40294" ht="12.75" hidden="1" customHeight="1" x14ac:dyDescent="0.25"/>
    <row r="40295" ht="12.75" hidden="1" customHeight="1" x14ac:dyDescent="0.25"/>
    <row r="40296" ht="12.75" hidden="1" customHeight="1" x14ac:dyDescent="0.25"/>
    <row r="40297" ht="12.75" hidden="1" customHeight="1" x14ac:dyDescent="0.25"/>
    <row r="40298" ht="12.75" hidden="1" customHeight="1" x14ac:dyDescent="0.25"/>
    <row r="40299" ht="12.75" hidden="1" customHeight="1" x14ac:dyDescent="0.25"/>
    <row r="40300" ht="12.75" hidden="1" customHeight="1" x14ac:dyDescent="0.25"/>
    <row r="40301" ht="12.75" hidden="1" customHeight="1" x14ac:dyDescent="0.25"/>
    <row r="40302" ht="12.75" hidden="1" customHeight="1" x14ac:dyDescent="0.25"/>
    <row r="40303" ht="12.75" hidden="1" customHeight="1" x14ac:dyDescent="0.25"/>
    <row r="40304" ht="12.75" hidden="1" customHeight="1" x14ac:dyDescent="0.25"/>
    <row r="40305" ht="12.75" hidden="1" customHeight="1" x14ac:dyDescent="0.25"/>
    <row r="40306" ht="12.75" hidden="1" customHeight="1" x14ac:dyDescent="0.25"/>
    <row r="40307" ht="12.75" hidden="1" customHeight="1" x14ac:dyDescent="0.25"/>
    <row r="40308" ht="12.75" hidden="1" customHeight="1" x14ac:dyDescent="0.25"/>
    <row r="40309" ht="12.75" hidden="1" customHeight="1" x14ac:dyDescent="0.25"/>
    <row r="40310" ht="12.75" hidden="1" customHeight="1" x14ac:dyDescent="0.25"/>
    <row r="40311" ht="12.75" hidden="1" customHeight="1" x14ac:dyDescent="0.25"/>
    <row r="40312" ht="12.75" hidden="1" customHeight="1" x14ac:dyDescent="0.25"/>
    <row r="40313" ht="12.75" hidden="1" customHeight="1" x14ac:dyDescent="0.25"/>
    <row r="40314" ht="12.75" hidden="1" customHeight="1" x14ac:dyDescent="0.25"/>
    <row r="40315" ht="12.75" hidden="1" customHeight="1" x14ac:dyDescent="0.25"/>
    <row r="40316" ht="12.75" hidden="1" customHeight="1" x14ac:dyDescent="0.25"/>
    <row r="40317" ht="12.75" hidden="1" customHeight="1" x14ac:dyDescent="0.25"/>
    <row r="40318" ht="12.75" hidden="1" customHeight="1" x14ac:dyDescent="0.25"/>
    <row r="40319" ht="12.75" hidden="1" customHeight="1" x14ac:dyDescent="0.25"/>
    <row r="40320" ht="12.75" hidden="1" customHeight="1" x14ac:dyDescent="0.25"/>
    <row r="40321" ht="12.75" hidden="1" customHeight="1" x14ac:dyDescent="0.25"/>
    <row r="40322" ht="12.75" hidden="1" customHeight="1" x14ac:dyDescent="0.25"/>
    <row r="40323" ht="12.75" hidden="1" customHeight="1" x14ac:dyDescent="0.25"/>
    <row r="40324" ht="12.75" hidden="1" customHeight="1" x14ac:dyDescent="0.25"/>
    <row r="40325" ht="12.75" hidden="1" customHeight="1" x14ac:dyDescent="0.25"/>
    <row r="40326" ht="12.75" hidden="1" customHeight="1" x14ac:dyDescent="0.25"/>
    <row r="40327" ht="12.75" hidden="1" customHeight="1" x14ac:dyDescent="0.25"/>
    <row r="40328" ht="12.75" hidden="1" customHeight="1" x14ac:dyDescent="0.25"/>
    <row r="40329" ht="12.75" hidden="1" customHeight="1" x14ac:dyDescent="0.25"/>
    <row r="40330" ht="12.75" hidden="1" customHeight="1" x14ac:dyDescent="0.25"/>
    <row r="40331" ht="12.75" hidden="1" customHeight="1" x14ac:dyDescent="0.25"/>
    <row r="40332" ht="12.75" hidden="1" customHeight="1" x14ac:dyDescent="0.25"/>
    <row r="40333" ht="12.75" hidden="1" customHeight="1" x14ac:dyDescent="0.25"/>
    <row r="40334" ht="12.75" hidden="1" customHeight="1" x14ac:dyDescent="0.25"/>
    <row r="40335" ht="12.75" hidden="1" customHeight="1" x14ac:dyDescent="0.25"/>
    <row r="40336" ht="12.75" hidden="1" customHeight="1" x14ac:dyDescent="0.25"/>
    <row r="40337" ht="12.75" hidden="1" customHeight="1" x14ac:dyDescent="0.25"/>
    <row r="40338" ht="12.75" hidden="1" customHeight="1" x14ac:dyDescent="0.25"/>
    <row r="40339" ht="12.75" hidden="1" customHeight="1" x14ac:dyDescent="0.25"/>
    <row r="40340" ht="12.75" hidden="1" customHeight="1" x14ac:dyDescent="0.25"/>
    <row r="40341" ht="12.75" hidden="1" customHeight="1" x14ac:dyDescent="0.25"/>
    <row r="40342" ht="12.75" hidden="1" customHeight="1" x14ac:dyDescent="0.25"/>
    <row r="40343" ht="12.75" hidden="1" customHeight="1" x14ac:dyDescent="0.25"/>
    <row r="40344" ht="12.75" hidden="1" customHeight="1" x14ac:dyDescent="0.25"/>
    <row r="40345" ht="12.75" hidden="1" customHeight="1" x14ac:dyDescent="0.25"/>
    <row r="40346" ht="12.75" hidden="1" customHeight="1" x14ac:dyDescent="0.25"/>
    <row r="40347" ht="12.75" hidden="1" customHeight="1" x14ac:dyDescent="0.25"/>
    <row r="40348" ht="12.75" hidden="1" customHeight="1" x14ac:dyDescent="0.25"/>
    <row r="40349" ht="12.75" hidden="1" customHeight="1" x14ac:dyDescent="0.25"/>
    <row r="40350" ht="12.75" hidden="1" customHeight="1" x14ac:dyDescent="0.25"/>
    <row r="40351" ht="12.75" hidden="1" customHeight="1" x14ac:dyDescent="0.25"/>
    <row r="40352" ht="12.75" hidden="1" customHeight="1" x14ac:dyDescent="0.25"/>
    <row r="40353" ht="12.75" hidden="1" customHeight="1" x14ac:dyDescent="0.25"/>
    <row r="40354" ht="12.75" hidden="1" customHeight="1" x14ac:dyDescent="0.25"/>
    <row r="40355" ht="12.75" hidden="1" customHeight="1" x14ac:dyDescent="0.25"/>
    <row r="40356" ht="12.75" hidden="1" customHeight="1" x14ac:dyDescent="0.25"/>
    <row r="40357" ht="12.75" hidden="1" customHeight="1" x14ac:dyDescent="0.25"/>
    <row r="40358" ht="12.75" hidden="1" customHeight="1" x14ac:dyDescent="0.25"/>
    <row r="40359" ht="12.75" hidden="1" customHeight="1" x14ac:dyDescent="0.25"/>
    <row r="40360" ht="12.75" hidden="1" customHeight="1" x14ac:dyDescent="0.25"/>
    <row r="40361" ht="12.75" hidden="1" customHeight="1" x14ac:dyDescent="0.25"/>
    <row r="40362" ht="12.75" hidden="1" customHeight="1" x14ac:dyDescent="0.25"/>
    <row r="40363" ht="12.75" hidden="1" customHeight="1" x14ac:dyDescent="0.25"/>
    <row r="40364" ht="12.75" hidden="1" customHeight="1" x14ac:dyDescent="0.25"/>
    <row r="40365" ht="12.75" hidden="1" customHeight="1" x14ac:dyDescent="0.25"/>
    <row r="40366" ht="12.75" hidden="1" customHeight="1" x14ac:dyDescent="0.25"/>
    <row r="40367" ht="12.75" hidden="1" customHeight="1" x14ac:dyDescent="0.25"/>
    <row r="40368" ht="12.75" hidden="1" customHeight="1" x14ac:dyDescent="0.25"/>
    <row r="40369" ht="12.75" hidden="1" customHeight="1" x14ac:dyDescent="0.25"/>
    <row r="40370" ht="12.75" hidden="1" customHeight="1" x14ac:dyDescent="0.25"/>
    <row r="40371" ht="12.75" hidden="1" customHeight="1" x14ac:dyDescent="0.25"/>
    <row r="40372" ht="12.75" hidden="1" customHeight="1" x14ac:dyDescent="0.25"/>
    <row r="40373" ht="12.75" hidden="1" customHeight="1" x14ac:dyDescent="0.25"/>
    <row r="40374" ht="12.75" hidden="1" customHeight="1" x14ac:dyDescent="0.25"/>
    <row r="40375" ht="12.75" hidden="1" customHeight="1" x14ac:dyDescent="0.25"/>
    <row r="40376" ht="12.75" hidden="1" customHeight="1" x14ac:dyDescent="0.25"/>
    <row r="40377" ht="12.75" hidden="1" customHeight="1" x14ac:dyDescent="0.25"/>
    <row r="40378" ht="12.75" hidden="1" customHeight="1" x14ac:dyDescent="0.25"/>
    <row r="40379" ht="12.75" hidden="1" customHeight="1" x14ac:dyDescent="0.25"/>
    <row r="40380" ht="12.75" hidden="1" customHeight="1" x14ac:dyDescent="0.25"/>
    <row r="40381" ht="12.75" hidden="1" customHeight="1" x14ac:dyDescent="0.25"/>
    <row r="40382" ht="12.75" hidden="1" customHeight="1" x14ac:dyDescent="0.25"/>
    <row r="40383" ht="12.75" hidden="1" customHeight="1" x14ac:dyDescent="0.25"/>
    <row r="40384" ht="12.75" hidden="1" customHeight="1" x14ac:dyDescent="0.25"/>
    <row r="40385" ht="12.75" hidden="1" customHeight="1" x14ac:dyDescent="0.25"/>
    <row r="40386" ht="12.75" hidden="1" customHeight="1" x14ac:dyDescent="0.25"/>
    <row r="40387" ht="12.75" hidden="1" customHeight="1" x14ac:dyDescent="0.25"/>
    <row r="40388" ht="12.75" hidden="1" customHeight="1" x14ac:dyDescent="0.25"/>
    <row r="40389" ht="12.75" hidden="1" customHeight="1" x14ac:dyDescent="0.25"/>
    <row r="40390" ht="12.75" hidden="1" customHeight="1" x14ac:dyDescent="0.25"/>
    <row r="40391" ht="12.75" hidden="1" customHeight="1" x14ac:dyDescent="0.25"/>
    <row r="40392" ht="12.75" hidden="1" customHeight="1" x14ac:dyDescent="0.25"/>
    <row r="40393" ht="12.75" hidden="1" customHeight="1" x14ac:dyDescent="0.25"/>
    <row r="40394" ht="12.75" hidden="1" customHeight="1" x14ac:dyDescent="0.25"/>
    <row r="40395" ht="12.75" hidden="1" customHeight="1" x14ac:dyDescent="0.25"/>
    <row r="40396" ht="12.75" hidden="1" customHeight="1" x14ac:dyDescent="0.25"/>
    <row r="40397" ht="12.75" hidden="1" customHeight="1" x14ac:dyDescent="0.25"/>
    <row r="40398" ht="12.75" hidden="1" customHeight="1" x14ac:dyDescent="0.25"/>
    <row r="40399" ht="12.75" hidden="1" customHeight="1" x14ac:dyDescent="0.25"/>
    <row r="40400" ht="12.75" hidden="1" customHeight="1" x14ac:dyDescent="0.25"/>
    <row r="40401" ht="12.75" hidden="1" customHeight="1" x14ac:dyDescent="0.25"/>
    <row r="40402" ht="12.75" hidden="1" customHeight="1" x14ac:dyDescent="0.25"/>
    <row r="40403" ht="12.75" hidden="1" customHeight="1" x14ac:dyDescent="0.25"/>
    <row r="40404" ht="12.75" hidden="1" customHeight="1" x14ac:dyDescent="0.25"/>
    <row r="40405" ht="12.75" hidden="1" customHeight="1" x14ac:dyDescent="0.25"/>
    <row r="40406" ht="12.75" hidden="1" customHeight="1" x14ac:dyDescent="0.25"/>
    <row r="40407" ht="12.75" hidden="1" customHeight="1" x14ac:dyDescent="0.25"/>
    <row r="40408" ht="12.75" hidden="1" customHeight="1" x14ac:dyDescent="0.25"/>
    <row r="40409" ht="12.75" hidden="1" customHeight="1" x14ac:dyDescent="0.25"/>
    <row r="40410" ht="12.75" hidden="1" customHeight="1" x14ac:dyDescent="0.25"/>
    <row r="40411" ht="12.75" hidden="1" customHeight="1" x14ac:dyDescent="0.25"/>
    <row r="40412" ht="12.75" hidden="1" customHeight="1" x14ac:dyDescent="0.25"/>
    <row r="40413" ht="12.75" hidden="1" customHeight="1" x14ac:dyDescent="0.25"/>
    <row r="40414" ht="12.75" hidden="1" customHeight="1" x14ac:dyDescent="0.25"/>
    <row r="40415" ht="12.75" hidden="1" customHeight="1" x14ac:dyDescent="0.25"/>
    <row r="40416" ht="12.75" hidden="1" customHeight="1" x14ac:dyDescent="0.25"/>
    <row r="40417" ht="12.75" hidden="1" customHeight="1" x14ac:dyDescent="0.25"/>
    <row r="40418" ht="12.75" hidden="1" customHeight="1" x14ac:dyDescent="0.25"/>
    <row r="40419" ht="12.75" hidden="1" customHeight="1" x14ac:dyDescent="0.25"/>
    <row r="40420" ht="12.75" hidden="1" customHeight="1" x14ac:dyDescent="0.25"/>
    <row r="40421" ht="12.75" hidden="1" customHeight="1" x14ac:dyDescent="0.25"/>
    <row r="40422" ht="12.75" hidden="1" customHeight="1" x14ac:dyDescent="0.25"/>
    <row r="40423" ht="12.75" hidden="1" customHeight="1" x14ac:dyDescent="0.25"/>
    <row r="40424" ht="12.75" hidden="1" customHeight="1" x14ac:dyDescent="0.25"/>
    <row r="40425" ht="12.75" hidden="1" customHeight="1" x14ac:dyDescent="0.25"/>
    <row r="40426" ht="12.75" hidden="1" customHeight="1" x14ac:dyDescent="0.25"/>
    <row r="40427" ht="12.75" hidden="1" customHeight="1" x14ac:dyDescent="0.25"/>
    <row r="40428" ht="12.75" hidden="1" customHeight="1" x14ac:dyDescent="0.25"/>
    <row r="40429" ht="12.75" hidden="1" customHeight="1" x14ac:dyDescent="0.25"/>
    <row r="40430" ht="12.75" hidden="1" customHeight="1" x14ac:dyDescent="0.25"/>
    <row r="40431" ht="12.75" hidden="1" customHeight="1" x14ac:dyDescent="0.25"/>
    <row r="40432" ht="12.75" hidden="1" customHeight="1" x14ac:dyDescent="0.25"/>
    <row r="40433" ht="12.75" hidden="1" customHeight="1" x14ac:dyDescent="0.25"/>
    <row r="40434" ht="12.75" hidden="1" customHeight="1" x14ac:dyDescent="0.25"/>
    <row r="40435" ht="12.75" hidden="1" customHeight="1" x14ac:dyDescent="0.25"/>
    <row r="40436" ht="12.75" hidden="1" customHeight="1" x14ac:dyDescent="0.25"/>
    <row r="40437" ht="12.75" hidden="1" customHeight="1" x14ac:dyDescent="0.25"/>
    <row r="40438" ht="12.75" hidden="1" customHeight="1" x14ac:dyDescent="0.25"/>
    <row r="40439" ht="12.75" hidden="1" customHeight="1" x14ac:dyDescent="0.25"/>
    <row r="40440" ht="12.75" hidden="1" customHeight="1" x14ac:dyDescent="0.25"/>
    <row r="40441" ht="12.75" hidden="1" customHeight="1" x14ac:dyDescent="0.25"/>
    <row r="40442" ht="12.75" hidden="1" customHeight="1" x14ac:dyDescent="0.25"/>
    <row r="40443" ht="12.75" hidden="1" customHeight="1" x14ac:dyDescent="0.25"/>
    <row r="40444" ht="12.75" hidden="1" customHeight="1" x14ac:dyDescent="0.25"/>
    <row r="40445" ht="12.75" hidden="1" customHeight="1" x14ac:dyDescent="0.25"/>
    <row r="40446" ht="12.75" hidden="1" customHeight="1" x14ac:dyDescent="0.25"/>
    <row r="40447" ht="12.75" hidden="1" customHeight="1" x14ac:dyDescent="0.25"/>
    <row r="40448" ht="12.75" hidden="1" customHeight="1" x14ac:dyDescent="0.25"/>
    <row r="40449" ht="12.75" hidden="1" customHeight="1" x14ac:dyDescent="0.25"/>
    <row r="40450" ht="12.75" hidden="1" customHeight="1" x14ac:dyDescent="0.25"/>
    <row r="40451" ht="12.75" hidden="1" customHeight="1" x14ac:dyDescent="0.25"/>
    <row r="40452" ht="12.75" hidden="1" customHeight="1" x14ac:dyDescent="0.25"/>
    <row r="40453" ht="12.75" hidden="1" customHeight="1" x14ac:dyDescent="0.25"/>
    <row r="40454" ht="12.75" hidden="1" customHeight="1" x14ac:dyDescent="0.25"/>
    <row r="40455" ht="12.75" hidden="1" customHeight="1" x14ac:dyDescent="0.25"/>
    <row r="40456" ht="12.75" hidden="1" customHeight="1" x14ac:dyDescent="0.25"/>
    <row r="40457" ht="12.75" hidden="1" customHeight="1" x14ac:dyDescent="0.25"/>
    <row r="40458" ht="12.75" hidden="1" customHeight="1" x14ac:dyDescent="0.25"/>
    <row r="40459" ht="12.75" hidden="1" customHeight="1" x14ac:dyDescent="0.25"/>
    <row r="40460" ht="12.75" hidden="1" customHeight="1" x14ac:dyDescent="0.25"/>
    <row r="40461" ht="12.75" hidden="1" customHeight="1" x14ac:dyDescent="0.25"/>
    <row r="40462" ht="12.75" hidden="1" customHeight="1" x14ac:dyDescent="0.25"/>
    <row r="40463" ht="12.75" hidden="1" customHeight="1" x14ac:dyDescent="0.25"/>
    <row r="40464" ht="12.75" hidden="1" customHeight="1" x14ac:dyDescent="0.25"/>
    <row r="40465" ht="12.75" hidden="1" customHeight="1" x14ac:dyDescent="0.25"/>
    <row r="40466" ht="12.75" hidden="1" customHeight="1" x14ac:dyDescent="0.25"/>
    <row r="40467" ht="12.75" hidden="1" customHeight="1" x14ac:dyDescent="0.25"/>
    <row r="40468" ht="12.75" hidden="1" customHeight="1" x14ac:dyDescent="0.25"/>
    <row r="40469" ht="12.75" hidden="1" customHeight="1" x14ac:dyDescent="0.25"/>
    <row r="40470" ht="12.75" hidden="1" customHeight="1" x14ac:dyDescent="0.25"/>
    <row r="40471" ht="12.75" hidden="1" customHeight="1" x14ac:dyDescent="0.25"/>
    <row r="40472" ht="12.75" hidden="1" customHeight="1" x14ac:dyDescent="0.25"/>
    <row r="40473" ht="12.75" hidden="1" customHeight="1" x14ac:dyDescent="0.25"/>
    <row r="40474" ht="12.75" hidden="1" customHeight="1" x14ac:dyDescent="0.25"/>
    <row r="40475" ht="12.75" hidden="1" customHeight="1" x14ac:dyDescent="0.25"/>
    <row r="40476" ht="12.75" hidden="1" customHeight="1" x14ac:dyDescent="0.25"/>
    <row r="40477" ht="12.75" hidden="1" customHeight="1" x14ac:dyDescent="0.25"/>
    <row r="40478" ht="12.75" hidden="1" customHeight="1" x14ac:dyDescent="0.25"/>
    <row r="40479" ht="12.75" hidden="1" customHeight="1" x14ac:dyDescent="0.25"/>
    <row r="40480" ht="12.75" hidden="1" customHeight="1" x14ac:dyDescent="0.25"/>
    <row r="40481" ht="12.75" hidden="1" customHeight="1" x14ac:dyDescent="0.25"/>
    <row r="40482" ht="12.75" hidden="1" customHeight="1" x14ac:dyDescent="0.25"/>
    <row r="40483" ht="12.75" hidden="1" customHeight="1" x14ac:dyDescent="0.25"/>
    <row r="40484" ht="12.75" hidden="1" customHeight="1" x14ac:dyDescent="0.25"/>
    <row r="40485" ht="12.75" hidden="1" customHeight="1" x14ac:dyDescent="0.25"/>
    <row r="40486" ht="12.75" hidden="1" customHeight="1" x14ac:dyDescent="0.25"/>
    <row r="40487" ht="12.75" hidden="1" customHeight="1" x14ac:dyDescent="0.25"/>
    <row r="40488" ht="12.75" hidden="1" customHeight="1" x14ac:dyDescent="0.25"/>
    <row r="40489" ht="12.75" hidden="1" customHeight="1" x14ac:dyDescent="0.25"/>
    <row r="40490" ht="12.75" hidden="1" customHeight="1" x14ac:dyDescent="0.25"/>
    <row r="40491" ht="12.75" hidden="1" customHeight="1" x14ac:dyDescent="0.25"/>
    <row r="40492" ht="12.75" hidden="1" customHeight="1" x14ac:dyDescent="0.25"/>
    <row r="40493" ht="12.75" hidden="1" customHeight="1" x14ac:dyDescent="0.25"/>
    <row r="40494" ht="12.75" hidden="1" customHeight="1" x14ac:dyDescent="0.25"/>
    <row r="40495" ht="12.75" hidden="1" customHeight="1" x14ac:dyDescent="0.25"/>
    <row r="40496" ht="12.75" hidden="1" customHeight="1" x14ac:dyDescent="0.25"/>
    <row r="40497" ht="12.75" hidden="1" customHeight="1" x14ac:dyDescent="0.25"/>
    <row r="40498" ht="12.75" hidden="1" customHeight="1" x14ac:dyDescent="0.25"/>
    <row r="40499" ht="12.75" hidden="1" customHeight="1" x14ac:dyDescent="0.25"/>
    <row r="40500" ht="12.75" hidden="1" customHeight="1" x14ac:dyDescent="0.25"/>
    <row r="40501" ht="12.75" hidden="1" customHeight="1" x14ac:dyDescent="0.25"/>
    <row r="40502" ht="12.75" hidden="1" customHeight="1" x14ac:dyDescent="0.25"/>
    <row r="40503" ht="12.75" hidden="1" customHeight="1" x14ac:dyDescent="0.25"/>
    <row r="40504" ht="12.75" hidden="1" customHeight="1" x14ac:dyDescent="0.25"/>
    <row r="40505" ht="12.75" hidden="1" customHeight="1" x14ac:dyDescent="0.25"/>
    <row r="40506" ht="12.75" hidden="1" customHeight="1" x14ac:dyDescent="0.25"/>
    <row r="40507" ht="12.75" hidden="1" customHeight="1" x14ac:dyDescent="0.25"/>
    <row r="40508" ht="12.75" hidden="1" customHeight="1" x14ac:dyDescent="0.25"/>
    <row r="40509" ht="12.75" hidden="1" customHeight="1" x14ac:dyDescent="0.25"/>
    <row r="40510" ht="12.75" hidden="1" customHeight="1" x14ac:dyDescent="0.25"/>
    <row r="40511" ht="12.75" hidden="1" customHeight="1" x14ac:dyDescent="0.25"/>
    <row r="40512" ht="12.75" hidden="1" customHeight="1" x14ac:dyDescent="0.25"/>
    <row r="40513" ht="12.75" hidden="1" customHeight="1" x14ac:dyDescent="0.25"/>
    <row r="40514" ht="12.75" hidden="1" customHeight="1" x14ac:dyDescent="0.25"/>
    <row r="40515" ht="12.75" hidden="1" customHeight="1" x14ac:dyDescent="0.25"/>
    <row r="40516" ht="12.75" hidden="1" customHeight="1" x14ac:dyDescent="0.25"/>
    <row r="40517" ht="12.75" hidden="1" customHeight="1" x14ac:dyDescent="0.25"/>
    <row r="40518" ht="12.75" hidden="1" customHeight="1" x14ac:dyDescent="0.25"/>
    <row r="40519" ht="12.75" hidden="1" customHeight="1" x14ac:dyDescent="0.25"/>
    <row r="40520" ht="12.75" hidden="1" customHeight="1" x14ac:dyDescent="0.25"/>
    <row r="40521" ht="12.75" hidden="1" customHeight="1" x14ac:dyDescent="0.25"/>
    <row r="40522" ht="12.75" hidden="1" customHeight="1" x14ac:dyDescent="0.25"/>
    <row r="40523" ht="12.75" hidden="1" customHeight="1" x14ac:dyDescent="0.25"/>
    <row r="40524" ht="12.75" hidden="1" customHeight="1" x14ac:dyDescent="0.25"/>
    <row r="40525" ht="12.75" hidden="1" customHeight="1" x14ac:dyDescent="0.25"/>
    <row r="40526" ht="12.75" hidden="1" customHeight="1" x14ac:dyDescent="0.25"/>
    <row r="40527" ht="12.75" hidden="1" customHeight="1" x14ac:dyDescent="0.25"/>
    <row r="40528" ht="12.75" hidden="1" customHeight="1" x14ac:dyDescent="0.25"/>
    <row r="40529" ht="12.75" hidden="1" customHeight="1" x14ac:dyDescent="0.25"/>
    <row r="40530" ht="12.75" hidden="1" customHeight="1" x14ac:dyDescent="0.25"/>
    <row r="40531" ht="12.75" hidden="1" customHeight="1" x14ac:dyDescent="0.25"/>
    <row r="40532" ht="12.75" hidden="1" customHeight="1" x14ac:dyDescent="0.25"/>
    <row r="40533" ht="12.75" hidden="1" customHeight="1" x14ac:dyDescent="0.25"/>
    <row r="40534" ht="12.75" hidden="1" customHeight="1" x14ac:dyDescent="0.25"/>
    <row r="40535" ht="12.75" hidden="1" customHeight="1" x14ac:dyDescent="0.25"/>
    <row r="40536" ht="12.75" hidden="1" customHeight="1" x14ac:dyDescent="0.25"/>
    <row r="40537" ht="12.75" hidden="1" customHeight="1" x14ac:dyDescent="0.25"/>
    <row r="40538" ht="12.75" hidden="1" customHeight="1" x14ac:dyDescent="0.25"/>
    <row r="40539" ht="12.75" hidden="1" customHeight="1" x14ac:dyDescent="0.25"/>
    <row r="40540" ht="12.75" hidden="1" customHeight="1" x14ac:dyDescent="0.25"/>
    <row r="40541" ht="12.75" hidden="1" customHeight="1" x14ac:dyDescent="0.25"/>
    <row r="40542" ht="12.75" hidden="1" customHeight="1" x14ac:dyDescent="0.25"/>
    <row r="40543" ht="12.75" hidden="1" customHeight="1" x14ac:dyDescent="0.25"/>
    <row r="40544" ht="12.75" hidden="1" customHeight="1" x14ac:dyDescent="0.25"/>
    <row r="40545" ht="12.75" hidden="1" customHeight="1" x14ac:dyDescent="0.25"/>
    <row r="40546" ht="12.75" hidden="1" customHeight="1" x14ac:dyDescent="0.25"/>
    <row r="40547" ht="12.75" hidden="1" customHeight="1" x14ac:dyDescent="0.25"/>
    <row r="40548" ht="12.75" hidden="1" customHeight="1" x14ac:dyDescent="0.25"/>
    <row r="40549" ht="12.75" hidden="1" customHeight="1" x14ac:dyDescent="0.25"/>
    <row r="40550" ht="12.75" hidden="1" customHeight="1" x14ac:dyDescent="0.25"/>
    <row r="40551" ht="12.75" hidden="1" customHeight="1" x14ac:dyDescent="0.25"/>
    <row r="40552" ht="12.75" hidden="1" customHeight="1" x14ac:dyDescent="0.25"/>
    <row r="40553" ht="12.75" hidden="1" customHeight="1" x14ac:dyDescent="0.25"/>
    <row r="40554" ht="12.75" hidden="1" customHeight="1" x14ac:dyDescent="0.25"/>
    <row r="40555" ht="12.75" hidden="1" customHeight="1" x14ac:dyDescent="0.25"/>
    <row r="40556" ht="12.75" hidden="1" customHeight="1" x14ac:dyDescent="0.25"/>
    <row r="40557" ht="12.75" hidden="1" customHeight="1" x14ac:dyDescent="0.25"/>
    <row r="40558" ht="12.75" hidden="1" customHeight="1" x14ac:dyDescent="0.25"/>
    <row r="40559" ht="12.75" hidden="1" customHeight="1" x14ac:dyDescent="0.25"/>
    <row r="40560" ht="12.75" hidden="1" customHeight="1" x14ac:dyDescent="0.25"/>
    <row r="40561" ht="12.75" hidden="1" customHeight="1" x14ac:dyDescent="0.25"/>
    <row r="40562" ht="12.75" hidden="1" customHeight="1" x14ac:dyDescent="0.25"/>
    <row r="40563" ht="12.75" hidden="1" customHeight="1" x14ac:dyDescent="0.25"/>
    <row r="40564" ht="12.75" hidden="1" customHeight="1" x14ac:dyDescent="0.25"/>
    <row r="40565" ht="12.75" hidden="1" customHeight="1" x14ac:dyDescent="0.25"/>
    <row r="40566" ht="12.75" hidden="1" customHeight="1" x14ac:dyDescent="0.25"/>
    <row r="40567" ht="12.75" hidden="1" customHeight="1" x14ac:dyDescent="0.25"/>
    <row r="40568" ht="12.75" hidden="1" customHeight="1" x14ac:dyDescent="0.25"/>
    <row r="40569" ht="12.75" hidden="1" customHeight="1" x14ac:dyDescent="0.25"/>
    <row r="40570" ht="12.75" hidden="1" customHeight="1" x14ac:dyDescent="0.25"/>
    <row r="40571" ht="12.75" hidden="1" customHeight="1" x14ac:dyDescent="0.25"/>
    <row r="40572" ht="12.75" hidden="1" customHeight="1" x14ac:dyDescent="0.25"/>
    <row r="40573" ht="12.75" hidden="1" customHeight="1" x14ac:dyDescent="0.25"/>
    <row r="40574" ht="12.75" hidden="1" customHeight="1" x14ac:dyDescent="0.25"/>
    <row r="40575" ht="12.75" hidden="1" customHeight="1" x14ac:dyDescent="0.25"/>
    <row r="40576" ht="12.75" hidden="1" customHeight="1" x14ac:dyDescent="0.25"/>
    <row r="40577" ht="12.75" hidden="1" customHeight="1" x14ac:dyDescent="0.25"/>
    <row r="40578" ht="12.75" hidden="1" customHeight="1" x14ac:dyDescent="0.25"/>
    <row r="40579" ht="12.75" hidden="1" customHeight="1" x14ac:dyDescent="0.25"/>
    <row r="40580" ht="12.75" hidden="1" customHeight="1" x14ac:dyDescent="0.25"/>
    <row r="40581" ht="12.75" hidden="1" customHeight="1" x14ac:dyDescent="0.25"/>
    <row r="40582" ht="12.75" hidden="1" customHeight="1" x14ac:dyDescent="0.25"/>
    <row r="40583" ht="12.75" hidden="1" customHeight="1" x14ac:dyDescent="0.25"/>
    <row r="40584" ht="12.75" hidden="1" customHeight="1" x14ac:dyDescent="0.25"/>
    <row r="40585" ht="12.75" hidden="1" customHeight="1" x14ac:dyDescent="0.25"/>
    <row r="40586" ht="12.75" hidden="1" customHeight="1" x14ac:dyDescent="0.25"/>
    <row r="40587" ht="12.75" hidden="1" customHeight="1" x14ac:dyDescent="0.25"/>
    <row r="40588" ht="12.75" hidden="1" customHeight="1" x14ac:dyDescent="0.25"/>
    <row r="40589" ht="12.75" hidden="1" customHeight="1" x14ac:dyDescent="0.25"/>
    <row r="40590" ht="12.75" hidden="1" customHeight="1" x14ac:dyDescent="0.25"/>
    <row r="40591" ht="12.75" hidden="1" customHeight="1" x14ac:dyDescent="0.25"/>
    <row r="40592" ht="12.75" hidden="1" customHeight="1" x14ac:dyDescent="0.25"/>
    <row r="40593" ht="12.75" hidden="1" customHeight="1" x14ac:dyDescent="0.25"/>
    <row r="40594" ht="12.75" hidden="1" customHeight="1" x14ac:dyDescent="0.25"/>
    <row r="40595" ht="12.75" hidden="1" customHeight="1" x14ac:dyDescent="0.25"/>
    <row r="40596" ht="12.75" hidden="1" customHeight="1" x14ac:dyDescent="0.25"/>
    <row r="40597" ht="12.75" hidden="1" customHeight="1" x14ac:dyDescent="0.25"/>
    <row r="40598" ht="12.75" hidden="1" customHeight="1" x14ac:dyDescent="0.25"/>
    <row r="40599" ht="12.75" hidden="1" customHeight="1" x14ac:dyDescent="0.25"/>
    <row r="40600" ht="12.75" hidden="1" customHeight="1" x14ac:dyDescent="0.25"/>
    <row r="40601" ht="12.75" hidden="1" customHeight="1" x14ac:dyDescent="0.25"/>
    <row r="40602" ht="12.75" hidden="1" customHeight="1" x14ac:dyDescent="0.25"/>
    <row r="40603" ht="12.75" hidden="1" customHeight="1" x14ac:dyDescent="0.25"/>
    <row r="40604" ht="12.75" hidden="1" customHeight="1" x14ac:dyDescent="0.25"/>
    <row r="40605" ht="12.75" hidden="1" customHeight="1" x14ac:dyDescent="0.25"/>
    <row r="40606" ht="12.75" hidden="1" customHeight="1" x14ac:dyDescent="0.25"/>
    <row r="40607" ht="12.75" hidden="1" customHeight="1" x14ac:dyDescent="0.25"/>
    <row r="40608" ht="12.75" hidden="1" customHeight="1" x14ac:dyDescent="0.25"/>
    <row r="40609" ht="12.75" hidden="1" customHeight="1" x14ac:dyDescent="0.25"/>
    <row r="40610" ht="12.75" hidden="1" customHeight="1" x14ac:dyDescent="0.25"/>
    <row r="40611" ht="12.75" hidden="1" customHeight="1" x14ac:dyDescent="0.25"/>
    <row r="40612" ht="12.75" hidden="1" customHeight="1" x14ac:dyDescent="0.25"/>
    <row r="40613" ht="12.75" hidden="1" customHeight="1" x14ac:dyDescent="0.25"/>
    <row r="40614" ht="12.75" hidden="1" customHeight="1" x14ac:dyDescent="0.25"/>
    <row r="40615" ht="12.75" hidden="1" customHeight="1" x14ac:dyDescent="0.25"/>
    <row r="40616" ht="12.75" hidden="1" customHeight="1" x14ac:dyDescent="0.25"/>
    <row r="40617" ht="12.75" hidden="1" customHeight="1" x14ac:dyDescent="0.25"/>
    <row r="40618" ht="12.75" hidden="1" customHeight="1" x14ac:dyDescent="0.25"/>
    <row r="40619" ht="12.75" hidden="1" customHeight="1" x14ac:dyDescent="0.25"/>
    <row r="40620" ht="12.75" hidden="1" customHeight="1" x14ac:dyDescent="0.25"/>
    <row r="40621" ht="12.75" hidden="1" customHeight="1" x14ac:dyDescent="0.25"/>
    <row r="40622" ht="12.75" hidden="1" customHeight="1" x14ac:dyDescent="0.25"/>
    <row r="40623" ht="12.75" hidden="1" customHeight="1" x14ac:dyDescent="0.25"/>
    <row r="40624" ht="12.75" hidden="1" customHeight="1" x14ac:dyDescent="0.25"/>
    <row r="40625" ht="12.75" hidden="1" customHeight="1" x14ac:dyDescent="0.25"/>
    <row r="40626" ht="12.75" hidden="1" customHeight="1" x14ac:dyDescent="0.25"/>
    <row r="40627" ht="12.75" hidden="1" customHeight="1" x14ac:dyDescent="0.25"/>
    <row r="40628" ht="12.75" hidden="1" customHeight="1" x14ac:dyDescent="0.25"/>
    <row r="40629" ht="12.75" hidden="1" customHeight="1" x14ac:dyDescent="0.25"/>
    <row r="40630" ht="12.75" hidden="1" customHeight="1" x14ac:dyDescent="0.25"/>
    <row r="40631" ht="12.75" hidden="1" customHeight="1" x14ac:dyDescent="0.25"/>
    <row r="40632" ht="12.75" hidden="1" customHeight="1" x14ac:dyDescent="0.25"/>
    <row r="40633" ht="12.75" hidden="1" customHeight="1" x14ac:dyDescent="0.25"/>
    <row r="40634" ht="12.75" hidden="1" customHeight="1" x14ac:dyDescent="0.25"/>
    <row r="40635" ht="12.75" hidden="1" customHeight="1" x14ac:dyDescent="0.25"/>
    <row r="40636" ht="12.75" hidden="1" customHeight="1" x14ac:dyDescent="0.25"/>
    <row r="40637" ht="12.75" hidden="1" customHeight="1" x14ac:dyDescent="0.25"/>
    <row r="40638" ht="12.75" hidden="1" customHeight="1" x14ac:dyDescent="0.25"/>
    <row r="40639" ht="12.75" hidden="1" customHeight="1" x14ac:dyDescent="0.25"/>
    <row r="40640" ht="12.75" hidden="1" customHeight="1" x14ac:dyDescent="0.25"/>
    <row r="40641" ht="12.75" hidden="1" customHeight="1" x14ac:dyDescent="0.25"/>
    <row r="40642" ht="12.75" hidden="1" customHeight="1" x14ac:dyDescent="0.25"/>
    <row r="40643" ht="12.75" hidden="1" customHeight="1" x14ac:dyDescent="0.25"/>
    <row r="40644" ht="12.75" hidden="1" customHeight="1" x14ac:dyDescent="0.25"/>
    <row r="40645" ht="12.75" hidden="1" customHeight="1" x14ac:dyDescent="0.25"/>
    <row r="40646" ht="12.75" hidden="1" customHeight="1" x14ac:dyDescent="0.25"/>
    <row r="40647" ht="12.75" hidden="1" customHeight="1" x14ac:dyDescent="0.25"/>
    <row r="40648" ht="12.75" hidden="1" customHeight="1" x14ac:dyDescent="0.25"/>
    <row r="40649" ht="12.75" hidden="1" customHeight="1" x14ac:dyDescent="0.25"/>
    <row r="40650" ht="12.75" hidden="1" customHeight="1" x14ac:dyDescent="0.25"/>
    <row r="40651" ht="12.75" hidden="1" customHeight="1" x14ac:dyDescent="0.25"/>
    <row r="40652" ht="12.75" hidden="1" customHeight="1" x14ac:dyDescent="0.25"/>
    <row r="40653" ht="12.75" hidden="1" customHeight="1" x14ac:dyDescent="0.25"/>
    <row r="40654" ht="12.75" hidden="1" customHeight="1" x14ac:dyDescent="0.25"/>
    <row r="40655" ht="12.75" hidden="1" customHeight="1" x14ac:dyDescent="0.25"/>
    <row r="40656" ht="12.75" hidden="1" customHeight="1" x14ac:dyDescent="0.25"/>
    <row r="40657" ht="12.75" hidden="1" customHeight="1" x14ac:dyDescent="0.25"/>
    <row r="40658" ht="12.75" hidden="1" customHeight="1" x14ac:dyDescent="0.25"/>
    <row r="40659" ht="12.75" hidden="1" customHeight="1" x14ac:dyDescent="0.25"/>
    <row r="40660" ht="12.75" hidden="1" customHeight="1" x14ac:dyDescent="0.25"/>
    <row r="40661" ht="12.75" hidden="1" customHeight="1" x14ac:dyDescent="0.25"/>
    <row r="40662" ht="12.75" hidden="1" customHeight="1" x14ac:dyDescent="0.25"/>
    <row r="40663" ht="12.75" hidden="1" customHeight="1" x14ac:dyDescent="0.25"/>
    <row r="40664" ht="12.75" hidden="1" customHeight="1" x14ac:dyDescent="0.25"/>
    <row r="40665" ht="12.75" hidden="1" customHeight="1" x14ac:dyDescent="0.25"/>
    <row r="40666" ht="12.75" hidden="1" customHeight="1" x14ac:dyDescent="0.25"/>
    <row r="40667" ht="12.75" hidden="1" customHeight="1" x14ac:dyDescent="0.25"/>
    <row r="40668" ht="12.75" hidden="1" customHeight="1" x14ac:dyDescent="0.25"/>
    <row r="40669" ht="12.75" hidden="1" customHeight="1" x14ac:dyDescent="0.25"/>
    <row r="40670" ht="12.75" hidden="1" customHeight="1" x14ac:dyDescent="0.25"/>
    <row r="40671" ht="12.75" hidden="1" customHeight="1" x14ac:dyDescent="0.25"/>
    <row r="40672" ht="12.75" hidden="1" customHeight="1" x14ac:dyDescent="0.25"/>
    <row r="40673" ht="12.75" hidden="1" customHeight="1" x14ac:dyDescent="0.25"/>
    <row r="40674" ht="12.75" hidden="1" customHeight="1" x14ac:dyDescent="0.25"/>
    <row r="40675" ht="12.75" hidden="1" customHeight="1" x14ac:dyDescent="0.25"/>
    <row r="40676" ht="12.75" hidden="1" customHeight="1" x14ac:dyDescent="0.25"/>
    <row r="40677" ht="12.75" hidden="1" customHeight="1" x14ac:dyDescent="0.25"/>
    <row r="40678" ht="12.75" hidden="1" customHeight="1" x14ac:dyDescent="0.25"/>
    <row r="40679" ht="12.75" hidden="1" customHeight="1" x14ac:dyDescent="0.25"/>
    <row r="40680" ht="12.75" hidden="1" customHeight="1" x14ac:dyDescent="0.25"/>
    <row r="40681" ht="12.75" hidden="1" customHeight="1" x14ac:dyDescent="0.25"/>
    <row r="40682" ht="12.75" hidden="1" customHeight="1" x14ac:dyDescent="0.25"/>
    <row r="40683" ht="12.75" hidden="1" customHeight="1" x14ac:dyDescent="0.25"/>
    <row r="40684" ht="12.75" hidden="1" customHeight="1" x14ac:dyDescent="0.25"/>
    <row r="40685" ht="12.75" hidden="1" customHeight="1" x14ac:dyDescent="0.25"/>
    <row r="40686" ht="12.75" hidden="1" customHeight="1" x14ac:dyDescent="0.25"/>
    <row r="40687" ht="12.75" hidden="1" customHeight="1" x14ac:dyDescent="0.25"/>
    <row r="40688" ht="12.75" hidden="1" customHeight="1" x14ac:dyDescent="0.25"/>
    <row r="40689" ht="12.75" hidden="1" customHeight="1" x14ac:dyDescent="0.25"/>
    <row r="40690" ht="12.75" hidden="1" customHeight="1" x14ac:dyDescent="0.25"/>
    <row r="40691" ht="12.75" hidden="1" customHeight="1" x14ac:dyDescent="0.25"/>
    <row r="40692" ht="12.75" hidden="1" customHeight="1" x14ac:dyDescent="0.25"/>
    <row r="40693" ht="12.75" hidden="1" customHeight="1" x14ac:dyDescent="0.25"/>
    <row r="40694" ht="12.75" hidden="1" customHeight="1" x14ac:dyDescent="0.25"/>
    <row r="40695" ht="12.75" hidden="1" customHeight="1" x14ac:dyDescent="0.25"/>
    <row r="40696" ht="12.75" hidden="1" customHeight="1" x14ac:dyDescent="0.25"/>
    <row r="40697" ht="12.75" hidden="1" customHeight="1" x14ac:dyDescent="0.25"/>
    <row r="40698" ht="12.75" hidden="1" customHeight="1" x14ac:dyDescent="0.25"/>
    <row r="40699" ht="12.75" hidden="1" customHeight="1" x14ac:dyDescent="0.25"/>
    <row r="40700" ht="12.75" hidden="1" customHeight="1" x14ac:dyDescent="0.25"/>
    <row r="40701" ht="12.75" hidden="1" customHeight="1" x14ac:dyDescent="0.25"/>
    <row r="40702" ht="12.75" hidden="1" customHeight="1" x14ac:dyDescent="0.25"/>
    <row r="40703" ht="12.75" hidden="1" customHeight="1" x14ac:dyDescent="0.25"/>
    <row r="40704" ht="12.75" hidden="1" customHeight="1" x14ac:dyDescent="0.25"/>
    <row r="40705" ht="12.75" hidden="1" customHeight="1" x14ac:dyDescent="0.25"/>
    <row r="40706" ht="12.75" hidden="1" customHeight="1" x14ac:dyDescent="0.25"/>
    <row r="40707" ht="12.75" hidden="1" customHeight="1" x14ac:dyDescent="0.25"/>
    <row r="40708" ht="12.75" hidden="1" customHeight="1" x14ac:dyDescent="0.25"/>
    <row r="40709" ht="12.75" hidden="1" customHeight="1" x14ac:dyDescent="0.25"/>
    <row r="40710" ht="12.75" hidden="1" customHeight="1" x14ac:dyDescent="0.25"/>
    <row r="40711" ht="12.75" hidden="1" customHeight="1" x14ac:dyDescent="0.25"/>
    <row r="40712" ht="12.75" hidden="1" customHeight="1" x14ac:dyDescent="0.25"/>
    <row r="40713" ht="12.75" hidden="1" customHeight="1" x14ac:dyDescent="0.25"/>
    <row r="40714" ht="12.75" hidden="1" customHeight="1" x14ac:dyDescent="0.25"/>
    <row r="40715" ht="12.75" hidden="1" customHeight="1" x14ac:dyDescent="0.25"/>
    <row r="40716" ht="12.75" hidden="1" customHeight="1" x14ac:dyDescent="0.25"/>
    <row r="40717" ht="12.75" hidden="1" customHeight="1" x14ac:dyDescent="0.25"/>
    <row r="40718" ht="12.75" hidden="1" customHeight="1" x14ac:dyDescent="0.25"/>
    <row r="40719" ht="12.75" hidden="1" customHeight="1" x14ac:dyDescent="0.25"/>
    <row r="40720" ht="12.75" hidden="1" customHeight="1" x14ac:dyDescent="0.25"/>
    <row r="40721" ht="12.75" hidden="1" customHeight="1" x14ac:dyDescent="0.25"/>
    <row r="40722" ht="12.75" hidden="1" customHeight="1" x14ac:dyDescent="0.25"/>
    <row r="40723" ht="12.75" hidden="1" customHeight="1" x14ac:dyDescent="0.25"/>
    <row r="40724" ht="12.75" hidden="1" customHeight="1" x14ac:dyDescent="0.25"/>
    <row r="40725" ht="12.75" hidden="1" customHeight="1" x14ac:dyDescent="0.25"/>
    <row r="40726" ht="12.75" hidden="1" customHeight="1" x14ac:dyDescent="0.25"/>
    <row r="40727" ht="12.75" hidden="1" customHeight="1" x14ac:dyDescent="0.25"/>
    <row r="40728" ht="12.75" hidden="1" customHeight="1" x14ac:dyDescent="0.25"/>
    <row r="40729" ht="12.75" hidden="1" customHeight="1" x14ac:dyDescent="0.25"/>
    <row r="40730" ht="12.75" hidden="1" customHeight="1" x14ac:dyDescent="0.25"/>
    <row r="40731" ht="12.75" hidden="1" customHeight="1" x14ac:dyDescent="0.25"/>
    <row r="40732" ht="12.75" hidden="1" customHeight="1" x14ac:dyDescent="0.25"/>
    <row r="40733" ht="12.75" hidden="1" customHeight="1" x14ac:dyDescent="0.25"/>
    <row r="40734" ht="12.75" hidden="1" customHeight="1" x14ac:dyDescent="0.25"/>
    <row r="40735" ht="12.75" hidden="1" customHeight="1" x14ac:dyDescent="0.25"/>
    <row r="40736" ht="12.75" hidden="1" customHeight="1" x14ac:dyDescent="0.25"/>
    <row r="40737" ht="12.75" hidden="1" customHeight="1" x14ac:dyDescent="0.25"/>
    <row r="40738" ht="12.75" hidden="1" customHeight="1" x14ac:dyDescent="0.25"/>
    <row r="40739" ht="12.75" hidden="1" customHeight="1" x14ac:dyDescent="0.25"/>
    <row r="40740" ht="12.75" hidden="1" customHeight="1" x14ac:dyDescent="0.25"/>
    <row r="40741" ht="12.75" hidden="1" customHeight="1" x14ac:dyDescent="0.25"/>
    <row r="40742" ht="12.75" hidden="1" customHeight="1" x14ac:dyDescent="0.25"/>
    <row r="40743" ht="12.75" hidden="1" customHeight="1" x14ac:dyDescent="0.25"/>
    <row r="40744" ht="12.75" hidden="1" customHeight="1" x14ac:dyDescent="0.25"/>
    <row r="40745" ht="12.75" hidden="1" customHeight="1" x14ac:dyDescent="0.25"/>
    <row r="40746" ht="12.75" hidden="1" customHeight="1" x14ac:dyDescent="0.25"/>
    <row r="40747" ht="12.75" hidden="1" customHeight="1" x14ac:dyDescent="0.25"/>
    <row r="40748" ht="12.75" hidden="1" customHeight="1" x14ac:dyDescent="0.25"/>
    <row r="40749" ht="12.75" hidden="1" customHeight="1" x14ac:dyDescent="0.25"/>
    <row r="40750" ht="12.75" hidden="1" customHeight="1" x14ac:dyDescent="0.25"/>
    <row r="40751" ht="12.75" hidden="1" customHeight="1" x14ac:dyDescent="0.25"/>
    <row r="40752" ht="12.75" hidden="1" customHeight="1" x14ac:dyDescent="0.25"/>
    <row r="40753" ht="12.75" hidden="1" customHeight="1" x14ac:dyDescent="0.25"/>
    <row r="40754" ht="12.75" hidden="1" customHeight="1" x14ac:dyDescent="0.25"/>
    <row r="40755" ht="12.75" hidden="1" customHeight="1" x14ac:dyDescent="0.25"/>
    <row r="40756" ht="12.75" hidden="1" customHeight="1" x14ac:dyDescent="0.25"/>
    <row r="40757" ht="12.75" hidden="1" customHeight="1" x14ac:dyDescent="0.25"/>
    <row r="40758" ht="12.75" hidden="1" customHeight="1" x14ac:dyDescent="0.25"/>
    <row r="40759" ht="12.75" hidden="1" customHeight="1" x14ac:dyDescent="0.25"/>
    <row r="40760" ht="12.75" hidden="1" customHeight="1" x14ac:dyDescent="0.25"/>
    <row r="40761" ht="12.75" hidden="1" customHeight="1" x14ac:dyDescent="0.25"/>
    <row r="40762" ht="12.75" hidden="1" customHeight="1" x14ac:dyDescent="0.25"/>
    <row r="40763" ht="12.75" hidden="1" customHeight="1" x14ac:dyDescent="0.25"/>
    <row r="40764" ht="12.75" hidden="1" customHeight="1" x14ac:dyDescent="0.25"/>
    <row r="40765" ht="12.75" hidden="1" customHeight="1" x14ac:dyDescent="0.25"/>
    <row r="40766" ht="12.75" hidden="1" customHeight="1" x14ac:dyDescent="0.25"/>
    <row r="40767" ht="12.75" hidden="1" customHeight="1" x14ac:dyDescent="0.25"/>
    <row r="40768" ht="12.75" hidden="1" customHeight="1" x14ac:dyDescent="0.25"/>
    <row r="40769" ht="12.75" hidden="1" customHeight="1" x14ac:dyDescent="0.25"/>
    <row r="40770" ht="12.75" hidden="1" customHeight="1" x14ac:dyDescent="0.25"/>
    <row r="40771" ht="12.75" hidden="1" customHeight="1" x14ac:dyDescent="0.25"/>
    <row r="40772" ht="12.75" hidden="1" customHeight="1" x14ac:dyDescent="0.25"/>
    <row r="40773" ht="12.75" hidden="1" customHeight="1" x14ac:dyDescent="0.25"/>
    <row r="40774" ht="12.75" hidden="1" customHeight="1" x14ac:dyDescent="0.25"/>
    <row r="40775" ht="12.75" hidden="1" customHeight="1" x14ac:dyDescent="0.25"/>
    <row r="40776" ht="12.75" hidden="1" customHeight="1" x14ac:dyDescent="0.25"/>
    <row r="40777" ht="12.75" hidden="1" customHeight="1" x14ac:dyDescent="0.25"/>
    <row r="40778" ht="12.75" hidden="1" customHeight="1" x14ac:dyDescent="0.25"/>
    <row r="40779" ht="12.75" hidden="1" customHeight="1" x14ac:dyDescent="0.25"/>
    <row r="40780" ht="12.75" hidden="1" customHeight="1" x14ac:dyDescent="0.25"/>
    <row r="40781" ht="12.75" hidden="1" customHeight="1" x14ac:dyDescent="0.25"/>
    <row r="40782" ht="12.75" hidden="1" customHeight="1" x14ac:dyDescent="0.25"/>
    <row r="40783" ht="12.75" hidden="1" customHeight="1" x14ac:dyDescent="0.25"/>
    <row r="40784" ht="12.75" hidden="1" customHeight="1" x14ac:dyDescent="0.25"/>
    <row r="40785" ht="12.75" hidden="1" customHeight="1" x14ac:dyDescent="0.25"/>
    <row r="40786" ht="12.75" hidden="1" customHeight="1" x14ac:dyDescent="0.25"/>
    <row r="40787" ht="12.75" hidden="1" customHeight="1" x14ac:dyDescent="0.25"/>
    <row r="40788" ht="12.75" hidden="1" customHeight="1" x14ac:dyDescent="0.25"/>
    <row r="40789" ht="12.75" hidden="1" customHeight="1" x14ac:dyDescent="0.25"/>
    <row r="40790" ht="12.75" hidden="1" customHeight="1" x14ac:dyDescent="0.25"/>
    <row r="40791" ht="12.75" hidden="1" customHeight="1" x14ac:dyDescent="0.25"/>
    <row r="40792" ht="12.75" hidden="1" customHeight="1" x14ac:dyDescent="0.25"/>
    <row r="40793" ht="12.75" hidden="1" customHeight="1" x14ac:dyDescent="0.25"/>
    <row r="40794" ht="12.75" hidden="1" customHeight="1" x14ac:dyDescent="0.25"/>
    <row r="40795" ht="12.75" hidden="1" customHeight="1" x14ac:dyDescent="0.25"/>
    <row r="40796" ht="12.75" hidden="1" customHeight="1" x14ac:dyDescent="0.25"/>
    <row r="40797" ht="12.75" hidden="1" customHeight="1" x14ac:dyDescent="0.25"/>
    <row r="40798" ht="12.75" hidden="1" customHeight="1" x14ac:dyDescent="0.25"/>
    <row r="40799" ht="12.75" hidden="1" customHeight="1" x14ac:dyDescent="0.25"/>
    <row r="40800" ht="12.75" hidden="1" customHeight="1" x14ac:dyDescent="0.25"/>
    <row r="40801" ht="12.75" hidden="1" customHeight="1" x14ac:dyDescent="0.25"/>
    <row r="40802" ht="12.75" hidden="1" customHeight="1" x14ac:dyDescent="0.25"/>
    <row r="40803" ht="12.75" hidden="1" customHeight="1" x14ac:dyDescent="0.25"/>
    <row r="40804" ht="12.75" hidden="1" customHeight="1" x14ac:dyDescent="0.25"/>
    <row r="40805" ht="12.75" hidden="1" customHeight="1" x14ac:dyDescent="0.25"/>
    <row r="40806" ht="12.75" hidden="1" customHeight="1" x14ac:dyDescent="0.25"/>
    <row r="40807" ht="12.75" hidden="1" customHeight="1" x14ac:dyDescent="0.25"/>
    <row r="40808" ht="12.75" hidden="1" customHeight="1" x14ac:dyDescent="0.25"/>
    <row r="40809" ht="12.75" hidden="1" customHeight="1" x14ac:dyDescent="0.25"/>
    <row r="40810" ht="12.75" hidden="1" customHeight="1" x14ac:dyDescent="0.25"/>
    <row r="40811" ht="12.75" hidden="1" customHeight="1" x14ac:dyDescent="0.25"/>
    <row r="40812" ht="12.75" hidden="1" customHeight="1" x14ac:dyDescent="0.25"/>
    <row r="40813" ht="12.75" hidden="1" customHeight="1" x14ac:dyDescent="0.25"/>
    <row r="40814" ht="12.75" hidden="1" customHeight="1" x14ac:dyDescent="0.25"/>
    <row r="40815" ht="12.75" hidden="1" customHeight="1" x14ac:dyDescent="0.25"/>
    <row r="40816" ht="12.75" hidden="1" customHeight="1" x14ac:dyDescent="0.25"/>
    <row r="40817" ht="12.75" hidden="1" customHeight="1" x14ac:dyDescent="0.25"/>
    <row r="40818" ht="12.75" hidden="1" customHeight="1" x14ac:dyDescent="0.25"/>
    <row r="40819" ht="12.75" hidden="1" customHeight="1" x14ac:dyDescent="0.25"/>
    <row r="40820" ht="12.75" hidden="1" customHeight="1" x14ac:dyDescent="0.25"/>
    <row r="40821" ht="12.75" hidden="1" customHeight="1" x14ac:dyDescent="0.25"/>
    <row r="40822" ht="12.75" hidden="1" customHeight="1" x14ac:dyDescent="0.25"/>
    <row r="40823" ht="12.75" hidden="1" customHeight="1" x14ac:dyDescent="0.25"/>
    <row r="40824" ht="12.75" hidden="1" customHeight="1" x14ac:dyDescent="0.25"/>
    <row r="40825" ht="12.75" hidden="1" customHeight="1" x14ac:dyDescent="0.25"/>
    <row r="40826" ht="12.75" hidden="1" customHeight="1" x14ac:dyDescent="0.25"/>
    <row r="40827" ht="12.75" hidden="1" customHeight="1" x14ac:dyDescent="0.25"/>
    <row r="40828" ht="12.75" hidden="1" customHeight="1" x14ac:dyDescent="0.25"/>
    <row r="40829" ht="12.75" hidden="1" customHeight="1" x14ac:dyDescent="0.25"/>
    <row r="40830" ht="12.75" hidden="1" customHeight="1" x14ac:dyDescent="0.25"/>
    <row r="40831" ht="12.75" hidden="1" customHeight="1" x14ac:dyDescent="0.25"/>
    <row r="40832" ht="12.75" hidden="1" customHeight="1" x14ac:dyDescent="0.25"/>
    <row r="40833" ht="12.75" hidden="1" customHeight="1" x14ac:dyDescent="0.25"/>
    <row r="40834" ht="12.75" hidden="1" customHeight="1" x14ac:dyDescent="0.25"/>
    <row r="40835" ht="12.75" hidden="1" customHeight="1" x14ac:dyDescent="0.25"/>
    <row r="40836" ht="12.75" hidden="1" customHeight="1" x14ac:dyDescent="0.25"/>
    <row r="40837" ht="12.75" hidden="1" customHeight="1" x14ac:dyDescent="0.25"/>
    <row r="40838" ht="12.75" hidden="1" customHeight="1" x14ac:dyDescent="0.25"/>
    <row r="40839" ht="12.75" hidden="1" customHeight="1" x14ac:dyDescent="0.25"/>
    <row r="40840" ht="12.75" hidden="1" customHeight="1" x14ac:dyDescent="0.25"/>
    <row r="40841" ht="12.75" hidden="1" customHeight="1" x14ac:dyDescent="0.25"/>
    <row r="40842" ht="12.75" hidden="1" customHeight="1" x14ac:dyDescent="0.25"/>
    <row r="40843" ht="12.75" hidden="1" customHeight="1" x14ac:dyDescent="0.25"/>
    <row r="40844" ht="12.75" hidden="1" customHeight="1" x14ac:dyDescent="0.25"/>
    <row r="40845" ht="12.75" hidden="1" customHeight="1" x14ac:dyDescent="0.25"/>
    <row r="40846" ht="12.75" hidden="1" customHeight="1" x14ac:dyDescent="0.25"/>
    <row r="40847" ht="12.75" hidden="1" customHeight="1" x14ac:dyDescent="0.25"/>
    <row r="40848" ht="12.75" hidden="1" customHeight="1" x14ac:dyDescent="0.25"/>
    <row r="40849" ht="12.75" hidden="1" customHeight="1" x14ac:dyDescent="0.25"/>
    <row r="40850" ht="12.75" hidden="1" customHeight="1" x14ac:dyDescent="0.25"/>
    <row r="40851" ht="12.75" hidden="1" customHeight="1" x14ac:dyDescent="0.25"/>
    <row r="40852" ht="12.75" hidden="1" customHeight="1" x14ac:dyDescent="0.25"/>
    <row r="40853" ht="12.75" hidden="1" customHeight="1" x14ac:dyDescent="0.25"/>
    <row r="40854" ht="12.75" hidden="1" customHeight="1" x14ac:dyDescent="0.25"/>
    <row r="40855" ht="12.75" hidden="1" customHeight="1" x14ac:dyDescent="0.25"/>
    <row r="40856" ht="12.75" hidden="1" customHeight="1" x14ac:dyDescent="0.25"/>
    <row r="40857" ht="12.75" hidden="1" customHeight="1" x14ac:dyDescent="0.25"/>
    <row r="40858" ht="12.75" hidden="1" customHeight="1" x14ac:dyDescent="0.25"/>
    <row r="40859" ht="12.75" hidden="1" customHeight="1" x14ac:dyDescent="0.25"/>
    <row r="40860" ht="12.75" hidden="1" customHeight="1" x14ac:dyDescent="0.25"/>
    <row r="40861" ht="12.75" hidden="1" customHeight="1" x14ac:dyDescent="0.25"/>
    <row r="40862" ht="12.75" hidden="1" customHeight="1" x14ac:dyDescent="0.25"/>
    <row r="40863" ht="12.75" hidden="1" customHeight="1" x14ac:dyDescent="0.25"/>
    <row r="40864" ht="12.75" hidden="1" customHeight="1" x14ac:dyDescent="0.25"/>
    <row r="40865" ht="12.75" hidden="1" customHeight="1" x14ac:dyDescent="0.25"/>
    <row r="40866" ht="12.75" hidden="1" customHeight="1" x14ac:dyDescent="0.25"/>
    <row r="40867" ht="12.75" hidden="1" customHeight="1" x14ac:dyDescent="0.25"/>
    <row r="40868" ht="12.75" hidden="1" customHeight="1" x14ac:dyDescent="0.25"/>
    <row r="40869" ht="12.75" hidden="1" customHeight="1" x14ac:dyDescent="0.25"/>
    <row r="40870" ht="12.75" hidden="1" customHeight="1" x14ac:dyDescent="0.25"/>
    <row r="40871" ht="12.75" hidden="1" customHeight="1" x14ac:dyDescent="0.25"/>
    <row r="40872" ht="12.75" hidden="1" customHeight="1" x14ac:dyDescent="0.25"/>
    <row r="40873" ht="12.75" hidden="1" customHeight="1" x14ac:dyDescent="0.25"/>
    <row r="40874" ht="12.75" hidden="1" customHeight="1" x14ac:dyDescent="0.25"/>
    <row r="40875" ht="12.75" hidden="1" customHeight="1" x14ac:dyDescent="0.25"/>
    <row r="40876" ht="12.75" hidden="1" customHeight="1" x14ac:dyDescent="0.25"/>
    <row r="40877" ht="12.75" hidden="1" customHeight="1" x14ac:dyDescent="0.25"/>
    <row r="40878" ht="12.75" hidden="1" customHeight="1" x14ac:dyDescent="0.25"/>
    <row r="40879" ht="12.75" hidden="1" customHeight="1" x14ac:dyDescent="0.25"/>
    <row r="40880" ht="12.75" hidden="1" customHeight="1" x14ac:dyDescent="0.25"/>
    <row r="40881" ht="12.75" hidden="1" customHeight="1" x14ac:dyDescent="0.25"/>
    <row r="40882" ht="12.75" hidden="1" customHeight="1" x14ac:dyDescent="0.25"/>
    <row r="40883" ht="12.75" hidden="1" customHeight="1" x14ac:dyDescent="0.25"/>
    <row r="40884" ht="12.75" hidden="1" customHeight="1" x14ac:dyDescent="0.25"/>
    <row r="40885" ht="12.75" hidden="1" customHeight="1" x14ac:dyDescent="0.25"/>
    <row r="40886" ht="12.75" hidden="1" customHeight="1" x14ac:dyDescent="0.25"/>
    <row r="40887" ht="12.75" hidden="1" customHeight="1" x14ac:dyDescent="0.25"/>
    <row r="40888" ht="12.75" hidden="1" customHeight="1" x14ac:dyDescent="0.25"/>
    <row r="40889" ht="12.75" hidden="1" customHeight="1" x14ac:dyDescent="0.25"/>
    <row r="40890" ht="12.75" hidden="1" customHeight="1" x14ac:dyDescent="0.25"/>
    <row r="40891" ht="12.75" hidden="1" customHeight="1" x14ac:dyDescent="0.25"/>
    <row r="40892" ht="12.75" hidden="1" customHeight="1" x14ac:dyDescent="0.25"/>
    <row r="40893" ht="12.75" hidden="1" customHeight="1" x14ac:dyDescent="0.25"/>
    <row r="40894" ht="12.75" hidden="1" customHeight="1" x14ac:dyDescent="0.25"/>
    <row r="40895" ht="12.75" hidden="1" customHeight="1" x14ac:dyDescent="0.25"/>
    <row r="40896" ht="12.75" hidden="1" customHeight="1" x14ac:dyDescent="0.25"/>
    <row r="40897" ht="12.75" hidden="1" customHeight="1" x14ac:dyDescent="0.25"/>
    <row r="40898" ht="12.75" hidden="1" customHeight="1" x14ac:dyDescent="0.25"/>
    <row r="40899" ht="12.75" hidden="1" customHeight="1" x14ac:dyDescent="0.25"/>
    <row r="40900" ht="12.75" hidden="1" customHeight="1" x14ac:dyDescent="0.25"/>
    <row r="40901" ht="12.75" hidden="1" customHeight="1" x14ac:dyDescent="0.25"/>
    <row r="40902" ht="12.75" hidden="1" customHeight="1" x14ac:dyDescent="0.25"/>
    <row r="40903" ht="12.75" hidden="1" customHeight="1" x14ac:dyDescent="0.25"/>
    <row r="40904" ht="12.75" hidden="1" customHeight="1" x14ac:dyDescent="0.25"/>
    <row r="40905" ht="12.75" hidden="1" customHeight="1" x14ac:dyDescent="0.25"/>
    <row r="40906" ht="12.75" hidden="1" customHeight="1" x14ac:dyDescent="0.25"/>
    <row r="40907" ht="12.75" hidden="1" customHeight="1" x14ac:dyDescent="0.25"/>
    <row r="40908" ht="12.75" hidden="1" customHeight="1" x14ac:dyDescent="0.25"/>
    <row r="40909" ht="12.75" hidden="1" customHeight="1" x14ac:dyDescent="0.25"/>
    <row r="40910" ht="12.75" hidden="1" customHeight="1" x14ac:dyDescent="0.25"/>
    <row r="40911" ht="12.75" hidden="1" customHeight="1" x14ac:dyDescent="0.25"/>
    <row r="40912" ht="12.75" hidden="1" customHeight="1" x14ac:dyDescent="0.25"/>
    <row r="40913" ht="12.75" hidden="1" customHeight="1" x14ac:dyDescent="0.25"/>
    <row r="40914" ht="12.75" hidden="1" customHeight="1" x14ac:dyDescent="0.25"/>
    <row r="40915" ht="12.75" hidden="1" customHeight="1" x14ac:dyDescent="0.25"/>
    <row r="40916" ht="12.75" hidden="1" customHeight="1" x14ac:dyDescent="0.25"/>
    <row r="40917" ht="12.75" hidden="1" customHeight="1" x14ac:dyDescent="0.25"/>
    <row r="40918" ht="12.75" hidden="1" customHeight="1" x14ac:dyDescent="0.25"/>
    <row r="40919" ht="12.75" hidden="1" customHeight="1" x14ac:dyDescent="0.25"/>
    <row r="40920" ht="12.75" hidden="1" customHeight="1" x14ac:dyDescent="0.25"/>
    <row r="40921" ht="12.75" hidden="1" customHeight="1" x14ac:dyDescent="0.25"/>
    <row r="40922" ht="12.75" hidden="1" customHeight="1" x14ac:dyDescent="0.25"/>
    <row r="40923" ht="12.75" hidden="1" customHeight="1" x14ac:dyDescent="0.25"/>
    <row r="40924" ht="12.75" hidden="1" customHeight="1" x14ac:dyDescent="0.25"/>
    <row r="40925" ht="12.75" hidden="1" customHeight="1" x14ac:dyDescent="0.25"/>
    <row r="40926" ht="12.75" hidden="1" customHeight="1" x14ac:dyDescent="0.25"/>
    <row r="40927" ht="12.75" hidden="1" customHeight="1" x14ac:dyDescent="0.25"/>
    <row r="40928" ht="12.75" hidden="1" customHeight="1" x14ac:dyDescent="0.25"/>
    <row r="40929" ht="12.75" hidden="1" customHeight="1" x14ac:dyDescent="0.25"/>
    <row r="40930" ht="12.75" hidden="1" customHeight="1" x14ac:dyDescent="0.25"/>
    <row r="40931" ht="12.75" hidden="1" customHeight="1" x14ac:dyDescent="0.25"/>
    <row r="40932" ht="12.75" hidden="1" customHeight="1" x14ac:dyDescent="0.25"/>
    <row r="40933" ht="12.75" hidden="1" customHeight="1" x14ac:dyDescent="0.25"/>
    <row r="40934" ht="12.75" hidden="1" customHeight="1" x14ac:dyDescent="0.25"/>
    <row r="40935" ht="12.75" hidden="1" customHeight="1" x14ac:dyDescent="0.25"/>
    <row r="40936" ht="12.75" hidden="1" customHeight="1" x14ac:dyDescent="0.25"/>
    <row r="40937" ht="12.75" hidden="1" customHeight="1" x14ac:dyDescent="0.25"/>
    <row r="40938" ht="12.75" hidden="1" customHeight="1" x14ac:dyDescent="0.25"/>
    <row r="40939" ht="12.75" hidden="1" customHeight="1" x14ac:dyDescent="0.25"/>
    <row r="40940" ht="12.75" hidden="1" customHeight="1" x14ac:dyDescent="0.25"/>
    <row r="40941" ht="12.75" hidden="1" customHeight="1" x14ac:dyDescent="0.25"/>
    <row r="40942" ht="12.75" hidden="1" customHeight="1" x14ac:dyDescent="0.25"/>
    <row r="40943" ht="12.75" hidden="1" customHeight="1" x14ac:dyDescent="0.25"/>
    <row r="40944" ht="12.75" hidden="1" customHeight="1" x14ac:dyDescent="0.25"/>
    <row r="40945" ht="12.75" hidden="1" customHeight="1" x14ac:dyDescent="0.25"/>
    <row r="40946" ht="12.75" hidden="1" customHeight="1" x14ac:dyDescent="0.25"/>
    <row r="40947" ht="12.75" hidden="1" customHeight="1" x14ac:dyDescent="0.25"/>
    <row r="40948" ht="12.75" hidden="1" customHeight="1" x14ac:dyDescent="0.25"/>
    <row r="40949" ht="12.75" hidden="1" customHeight="1" x14ac:dyDescent="0.25"/>
    <row r="40950" ht="12.75" hidden="1" customHeight="1" x14ac:dyDescent="0.25"/>
    <row r="40951" ht="12.75" hidden="1" customHeight="1" x14ac:dyDescent="0.25"/>
    <row r="40952" ht="12.75" hidden="1" customHeight="1" x14ac:dyDescent="0.25"/>
    <row r="40953" ht="12.75" hidden="1" customHeight="1" x14ac:dyDescent="0.25"/>
    <row r="40954" ht="12.75" hidden="1" customHeight="1" x14ac:dyDescent="0.25"/>
    <row r="40955" ht="12.75" hidden="1" customHeight="1" x14ac:dyDescent="0.25"/>
    <row r="40956" ht="12.75" hidden="1" customHeight="1" x14ac:dyDescent="0.25"/>
    <row r="40957" ht="12.75" hidden="1" customHeight="1" x14ac:dyDescent="0.25"/>
    <row r="40958" ht="12.75" hidden="1" customHeight="1" x14ac:dyDescent="0.25"/>
    <row r="40959" ht="12.75" hidden="1" customHeight="1" x14ac:dyDescent="0.25"/>
    <row r="40960" ht="12.75" hidden="1" customHeight="1" x14ac:dyDescent="0.25"/>
    <row r="40961" ht="12.75" hidden="1" customHeight="1" x14ac:dyDescent="0.25"/>
    <row r="40962" ht="12.75" hidden="1" customHeight="1" x14ac:dyDescent="0.25"/>
    <row r="40963" ht="12.75" hidden="1" customHeight="1" x14ac:dyDescent="0.25"/>
    <row r="40964" ht="12.75" hidden="1" customHeight="1" x14ac:dyDescent="0.25"/>
    <row r="40965" ht="12.75" hidden="1" customHeight="1" x14ac:dyDescent="0.25"/>
    <row r="40966" ht="12.75" hidden="1" customHeight="1" x14ac:dyDescent="0.25"/>
    <row r="40967" ht="12.75" hidden="1" customHeight="1" x14ac:dyDescent="0.25"/>
    <row r="40968" ht="12.75" hidden="1" customHeight="1" x14ac:dyDescent="0.25"/>
    <row r="40969" ht="12.75" hidden="1" customHeight="1" x14ac:dyDescent="0.25"/>
    <row r="40970" ht="12.75" hidden="1" customHeight="1" x14ac:dyDescent="0.25"/>
    <row r="40971" ht="12.75" hidden="1" customHeight="1" x14ac:dyDescent="0.25"/>
    <row r="40972" ht="12.75" hidden="1" customHeight="1" x14ac:dyDescent="0.25"/>
    <row r="40973" ht="12.75" hidden="1" customHeight="1" x14ac:dyDescent="0.25"/>
    <row r="40974" ht="12.75" hidden="1" customHeight="1" x14ac:dyDescent="0.25"/>
    <row r="40975" ht="12.75" hidden="1" customHeight="1" x14ac:dyDescent="0.25"/>
    <row r="40976" ht="12.75" hidden="1" customHeight="1" x14ac:dyDescent="0.25"/>
    <row r="40977" ht="12.75" hidden="1" customHeight="1" x14ac:dyDescent="0.25"/>
    <row r="40978" ht="12.75" hidden="1" customHeight="1" x14ac:dyDescent="0.25"/>
    <row r="40979" ht="12.75" hidden="1" customHeight="1" x14ac:dyDescent="0.25"/>
    <row r="40980" ht="12.75" hidden="1" customHeight="1" x14ac:dyDescent="0.25"/>
    <row r="40981" ht="12.75" hidden="1" customHeight="1" x14ac:dyDescent="0.25"/>
    <row r="40982" ht="12.75" hidden="1" customHeight="1" x14ac:dyDescent="0.25"/>
    <row r="40983" ht="12.75" hidden="1" customHeight="1" x14ac:dyDescent="0.25"/>
    <row r="40984" ht="12.75" hidden="1" customHeight="1" x14ac:dyDescent="0.25"/>
    <row r="40985" ht="12.75" hidden="1" customHeight="1" x14ac:dyDescent="0.25"/>
    <row r="40986" ht="12.75" hidden="1" customHeight="1" x14ac:dyDescent="0.25"/>
    <row r="40987" ht="12.75" hidden="1" customHeight="1" x14ac:dyDescent="0.25"/>
    <row r="40988" ht="12.75" hidden="1" customHeight="1" x14ac:dyDescent="0.25"/>
    <row r="40989" ht="12.75" hidden="1" customHeight="1" x14ac:dyDescent="0.25"/>
    <row r="40990" ht="12.75" hidden="1" customHeight="1" x14ac:dyDescent="0.25"/>
    <row r="40991" ht="12.75" hidden="1" customHeight="1" x14ac:dyDescent="0.25"/>
    <row r="40992" ht="12.75" hidden="1" customHeight="1" x14ac:dyDescent="0.25"/>
    <row r="40993" ht="12.75" hidden="1" customHeight="1" x14ac:dyDescent="0.25"/>
    <row r="40994" ht="12.75" hidden="1" customHeight="1" x14ac:dyDescent="0.25"/>
    <row r="40995" ht="12.75" hidden="1" customHeight="1" x14ac:dyDescent="0.25"/>
    <row r="40996" ht="12.75" hidden="1" customHeight="1" x14ac:dyDescent="0.25"/>
    <row r="40997" ht="12.75" hidden="1" customHeight="1" x14ac:dyDescent="0.25"/>
    <row r="40998" ht="12.75" hidden="1" customHeight="1" x14ac:dyDescent="0.25"/>
    <row r="40999" ht="12.75" hidden="1" customHeight="1" x14ac:dyDescent="0.25"/>
    <row r="41000" ht="12.75" hidden="1" customHeight="1" x14ac:dyDescent="0.25"/>
    <row r="41001" ht="12.75" hidden="1" customHeight="1" x14ac:dyDescent="0.25"/>
    <row r="41002" ht="12.75" hidden="1" customHeight="1" x14ac:dyDescent="0.25"/>
    <row r="41003" ht="12.75" hidden="1" customHeight="1" x14ac:dyDescent="0.25"/>
    <row r="41004" ht="12.75" hidden="1" customHeight="1" x14ac:dyDescent="0.25"/>
    <row r="41005" ht="12.75" hidden="1" customHeight="1" x14ac:dyDescent="0.25"/>
    <row r="41006" ht="12.75" hidden="1" customHeight="1" x14ac:dyDescent="0.25"/>
    <row r="41007" ht="12.75" hidden="1" customHeight="1" x14ac:dyDescent="0.25"/>
    <row r="41008" ht="12.75" hidden="1" customHeight="1" x14ac:dyDescent="0.25"/>
    <row r="41009" ht="12.75" hidden="1" customHeight="1" x14ac:dyDescent="0.25"/>
    <row r="41010" ht="12.75" hidden="1" customHeight="1" x14ac:dyDescent="0.25"/>
    <row r="41011" ht="12.75" hidden="1" customHeight="1" x14ac:dyDescent="0.25"/>
    <row r="41012" ht="12.75" hidden="1" customHeight="1" x14ac:dyDescent="0.25"/>
    <row r="41013" ht="12.75" hidden="1" customHeight="1" x14ac:dyDescent="0.25"/>
    <row r="41014" ht="12.75" hidden="1" customHeight="1" x14ac:dyDescent="0.25"/>
    <row r="41015" ht="12.75" hidden="1" customHeight="1" x14ac:dyDescent="0.25"/>
    <row r="41016" ht="12.75" hidden="1" customHeight="1" x14ac:dyDescent="0.25"/>
    <row r="41017" ht="12.75" hidden="1" customHeight="1" x14ac:dyDescent="0.25"/>
    <row r="41018" ht="12.75" hidden="1" customHeight="1" x14ac:dyDescent="0.25"/>
    <row r="41019" ht="12.75" hidden="1" customHeight="1" x14ac:dyDescent="0.25"/>
    <row r="41020" ht="12.75" hidden="1" customHeight="1" x14ac:dyDescent="0.25"/>
    <row r="41021" ht="12.75" hidden="1" customHeight="1" x14ac:dyDescent="0.25"/>
    <row r="41022" ht="12.75" hidden="1" customHeight="1" x14ac:dyDescent="0.25"/>
    <row r="41023" ht="12.75" hidden="1" customHeight="1" x14ac:dyDescent="0.25"/>
    <row r="41024" ht="12.75" hidden="1" customHeight="1" x14ac:dyDescent="0.25"/>
    <row r="41025" ht="12.75" hidden="1" customHeight="1" x14ac:dyDescent="0.25"/>
    <row r="41026" ht="12.75" hidden="1" customHeight="1" x14ac:dyDescent="0.25"/>
    <row r="41027" ht="12.75" hidden="1" customHeight="1" x14ac:dyDescent="0.25"/>
    <row r="41028" ht="12.75" hidden="1" customHeight="1" x14ac:dyDescent="0.25"/>
    <row r="41029" ht="12.75" hidden="1" customHeight="1" x14ac:dyDescent="0.25"/>
    <row r="41030" ht="12.75" hidden="1" customHeight="1" x14ac:dyDescent="0.25"/>
    <row r="41031" ht="12.75" hidden="1" customHeight="1" x14ac:dyDescent="0.25"/>
    <row r="41032" ht="12.75" hidden="1" customHeight="1" x14ac:dyDescent="0.25"/>
    <row r="41033" ht="12.75" hidden="1" customHeight="1" x14ac:dyDescent="0.25"/>
    <row r="41034" ht="12.75" hidden="1" customHeight="1" x14ac:dyDescent="0.25"/>
    <row r="41035" ht="12.75" hidden="1" customHeight="1" x14ac:dyDescent="0.25"/>
    <row r="41036" ht="12.75" hidden="1" customHeight="1" x14ac:dyDescent="0.25"/>
    <row r="41037" ht="12.75" hidden="1" customHeight="1" x14ac:dyDescent="0.25"/>
    <row r="41038" ht="12.75" hidden="1" customHeight="1" x14ac:dyDescent="0.25"/>
    <row r="41039" ht="12.75" hidden="1" customHeight="1" x14ac:dyDescent="0.25"/>
    <row r="41040" ht="12.75" hidden="1" customHeight="1" x14ac:dyDescent="0.25"/>
    <row r="41041" ht="12.75" hidden="1" customHeight="1" x14ac:dyDescent="0.25"/>
    <row r="41042" ht="12.75" hidden="1" customHeight="1" x14ac:dyDescent="0.25"/>
    <row r="41043" ht="12.75" hidden="1" customHeight="1" x14ac:dyDescent="0.25"/>
    <row r="41044" ht="12.75" hidden="1" customHeight="1" x14ac:dyDescent="0.25"/>
    <row r="41045" ht="12.75" hidden="1" customHeight="1" x14ac:dyDescent="0.25"/>
    <row r="41046" ht="12.75" hidden="1" customHeight="1" x14ac:dyDescent="0.25"/>
    <row r="41047" ht="12.75" hidden="1" customHeight="1" x14ac:dyDescent="0.25"/>
    <row r="41048" ht="12.75" hidden="1" customHeight="1" x14ac:dyDescent="0.25"/>
    <row r="41049" ht="12.75" hidden="1" customHeight="1" x14ac:dyDescent="0.25"/>
    <row r="41050" ht="12.75" hidden="1" customHeight="1" x14ac:dyDescent="0.25"/>
    <row r="41051" ht="12.75" hidden="1" customHeight="1" x14ac:dyDescent="0.25"/>
    <row r="41052" ht="12.75" hidden="1" customHeight="1" x14ac:dyDescent="0.25"/>
    <row r="41053" ht="12.75" hidden="1" customHeight="1" x14ac:dyDescent="0.25"/>
    <row r="41054" ht="12.75" hidden="1" customHeight="1" x14ac:dyDescent="0.25"/>
    <row r="41055" ht="12.75" hidden="1" customHeight="1" x14ac:dyDescent="0.25"/>
    <row r="41056" ht="12.75" hidden="1" customHeight="1" x14ac:dyDescent="0.25"/>
    <row r="41057" ht="12.75" hidden="1" customHeight="1" x14ac:dyDescent="0.25"/>
    <row r="41058" ht="12.75" hidden="1" customHeight="1" x14ac:dyDescent="0.25"/>
    <row r="41059" ht="12.75" hidden="1" customHeight="1" x14ac:dyDescent="0.25"/>
    <row r="41060" ht="12.75" hidden="1" customHeight="1" x14ac:dyDescent="0.25"/>
    <row r="41061" ht="12.75" hidden="1" customHeight="1" x14ac:dyDescent="0.25"/>
    <row r="41062" ht="12.75" hidden="1" customHeight="1" x14ac:dyDescent="0.25"/>
    <row r="41063" ht="12.75" hidden="1" customHeight="1" x14ac:dyDescent="0.25"/>
    <row r="41064" ht="12.75" hidden="1" customHeight="1" x14ac:dyDescent="0.25"/>
    <row r="41065" ht="12.75" hidden="1" customHeight="1" x14ac:dyDescent="0.25"/>
    <row r="41066" ht="12.75" hidden="1" customHeight="1" x14ac:dyDescent="0.25"/>
    <row r="41067" ht="12.75" hidden="1" customHeight="1" x14ac:dyDescent="0.25"/>
    <row r="41068" ht="12.75" hidden="1" customHeight="1" x14ac:dyDescent="0.25"/>
    <row r="41069" ht="12.75" hidden="1" customHeight="1" x14ac:dyDescent="0.25"/>
    <row r="41070" ht="12.75" hidden="1" customHeight="1" x14ac:dyDescent="0.25"/>
    <row r="41071" ht="12.75" hidden="1" customHeight="1" x14ac:dyDescent="0.25"/>
    <row r="41072" ht="12.75" hidden="1" customHeight="1" x14ac:dyDescent="0.25"/>
    <row r="41073" ht="12.75" hidden="1" customHeight="1" x14ac:dyDescent="0.25"/>
    <row r="41074" ht="12.75" hidden="1" customHeight="1" x14ac:dyDescent="0.25"/>
    <row r="41075" ht="12.75" hidden="1" customHeight="1" x14ac:dyDescent="0.25"/>
    <row r="41076" ht="12.75" hidden="1" customHeight="1" x14ac:dyDescent="0.25"/>
    <row r="41077" ht="12.75" hidden="1" customHeight="1" x14ac:dyDescent="0.25"/>
    <row r="41078" ht="12.75" hidden="1" customHeight="1" x14ac:dyDescent="0.25"/>
    <row r="41079" ht="12.75" hidden="1" customHeight="1" x14ac:dyDescent="0.25"/>
    <row r="41080" ht="12.75" hidden="1" customHeight="1" x14ac:dyDescent="0.25"/>
    <row r="41081" ht="12.75" hidden="1" customHeight="1" x14ac:dyDescent="0.25"/>
    <row r="41082" ht="12.75" hidden="1" customHeight="1" x14ac:dyDescent="0.25"/>
    <row r="41083" ht="12.75" hidden="1" customHeight="1" x14ac:dyDescent="0.25"/>
    <row r="41084" ht="12.75" hidden="1" customHeight="1" x14ac:dyDescent="0.25"/>
    <row r="41085" ht="12.75" hidden="1" customHeight="1" x14ac:dyDescent="0.25"/>
    <row r="41086" ht="12.75" hidden="1" customHeight="1" x14ac:dyDescent="0.25"/>
    <row r="41087" ht="12.75" hidden="1" customHeight="1" x14ac:dyDescent="0.25"/>
    <row r="41088" ht="12.75" hidden="1" customHeight="1" x14ac:dyDescent="0.25"/>
    <row r="41089" ht="12.75" hidden="1" customHeight="1" x14ac:dyDescent="0.25"/>
    <row r="41090" ht="12.75" hidden="1" customHeight="1" x14ac:dyDescent="0.25"/>
    <row r="41091" ht="12.75" hidden="1" customHeight="1" x14ac:dyDescent="0.25"/>
    <row r="41092" ht="12.75" hidden="1" customHeight="1" x14ac:dyDescent="0.25"/>
    <row r="41093" ht="12.75" hidden="1" customHeight="1" x14ac:dyDescent="0.25"/>
    <row r="41094" ht="12.75" hidden="1" customHeight="1" x14ac:dyDescent="0.25"/>
    <row r="41095" ht="12.75" hidden="1" customHeight="1" x14ac:dyDescent="0.25"/>
    <row r="41096" ht="12.75" hidden="1" customHeight="1" x14ac:dyDescent="0.25"/>
    <row r="41097" ht="12.75" hidden="1" customHeight="1" x14ac:dyDescent="0.25"/>
    <row r="41098" ht="12.75" hidden="1" customHeight="1" x14ac:dyDescent="0.25"/>
    <row r="41099" ht="12.75" hidden="1" customHeight="1" x14ac:dyDescent="0.25"/>
    <row r="41100" ht="12.75" hidden="1" customHeight="1" x14ac:dyDescent="0.25"/>
    <row r="41101" ht="12.75" hidden="1" customHeight="1" x14ac:dyDescent="0.25"/>
    <row r="41102" ht="12.75" hidden="1" customHeight="1" x14ac:dyDescent="0.25"/>
    <row r="41103" ht="12.75" hidden="1" customHeight="1" x14ac:dyDescent="0.25"/>
    <row r="41104" ht="12.75" hidden="1" customHeight="1" x14ac:dyDescent="0.25"/>
    <row r="41105" ht="12.75" hidden="1" customHeight="1" x14ac:dyDescent="0.25"/>
    <row r="41106" ht="12.75" hidden="1" customHeight="1" x14ac:dyDescent="0.25"/>
    <row r="41107" ht="12.75" hidden="1" customHeight="1" x14ac:dyDescent="0.25"/>
    <row r="41108" ht="12.75" hidden="1" customHeight="1" x14ac:dyDescent="0.25"/>
    <row r="41109" ht="12.75" hidden="1" customHeight="1" x14ac:dyDescent="0.25"/>
    <row r="41110" ht="12.75" hidden="1" customHeight="1" x14ac:dyDescent="0.25"/>
    <row r="41111" ht="12.75" hidden="1" customHeight="1" x14ac:dyDescent="0.25"/>
    <row r="41112" ht="12.75" hidden="1" customHeight="1" x14ac:dyDescent="0.25"/>
    <row r="41113" ht="12.75" hidden="1" customHeight="1" x14ac:dyDescent="0.25"/>
    <row r="41114" ht="12.75" hidden="1" customHeight="1" x14ac:dyDescent="0.25"/>
    <row r="41115" ht="12.75" hidden="1" customHeight="1" x14ac:dyDescent="0.25"/>
    <row r="41116" ht="12.75" hidden="1" customHeight="1" x14ac:dyDescent="0.25"/>
    <row r="41117" ht="12.75" hidden="1" customHeight="1" x14ac:dyDescent="0.25"/>
    <row r="41118" ht="12.75" hidden="1" customHeight="1" x14ac:dyDescent="0.25"/>
    <row r="41119" ht="12.75" hidden="1" customHeight="1" x14ac:dyDescent="0.25"/>
    <row r="41120" ht="12.75" hidden="1" customHeight="1" x14ac:dyDescent="0.25"/>
    <row r="41121" ht="12.75" hidden="1" customHeight="1" x14ac:dyDescent="0.25"/>
    <row r="41122" ht="12.75" hidden="1" customHeight="1" x14ac:dyDescent="0.25"/>
    <row r="41123" ht="12.75" hidden="1" customHeight="1" x14ac:dyDescent="0.25"/>
    <row r="41124" ht="12.75" hidden="1" customHeight="1" x14ac:dyDescent="0.25"/>
    <row r="41125" ht="12.75" hidden="1" customHeight="1" x14ac:dyDescent="0.25"/>
    <row r="41126" ht="12.75" hidden="1" customHeight="1" x14ac:dyDescent="0.25"/>
    <row r="41127" ht="12.75" hidden="1" customHeight="1" x14ac:dyDescent="0.25"/>
    <row r="41128" ht="12.75" hidden="1" customHeight="1" x14ac:dyDescent="0.25"/>
    <row r="41129" ht="12.75" hidden="1" customHeight="1" x14ac:dyDescent="0.25"/>
    <row r="41130" ht="12.75" hidden="1" customHeight="1" x14ac:dyDescent="0.25"/>
    <row r="41131" ht="12.75" hidden="1" customHeight="1" x14ac:dyDescent="0.25"/>
    <row r="41132" ht="12.75" hidden="1" customHeight="1" x14ac:dyDescent="0.25"/>
    <row r="41133" ht="12.75" hidden="1" customHeight="1" x14ac:dyDescent="0.25"/>
    <row r="41134" ht="12.75" hidden="1" customHeight="1" x14ac:dyDescent="0.25"/>
    <row r="41135" ht="12.75" hidden="1" customHeight="1" x14ac:dyDescent="0.25"/>
    <row r="41136" ht="12.75" hidden="1" customHeight="1" x14ac:dyDescent="0.25"/>
    <row r="41137" ht="12.75" hidden="1" customHeight="1" x14ac:dyDescent="0.25"/>
    <row r="41138" ht="12.75" hidden="1" customHeight="1" x14ac:dyDescent="0.25"/>
    <row r="41139" ht="12.75" hidden="1" customHeight="1" x14ac:dyDescent="0.25"/>
    <row r="41140" ht="12.75" hidden="1" customHeight="1" x14ac:dyDescent="0.25"/>
    <row r="41141" ht="12.75" hidden="1" customHeight="1" x14ac:dyDescent="0.25"/>
    <row r="41142" ht="12.75" hidden="1" customHeight="1" x14ac:dyDescent="0.25"/>
    <row r="41143" ht="12.75" hidden="1" customHeight="1" x14ac:dyDescent="0.25"/>
    <row r="41144" ht="12.75" hidden="1" customHeight="1" x14ac:dyDescent="0.25"/>
    <row r="41145" ht="12.75" hidden="1" customHeight="1" x14ac:dyDescent="0.25"/>
    <row r="41146" ht="12.75" hidden="1" customHeight="1" x14ac:dyDescent="0.25"/>
    <row r="41147" ht="12.75" hidden="1" customHeight="1" x14ac:dyDescent="0.25"/>
    <row r="41148" ht="12.75" hidden="1" customHeight="1" x14ac:dyDescent="0.25"/>
    <row r="41149" ht="12.75" hidden="1" customHeight="1" x14ac:dyDescent="0.25"/>
    <row r="41150" ht="12.75" hidden="1" customHeight="1" x14ac:dyDescent="0.25"/>
    <row r="41151" ht="12.75" hidden="1" customHeight="1" x14ac:dyDescent="0.25"/>
    <row r="41152" ht="12.75" hidden="1" customHeight="1" x14ac:dyDescent="0.25"/>
    <row r="41153" ht="12.75" hidden="1" customHeight="1" x14ac:dyDescent="0.25"/>
    <row r="41154" ht="12.75" hidden="1" customHeight="1" x14ac:dyDescent="0.25"/>
    <row r="41155" ht="12.75" hidden="1" customHeight="1" x14ac:dyDescent="0.25"/>
    <row r="41156" ht="12.75" hidden="1" customHeight="1" x14ac:dyDescent="0.25"/>
    <row r="41157" ht="12.75" hidden="1" customHeight="1" x14ac:dyDescent="0.25"/>
    <row r="41158" ht="12.75" hidden="1" customHeight="1" x14ac:dyDescent="0.25"/>
    <row r="41159" ht="12.75" hidden="1" customHeight="1" x14ac:dyDescent="0.25"/>
    <row r="41160" ht="12.75" hidden="1" customHeight="1" x14ac:dyDescent="0.25"/>
    <row r="41161" ht="12.75" hidden="1" customHeight="1" x14ac:dyDescent="0.25"/>
    <row r="41162" ht="12.75" hidden="1" customHeight="1" x14ac:dyDescent="0.25"/>
    <row r="41163" ht="12.75" hidden="1" customHeight="1" x14ac:dyDescent="0.25"/>
    <row r="41164" ht="12.75" hidden="1" customHeight="1" x14ac:dyDescent="0.25"/>
    <row r="41165" ht="12.75" hidden="1" customHeight="1" x14ac:dyDescent="0.25"/>
    <row r="41166" ht="12.75" hidden="1" customHeight="1" x14ac:dyDescent="0.25"/>
    <row r="41167" ht="12.75" hidden="1" customHeight="1" x14ac:dyDescent="0.25"/>
    <row r="41168" ht="12.75" hidden="1" customHeight="1" x14ac:dyDescent="0.25"/>
    <row r="41169" ht="12.75" hidden="1" customHeight="1" x14ac:dyDescent="0.25"/>
    <row r="41170" ht="12.75" hidden="1" customHeight="1" x14ac:dyDescent="0.25"/>
    <row r="41171" ht="12.75" hidden="1" customHeight="1" x14ac:dyDescent="0.25"/>
    <row r="41172" ht="12.75" hidden="1" customHeight="1" x14ac:dyDescent="0.25"/>
    <row r="41173" ht="12.75" hidden="1" customHeight="1" x14ac:dyDescent="0.25"/>
    <row r="41174" ht="12.75" hidden="1" customHeight="1" x14ac:dyDescent="0.25"/>
    <row r="41175" ht="12.75" hidden="1" customHeight="1" x14ac:dyDescent="0.25"/>
    <row r="41176" ht="12.75" hidden="1" customHeight="1" x14ac:dyDescent="0.25"/>
    <row r="41177" ht="12.75" hidden="1" customHeight="1" x14ac:dyDescent="0.25"/>
    <row r="41178" ht="12.75" hidden="1" customHeight="1" x14ac:dyDescent="0.25"/>
    <row r="41179" ht="12.75" hidden="1" customHeight="1" x14ac:dyDescent="0.25"/>
    <row r="41180" ht="12.75" hidden="1" customHeight="1" x14ac:dyDescent="0.25"/>
    <row r="41181" ht="12.75" hidden="1" customHeight="1" x14ac:dyDescent="0.25"/>
    <row r="41182" ht="12.75" hidden="1" customHeight="1" x14ac:dyDescent="0.25"/>
    <row r="41183" ht="12.75" hidden="1" customHeight="1" x14ac:dyDescent="0.25"/>
    <row r="41184" ht="12.75" hidden="1" customHeight="1" x14ac:dyDescent="0.25"/>
    <row r="41185" ht="12.75" hidden="1" customHeight="1" x14ac:dyDescent="0.25"/>
    <row r="41186" ht="12.75" hidden="1" customHeight="1" x14ac:dyDescent="0.25"/>
    <row r="41187" ht="12.75" hidden="1" customHeight="1" x14ac:dyDescent="0.25"/>
    <row r="41188" ht="12.75" hidden="1" customHeight="1" x14ac:dyDescent="0.25"/>
    <row r="41189" ht="12.75" hidden="1" customHeight="1" x14ac:dyDescent="0.25"/>
    <row r="41190" ht="12.75" hidden="1" customHeight="1" x14ac:dyDescent="0.25"/>
    <row r="41191" ht="12.75" hidden="1" customHeight="1" x14ac:dyDescent="0.25"/>
    <row r="41192" ht="12.75" hidden="1" customHeight="1" x14ac:dyDescent="0.25"/>
    <row r="41193" ht="12.75" hidden="1" customHeight="1" x14ac:dyDescent="0.25"/>
    <row r="41194" ht="12.75" hidden="1" customHeight="1" x14ac:dyDescent="0.25"/>
    <row r="41195" ht="12.75" hidden="1" customHeight="1" x14ac:dyDescent="0.25"/>
    <row r="41196" ht="12.75" hidden="1" customHeight="1" x14ac:dyDescent="0.25"/>
    <row r="41197" ht="12.75" hidden="1" customHeight="1" x14ac:dyDescent="0.25"/>
    <row r="41198" ht="12.75" hidden="1" customHeight="1" x14ac:dyDescent="0.25"/>
    <row r="41199" ht="12.75" hidden="1" customHeight="1" x14ac:dyDescent="0.25"/>
    <row r="41200" ht="12.75" hidden="1" customHeight="1" x14ac:dyDescent="0.25"/>
    <row r="41201" ht="12.75" hidden="1" customHeight="1" x14ac:dyDescent="0.25"/>
    <row r="41202" ht="12.75" hidden="1" customHeight="1" x14ac:dyDescent="0.25"/>
    <row r="41203" ht="12.75" hidden="1" customHeight="1" x14ac:dyDescent="0.25"/>
    <row r="41204" ht="12.75" hidden="1" customHeight="1" x14ac:dyDescent="0.25"/>
    <row r="41205" ht="12.75" hidden="1" customHeight="1" x14ac:dyDescent="0.25"/>
    <row r="41206" ht="12.75" hidden="1" customHeight="1" x14ac:dyDescent="0.25"/>
    <row r="41207" ht="12.75" hidden="1" customHeight="1" x14ac:dyDescent="0.25"/>
    <row r="41208" ht="12.75" hidden="1" customHeight="1" x14ac:dyDescent="0.25"/>
    <row r="41209" ht="12.75" hidden="1" customHeight="1" x14ac:dyDescent="0.25"/>
    <row r="41210" ht="12.75" hidden="1" customHeight="1" x14ac:dyDescent="0.25"/>
    <row r="41211" ht="12.75" hidden="1" customHeight="1" x14ac:dyDescent="0.25"/>
    <row r="41212" ht="12.75" hidden="1" customHeight="1" x14ac:dyDescent="0.25"/>
    <row r="41213" ht="12.75" hidden="1" customHeight="1" x14ac:dyDescent="0.25"/>
    <row r="41214" ht="12.75" hidden="1" customHeight="1" x14ac:dyDescent="0.25"/>
    <row r="41215" ht="12.75" hidden="1" customHeight="1" x14ac:dyDescent="0.25"/>
    <row r="41216" ht="12.75" hidden="1" customHeight="1" x14ac:dyDescent="0.25"/>
    <row r="41217" ht="12.75" hidden="1" customHeight="1" x14ac:dyDescent="0.25"/>
    <row r="41218" ht="12.75" hidden="1" customHeight="1" x14ac:dyDescent="0.25"/>
    <row r="41219" ht="12.75" hidden="1" customHeight="1" x14ac:dyDescent="0.25"/>
    <row r="41220" ht="12.75" hidden="1" customHeight="1" x14ac:dyDescent="0.25"/>
    <row r="41221" ht="12.75" hidden="1" customHeight="1" x14ac:dyDescent="0.25"/>
    <row r="41222" ht="12.75" hidden="1" customHeight="1" x14ac:dyDescent="0.25"/>
    <row r="41223" ht="12.75" hidden="1" customHeight="1" x14ac:dyDescent="0.25"/>
    <row r="41224" ht="12.75" hidden="1" customHeight="1" x14ac:dyDescent="0.25"/>
    <row r="41225" ht="12.75" hidden="1" customHeight="1" x14ac:dyDescent="0.25"/>
    <row r="41226" ht="12.75" hidden="1" customHeight="1" x14ac:dyDescent="0.25"/>
    <row r="41227" ht="12.75" hidden="1" customHeight="1" x14ac:dyDescent="0.25"/>
    <row r="41228" ht="12.75" hidden="1" customHeight="1" x14ac:dyDescent="0.25"/>
    <row r="41229" ht="12.75" hidden="1" customHeight="1" x14ac:dyDescent="0.25"/>
    <row r="41230" ht="12.75" hidden="1" customHeight="1" x14ac:dyDescent="0.25"/>
    <row r="41231" ht="12.75" hidden="1" customHeight="1" x14ac:dyDescent="0.25"/>
    <row r="41232" ht="12.75" hidden="1" customHeight="1" x14ac:dyDescent="0.25"/>
    <row r="41233" ht="12.75" hidden="1" customHeight="1" x14ac:dyDescent="0.25"/>
    <row r="41234" ht="12.75" hidden="1" customHeight="1" x14ac:dyDescent="0.25"/>
    <row r="41235" ht="12.75" hidden="1" customHeight="1" x14ac:dyDescent="0.25"/>
    <row r="41236" ht="12.75" hidden="1" customHeight="1" x14ac:dyDescent="0.25"/>
    <row r="41237" ht="12.75" hidden="1" customHeight="1" x14ac:dyDescent="0.25"/>
    <row r="41238" ht="12.75" hidden="1" customHeight="1" x14ac:dyDescent="0.25"/>
    <row r="41239" ht="12.75" hidden="1" customHeight="1" x14ac:dyDescent="0.25"/>
    <row r="41240" ht="12.75" hidden="1" customHeight="1" x14ac:dyDescent="0.25"/>
    <row r="41241" ht="12.75" hidden="1" customHeight="1" x14ac:dyDescent="0.25"/>
    <row r="41242" ht="12.75" hidden="1" customHeight="1" x14ac:dyDescent="0.25"/>
    <row r="41243" ht="12.75" hidden="1" customHeight="1" x14ac:dyDescent="0.25"/>
    <row r="41244" ht="12.75" hidden="1" customHeight="1" x14ac:dyDescent="0.25"/>
    <row r="41245" ht="12.75" hidden="1" customHeight="1" x14ac:dyDescent="0.25"/>
    <row r="41246" ht="12.75" hidden="1" customHeight="1" x14ac:dyDescent="0.25"/>
    <row r="41247" ht="12.75" hidden="1" customHeight="1" x14ac:dyDescent="0.25"/>
    <row r="41248" ht="12.75" hidden="1" customHeight="1" x14ac:dyDescent="0.25"/>
    <row r="41249" ht="12.75" hidden="1" customHeight="1" x14ac:dyDescent="0.25"/>
    <row r="41250" ht="12.75" hidden="1" customHeight="1" x14ac:dyDescent="0.25"/>
    <row r="41251" ht="12.75" hidden="1" customHeight="1" x14ac:dyDescent="0.25"/>
    <row r="41252" ht="12.75" hidden="1" customHeight="1" x14ac:dyDescent="0.25"/>
    <row r="41253" ht="12.75" hidden="1" customHeight="1" x14ac:dyDescent="0.25"/>
    <row r="41254" ht="12.75" hidden="1" customHeight="1" x14ac:dyDescent="0.25"/>
    <row r="41255" ht="12.75" hidden="1" customHeight="1" x14ac:dyDescent="0.25"/>
    <row r="41256" ht="12.75" hidden="1" customHeight="1" x14ac:dyDescent="0.25"/>
    <row r="41257" ht="12.75" hidden="1" customHeight="1" x14ac:dyDescent="0.25"/>
    <row r="41258" ht="12.75" hidden="1" customHeight="1" x14ac:dyDescent="0.25"/>
    <row r="41259" ht="12.75" hidden="1" customHeight="1" x14ac:dyDescent="0.25"/>
    <row r="41260" ht="12.75" hidden="1" customHeight="1" x14ac:dyDescent="0.25"/>
    <row r="41261" ht="12.75" hidden="1" customHeight="1" x14ac:dyDescent="0.25"/>
    <row r="41262" ht="12.75" hidden="1" customHeight="1" x14ac:dyDescent="0.25"/>
    <row r="41263" ht="12.75" hidden="1" customHeight="1" x14ac:dyDescent="0.25"/>
    <row r="41264" ht="12.75" hidden="1" customHeight="1" x14ac:dyDescent="0.25"/>
    <row r="41265" ht="12.75" hidden="1" customHeight="1" x14ac:dyDescent="0.25"/>
    <row r="41266" ht="12.75" hidden="1" customHeight="1" x14ac:dyDescent="0.25"/>
    <row r="41267" ht="12.75" hidden="1" customHeight="1" x14ac:dyDescent="0.25"/>
    <row r="41268" ht="12.75" hidden="1" customHeight="1" x14ac:dyDescent="0.25"/>
    <row r="41269" ht="12.75" hidden="1" customHeight="1" x14ac:dyDescent="0.25"/>
    <row r="41270" ht="12.75" hidden="1" customHeight="1" x14ac:dyDescent="0.25"/>
    <row r="41271" ht="12.75" hidden="1" customHeight="1" x14ac:dyDescent="0.25"/>
    <row r="41272" ht="12.75" hidden="1" customHeight="1" x14ac:dyDescent="0.25"/>
    <row r="41273" ht="12.75" hidden="1" customHeight="1" x14ac:dyDescent="0.25"/>
    <row r="41274" ht="12.75" hidden="1" customHeight="1" x14ac:dyDescent="0.25"/>
    <row r="41275" ht="12.75" hidden="1" customHeight="1" x14ac:dyDescent="0.25"/>
    <row r="41276" ht="12.75" hidden="1" customHeight="1" x14ac:dyDescent="0.25"/>
    <row r="41277" ht="12.75" hidden="1" customHeight="1" x14ac:dyDescent="0.25"/>
    <row r="41278" ht="12.75" hidden="1" customHeight="1" x14ac:dyDescent="0.25"/>
    <row r="41279" ht="12.75" hidden="1" customHeight="1" x14ac:dyDescent="0.25"/>
    <row r="41280" ht="12.75" hidden="1" customHeight="1" x14ac:dyDescent="0.25"/>
    <row r="41281" ht="12.75" hidden="1" customHeight="1" x14ac:dyDescent="0.25"/>
    <row r="41282" ht="12.75" hidden="1" customHeight="1" x14ac:dyDescent="0.25"/>
    <row r="41283" ht="12.75" hidden="1" customHeight="1" x14ac:dyDescent="0.25"/>
    <row r="41284" ht="12.75" hidden="1" customHeight="1" x14ac:dyDescent="0.25"/>
    <row r="41285" ht="12.75" hidden="1" customHeight="1" x14ac:dyDescent="0.25"/>
    <row r="41286" ht="12.75" hidden="1" customHeight="1" x14ac:dyDescent="0.25"/>
    <row r="41287" ht="12.75" hidden="1" customHeight="1" x14ac:dyDescent="0.25"/>
    <row r="41288" ht="12.75" hidden="1" customHeight="1" x14ac:dyDescent="0.25"/>
    <row r="41289" ht="12.75" hidden="1" customHeight="1" x14ac:dyDescent="0.25"/>
    <row r="41290" ht="12.75" hidden="1" customHeight="1" x14ac:dyDescent="0.25"/>
    <row r="41291" ht="12.75" hidden="1" customHeight="1" x14ac:dyDescent="0.25"/>
    <row r="41292" ht="12.75" hidden="1" customHeight="1" x14ac:dyDescent="0.25"/>
    <row r="41293" ht="12.75" hidden="1" customHeight="1" x14ac:dyDescent="0.25"/>
    <row r="41294" ht="12.75" hidden="1" customHeight="1" x14ac:dyDescent="0.25"/>
    <row r="41295" ht="12.75" hidden="1" customHeight="1" x14ac:dyDescent="0.25"/>
    <row r="41296" ht="12.75" hidden="1" customHeight="1" x14ac:dyDescent="0.25"/>
    <row r="41297" ht="12.75" hidden="1" customHeight="1" x14ac:dyDescent="0.25"/>
    <row r="41298" ht="12.75" hidden="1" customHeight="1" x14ac:dyDescent="0.25"/>
    <row r="41299" ht="12.75" hidden="1" customHeight="1" x14ac:dyDescent="0.25"/>
    <row r="41300" ht="12.75" hidden="1" customHeight="1" x14ac:dyDescent="0.25"/>
    <row r="41301" ht="12.75" hidden="1" customHeight="1" x14ac:dyDescent="0.25"/>
    <row r="41302" ht="12.75" hidden="1" customHeight="1" x14ac:dyDescent="0.25"/>
    <row r="41303" ht="12.75" hidden="1" customHeight="1" x14ac:dyDescent="0.25"/>
    <row r="41304" ht="12.75" hidden="1" customHeight="1" x14ac:dyDescent="0.25"/>
    <row r="41305" ht="12.75" hidden="1" customHeight="1" x14ac:dyDescent="0.25"/>
    <row r="41306" ht="12.75" hidden="1" customHeight="1" x14ac:dyDescent="0.25"/>
    <row r="41307" ht="12.75" hidden="1" customHeight="1" x14ac:dyDescent="0.25"/>
    <row r="41308" ht="12.75" hidden="1" customHeight="1" x14ac:dyDescent="0.25"/>
    <row r="41309" ht="12.75" hidden="1" customHeight="1" x14ac:dyDescent="0.25"/>
    <row r="41310" ht="12.75" hidden="1" customHeight="1" x14ac:dyDescent="0.25"/>
    <row r="41311" ht="12.75" hidden="1" customHeight="1" x14ac:dyDescent="0.25"/>
    <row r="41312" ht="12.75" hidden="1" customHeight="1" x14ac:dyDescent="0.25"/>
    <row r="41313" ht="12.75" hidden="1" customHeight="1" x14ac:dyDescent="0.25"/>
    <row r="41314" ht="12.75" hidden="1" customHeight="1" x14ac:dyDescent="0.25"/>
    <row r="41315" ht="12.75" hidden="1" customHeight="1" x14ac:dyDescent="0.25"/>
    <row r="41316" ht="12.75" hidden="1" customHeight="1" x14ac:dyDescent="0.25"/>
    <row r="41317" ht="12.75" hidden="1" customHeight="1" x14ac:dyDescent="0.25"/>
    <row r="41318" ht="12.75" hidden="1" customHeight="1" x14ac:dyDescent="0.25"/>
    <row r="41319" ht="12.75" hidden="1" customHeight="1" x14ac:dyDescent="0.25"/>
    <row r="41320" ht="12.75" hidden="1" customHeight="1" x14ac:dyDescent="0.25"/>
    <row r="41321" ht="12.75" hidden="1" customHeight="1" x14ac:dyDescent="0.25"/>
    <row r="41322" ht="12.75" hidden="1" customHeight="1" x14ac:dyDescent="0.25"/>
    <row r="41323" ht="12.75" hidden="1" customHeight="1" x14ac:dyDescent="0.25"/>
    <row r="41324" ht="12.75" hidden="1" customHeight="1" x14ac:dyDescent="0.25"/>
    <row r="41325" ht="12.75" hidden="1" customHeight="1" x14ac:dyDescent="0.25"/>
    <row r="41326" ht="12.75" hidden="1" customHeight="1" x14ac:dyDescent="0.25"/>
    <row r="41327" ht="12.75" hidden="1" customHeight="1" x14ac:dyDescent="0.25"/>
    <row r="41328" ht="12.75" hidden="1" customHeight="1" x14ac:dyDescent="0.25"/>
    <row r="41329" ht="12.75" hidden="1" customHeight="1" x14ac:dyDescent="0.25"/>
    <row r="41330" ht="12.75" hidden="1" customHeight="1" x14ac:dyDescent="0.25"/>
    <row r="41331" ht="12.75" hidden="1" customHeight="1" x14ac:dyDescent="0.25"/>
    <row r="41332" ht="12.75" hidden="1" customHeight="1" x14ac:dyDescent="0.25"/>
    <row r="41333" ht="12.75" hidden="1" customHeight="1" x14ac:dyDescent="0.25"/>
    <row r="41334" ht="12.75" hidden="1" customHeight="1" x14ac:dyDescent="0.25"/>
    <row r="41335" ht="12.75" hidden="1" customHeight="1" x14ac:dyDescent="0.25"/>
    <row r="41336" ht="12.75" hidden="1" customHeight="1" x14ac:dyDescent="0.25"/>
    <row r="41337" ht="12.75" hidden="1" customHeight="1" x14ac:dyDescent="0.25"/>
    <row r="41338" ht="12.75" hidden="1" customHeight="1" x14ac:dyDescent="0.25"/>
    <row r="41339" ht="12.75" hidden="1" customHeight="1" x14ac:dyDescent="0.25"/>
    <row r="41340" ht="12.75" hidden="1" customHeight="1" x14ac:dyDescent="0.25"/>
    <row r="41341" ht="12.75" hidden="1" customHeight="1" x14ac:dyDescent="0.25"/>
    <row r="41342" ht="12.75" hidden="1" customHeight="1" x14ac:dyDescent="0.25"/>
    <row r="41343" ht="12.75" hidden="1" customHeight="1" x14ac:dyDescent="0.25"/>
    <row r="41344" ht="12.75" hidden="1" customHeight="1" x14ac:dyDescent="0.25"/>
    <row r="41345" ht="12.75" hidden="1" customHeight="1" x14ac:dyDescent="0.25"/>
    <row r="41346" ht="12.75" hidden="1" customHeight="1" x14ac:dyDescent="0.25"/>
    <row r="41347" ht="12.75" hidden="1" customHeight="1" x14ac:dyDescent="0.25"/>
    <row r="41348" ht="12.75" hidden="1" customHeight="1" x14ac:dyDescent="0.25"/>
    <row r="41349" ht="12.75" hidden="1" customHeight="1" x14ac:dyDescent="0.25"/>
    <row r="41350" ht="12.75" hidden="1" customHeight="1" x14ac:dyDescent="0.25"/>
    <row r="41351" ht="12.75" hidden="1" customHeight="1" x14ac:dyDescent="0.25"/>
    <row r="41352" ht="12.75" hidden="1" customHeight="1" x14ac:dyDescent="0.25"/>
    <row r="41353" ht="12.75" hidden="1" customHeight="1" x14ac:dyDescent="0.25"/>
    <row r="41354" ht="12.75" hidden="1" customHeight="1" x14ac:dyDescent="0.25"/>
    <row r="41355" ht="12.75" hidden="1" customHeight="1" x14ac:dyDescent="0.25"/>
    <row r="41356" ht="12.75" hidden="1" customHeight="1" x14ac:dyDescent="0.25"/>
    <row r="41357" ht="12.75" hidden="1" customHeight="1" x14ac:dyDescent="0.25"/>
    <row r="41358" ht="12.75" hidden="1" customHeight="1" x14ac:dyDescent="0.25"/>
    <row r="41359" ht="12.75" hidden="1" customHeight="1" x14ac:dyDescent="0.25"/>
    <row r="41360" ht="12.75" hidden="1" customHeight="1" x14ac:dyDescent="0.25"/>
    <row r="41361" ht="12.75" hidden="1" customHeight="1" x14ac:dyDescent="0.25"/>
    <row r="41362" ht="12.75" hidden="1" customHeight="1" x14ac:dyDescent="0.25"/>
    <row r="41363" ht="12.75" hidden="1" customHeight="1" x14ac:dyDescent="0.25"/>
    <row r="41364" ht="12.75" hidden="1" customHeight="1" x14ac:dyDescent="0.25"/>
    <row r="41365" ht="12.75" hidden="1" customHeight="1" x14ac:dyDescent="0.25"/>
    <row r="41366" ht="12.75" hidden="1" customHeight="1" x14ac:dyDescent="0.25"/>
    <row r="41367" ht="12.75" hidden="1" customHeight="1" x14ac:dyDescent="0.25"/>
    <row r="41368" ht="12.75" hidden="1" customHeight="1" x14ac:dyDescent="0.25"/>
    <row r="41369" ht="12.75" hidden="1" customHeight="1" x14ac:dyDescent="0.25"/>
    <row r="41370" ht="12.75" hidden="1" customHeight="1" x14ac:dyDescent="0.25"/>
    <row r="41371" ht="12.75" hidden="1" customHeight="1" x14ac:dyDescent="0.25"/>
    <row r="41372" ht="12.75" hidden="1" customHeight="1" x14ac:dyDescent="0.25"/>
    <row r="41373" ht="12.75" hidden="1" customHeight="1" x14ac:dyDescent="0.25"/>
    <row r="41374" ht="12.75" hidden="1" customHeight="1" x14ac:dyDescent="0.25"/>
    <row r="41375" ht="12.75" hidden="1" customHeight="1" x14ac:dyDescent="0.25"/>
    <row r="41376" ht="12.75" hidden="1" customHeight="1" x14ac:dyDescent="0.25"/>
    <row r="41377" ht="12.75" hidden="1" customHeight="1" x14ac:dyDescent="0.25"/>
    <row r="41378" ht="12.75" hidden="1" customHeight="1" x14ac:dyDescent="0.25"/>
    <row r="41379" ht="12.75" hidden="1" customHeight="1" x14ac:dyDescent="0.25"/>
    <row r="41380" ht="12.75" hidden="1" customHeight="1" x14ac:dyDescent="0.25"/>
    <row r="41381" ht="12.75" hidden="1" customHeight="1" x14ac:dyDescent="0.25"/>
    <row r="41382" ht="12.75" hidden="1" customHeight="1" x14ac:dyDescent="0.25"/>
    <row r="41383" ht="12.75" hidden="1" customHeight="1" x14ac:dyDescent="0.25"/>
    <row r="41384" ht="12.75" hidden="1" customHeight="1" x14ac:dyDescent="0.25"/>
    <row r="41385" ht="12.75" hidden="1" customHeight="1" x14ac:dyDescent="0.25"/>
    <row r="41386" ht="12.75" hidden="1" customHeight="1" x14ac:dyDescent="0.25"/>
    <row r="41387" ht="12.75" hidden="1" customHeight="1" x14ac:dyDescent="0.25"/>
    <row r="41388" ht="12.75" hidden="1" customHeight="1" x14ac:dyDescent="0.25"/>
    <row r="41389" ht="12.75" hidden="1" customHeight="1" x14ac:dyDescent="0.25"/>
    <row r="41390" ht="12.75" hidden="1" customHeight="1" x14ac:dyDescent="0.25"/>
    <row r="41391" ht="12.75" hidden="1" customHeight="1" x14ac:dyDescent="0.25"/>
    <row r="41392" ht="12.75" hidden="1" customHeight="1" x14ac:dyDescent="0.25"/>
    <row r="41393" ht="12.75" hidden="1" customHeight="1" x14ac:dyDescent="0.25"/>
    <row r="41394" ht="12.75" hidden="1" customHeight="1" x14ac:dyDescent="0.25"/>
    <row r="41395" ht="12.75" hidden="1" customHeight="1" x14ac:dyDescent="0.25"/>
    <row r="41396" ht="12.75" hidden="1" customHeight="1" x14ac:dyDescent="0.25"/>
    <row r="41397" ht="12.75" hidden="1" customHeight="1" x14ac:dyDescent="0.25"/>
    <row r="41398" ht="12.75" hidden="1" customHeight="1" x14ac:dyDescent="0.25"/>
    <row r="41399" ht="12.75" hidden="1" customHeight="1" x14ac:dyDescent="0.25"/>
    <row r="41400" ht="12.75" hidden="1" customHeight="1" x14ac:dyDescent="0.25"/>
    <row r="41401" ht="12.75" hidden="1" customHeight="1" x14ac:dyDescent="0.25"/>
    <row r="41402" ht="12.75" hidden="1" customHeight="1" x14ac:dyDescent="0.25"/>
    <row r="41403" ht="12.75" hidden="1" customHeight="1" x14ac:dyDescent="0.25"/>
    <row r="41404" ht="12.75" hidden="1" customHeight="1" x14ac:dyDescent="0.25"/>
    <row r="41405" ht="12.75" hidden="1" customHeight="1" x14ac:dyDescent="0.25"/>
    <row r="41406" ht="12.75" hidden="1" customHeight="1" x14ac:dyDescent="0.25"/>
    <row r="41407" ht="12.75" hidden="1" customHeight="1" x14ac:dyDescent="0.25"/>
    <row r="41408" ht="12.75" hidden="1" customHeight="1" x14ac:dyDescent="0.25"/>
    <row r="41409" ht="12.75" hidden="1" customHeight="1" x14ac:dyDescent="0.25"/>
    <row r="41410" ht="12.75" hidden="1" customHeight="1" x14ac:dyDescent="0.25"/>
    <row r="41411" ht="12.75" hidden="1" customHeight="1" x14ac:dyDescent="0.25"/>
    <row r="41412" ht="12.75" hidden="1" customHeight="1" x14ac:dyDescent="0.25"/>
    <row r="41413" ht="12.75" hidden="1" customHeight="1" x14ac:dyDescent="0.25"/>
    <row r="41414" ht="12.75" hidden="1" customHeight="1" x14ac:dyDescent="0.25"/>
    <row r="41415" ht="12.75" hidden="1" customHeight="1" x14ac:dyDescent="0.25"/>
    <row r="41416" ht="12.75" hidden="1" customHeight="1" x14ac:dyDescent="0.25"/>
    <row r="41417" ht="12.75" hidden="1" customHeight="1" x14ac:dyDescent="0.25"/>
    <row r="41418" ht="12.75" hidden="1" customHeight="1" x14ac:dyDescent="0.25"/>
    <row r="41419" ht="12.75" hidden="1" customHeight="1" x14ac:dyDescent="0.25"/>
    <row r="41420" ht="12.75" hidden="1" customHeight="1" x14ac:dyDescent="0.25"/>
    <row r="41421" ht="12.75" hidden="1" customHeight="1" x14ac:dyDescent="0.25"/>
    <row r="41422" ht="12.75" hidden="1" customHeight="1" x14ac:dyDescent="0.25"/>
    <row r="41423" ht="12.75" hidden="1" customHeight="1" x14ac:dyDescent="0.25"/>
    <row r="41424" ht="12.75" hidden="1" customHeight="1" x14ac:dyDescent="0.25"/>
    <row r="41425" ht="12.75" hidden="1" customHeight="1" x14ac:dyDescent="0.25"/>
    <row r="41426" ht="12.75" hidden="1" customHeight="1" x14ac:dyDescent="0.25"/>
    <row r="41427" ht="12.75" hidden="1" customHeight="1" x14ac:dyDescent="0.25"/>
    <row r="41428" ht="12.75" hidden="1" customHeight="1" x14ac:dyDescent="0.25"/>
    <row r="41429" ht="12.75" hidden="1" customHeight="1" x14ac:dyDescent="0.25"/>
    <row r="41430" ht="12.75" hidden="1" customHeight="1" x14ac:dyDescent="0.25"/>
    <row r="41431" ht="12.75" hidden="1" customHeight="1" x14ac:dyDescent="0.25"/>
    <row r="41432" ht="12.75" hidden="1" customHeight="1" x14ac:dyDescent="0.25"/>
    <row r="41433" ht="12.75" hidden="1" customHeight="1" x14ac:dyDescent="0.25"/>
    <row r="41434" ht="12.75" hidden="1" customHeight="1" x14ac:dyDescent="0.25"/>
    <row r="41435" ht="12.75" hidden="1" customHeight="1" x14ac:dyDescent="0.25"/>
    <row r="41436" ht="12.75" hidden="1" customHeight="1" x14ac:dyDescent="0.25"/>
    <row r="41437" ht="12.75" hidden="1" customHeight="1" x14ac:dyDescent="0.25"/>
    <row r="41438" ht="12.75" hidden="1" customHeight="1" x14ac:dyDescent="0.25"/>
    <row r="41439" ht="12.75" hidden="1" customHeight="1" x14ac:dyDescent="0.25"/>
    <row r="41440" ht="12.75" hidden="1" customHeight="1" x14ac:dyDescent="0.25"/>
    <row r="41441" ht="12.75" hidden="1" customHeight="1" x14ac:dyDescent="0.25"/>
    <row r="41442" ht="12.75" hidden="1" customHeight="1" x14ac:dyDescent="0.25"/>
    <row r="41443" ht="12.75" hidden="1" customHeight="1" x14ac:dyDescent="0.25"/>
    <row r="41444" ht="12.75" hidden="1" customHeight="1" x14ac:dyDescent="0.25"/>
    <row r="41445" ht="12.75" hidden="1" customHeight="1" x14ac:dyDescent="0.25"/>
    <row r="41446" ht="12.75" hidden="1" customHeight="1" x14ac:dyDescent="0.25"/>
    <row r="41447" ht="12.75" hidden="1" customHeight="1" x14ac:dyDescent="0.25"/>
    <row r="41448" ht="12.75" hidden="1" customHeight="1" x14ac:dyDescent="0.25"/>
    <row r="41449" ht="12.75" hidden="1" customHeight="1" x14ac:dyDescent="0.25"/>
    <row r="41450" ht="12.75" hidden="1" customHeight="1" x14ac:dyDescent="0.25"/>
    <row r="41451" ht="12.75" hidden="1" customHeight="1" x14ac:dyDescent="0.25"/>
    <row r="41452" ht="12.75" hidden="1" customHeight="1" x14ac:dyDescent="0.25"/>
    <row r="41453" ht="12.75" hidden="1" customHeight="1" x14ac:dyDescent="0.25"/>
    <row r="41454" ht="12.75" hidden="1" customHeight="1" x14ac:dyDescent="0.25"/>
    <row r="41455" ht="12.75" hidden="1" customHeight="1" x14ac:dyDescent="0.25"/>
    <row r="41456" ht="12.75" hidden="1" customHeight="1" x14ac:dyDescent="0.25"/>
    <row r="41457" ht="12.75" hidden="1" customHeight="1" x14ac:dyDescent="0.25"/>
    <row r="41458" ht="12.75" hidden="1" customHeight="1" x14ac:dyDescent="0.25"/>
    <row r="41459" ht="12.75" hidden="1" customHeight="1" x14ac:dyDescent="0.25"/>
    <row r="41460" ht="12.75" hidden="1" customHeight="1" x14ac:dyDescent="0.25"/>
    <row r="41461" ht="12.75" hidden="1" customHeight="1" x14ac:dyDescent="0.25"/>
    <row r="41462" ht="12.75" hidden="1" customHeight="1" x14ac:dyDescent="0.25"/>
    <row r="41463" ht="12.75" hidden="1" customHeight="1" x14ac:dyDescent="0.25"/>
    <row r="41464" ht="12.75" hidden="1" customHeight="1" x14ac:dyDescent="0.25"/>
    <row r="41465" ht="12.75" hidden="1" customHeight="1" x14ac:dyDescent="0.25"/>
    <row r="41466" ht="12.75" hidden="1" customHeight="1" x14ac:dyDescent="0.25"/>
    <row r="41467" ht="12.75" hidden="1" customHeight="1" x14ac:dyDescent="0.25"/>
    <row r="41468" ht="12.75" hidden="1" customHeight="1" x14ac:dyDescent="0.25"/>
    <row r="41469" ht="12.75" hidden="1" customHeight="1" x14ac:dyDescent="0.25"/>
    <row r="41470" ht="12.75" hidden="1" customHeight="1" x14ac:dyDescent="0.25"/>
    <row r="41471" ht="12.75" hidden="1" customHeight="1" x14ac:dyDescent="0.25"/>
    <row r="41472" ht="12.75" hidden="1" customHeight="1" x14ac:dyDescent="0.25"/>
    <row r="41473" ht="12.75" hidden="1" customHeight="1" x14ac:dyDescent="0.25"/>
    <row r="41474" ht="12.75" hidden="1" customHeight="1" x14ac:dyDescent="0.25"/>
    <row r="41475" ht="12.75" hidden="1" customHeight="1" x14ac:dyDescent="0.25"/>
    <row r="41476" ht="12.75" hidden="1" customHeight="1" x14ac:dyDescent="0.25"/>
    <row r="41477" ht="12.75" hidden="1" customHeight="1" x14ac:dyDescent="0.25"/>
    <row r="41478" ht="12.75" hidden="1" customHeight="1" x14ac:dyDescent="0.25"/>
    <row r="41479" ht="12.75" hidden="1" customHeight="1" x14ac:dyDescent="0.25"/>
    <row r="41480" ht="12.75" hidden="1" customHeight="1" x14ac:dyDescent="0.25"/>
    <row r="41481" ht="12.75" hidden="1" customHeight="1" x14ac:dyDescent="0.25"/>
    <row r="41482" ht="12.75" hidden="1" customHeight="1" x14ac:dyDescent="0.25"/>
    <row r="41483" ht="12.75" hidden="1" customHeight="1" x14ac:dyDescent="0.25"/>
    <row r="41484" ht="12.75" hidden="1" customHeight="1" x14ac:dyDescent="0.25"/>
    <row r="41485" ht="12.75" hidden="1" customHeight="1" x14ac:dyDescent="0.25"/>
    <row r="41486" ht="12.75" hidden="1" customHeight="1" x14ac:dyDescent="0.25"/>
    <row r="41487" ht="12.75" hidden="1" customHeight="1" x14ac:dyDescent="0.25"/>
    <row r="41488" ht="12.75" hidden="1" customHeight="1" x14ac:dyDescent="0.25"/>
    <row r="41489" ht="12.75" hidden="1" customHeight="1" x14ac:dyDescent="0.25"/>
    <row r="41490" ht="12.75" hidden="1" customHeight="1" x14ac:dyDescent="0.25"/>
    <row r="41491" ht="12.75" hidden="1" customHeight="1" x14ac:dyDescent="0.25"/>
    <row r="41492" ht="12.75" hidden="1" customHeight="1" x14ac:dyDescent="0.25"/>
    <row r="41493" ht="12.75" hidden="1" customHeight="1" x14ac:dyDescent="0.25"/>
    <row r="41494" ht="12.75" hidden="1" customHeight="1" x14ac:dyDescent="0.25"/>
    <row r="41495" ht="12.75" hidden="1" customHeight="1" x14ac:dyDescent="0.25"/>
    <row r="41496" ht="12.75" hidden="1" customHeight="1" x14ac:dyDescent="0.25"/>
    <row r="41497" ht="12.75" hidden="1" customHeight="1" x14ac:dyDescent="0.25"/>
    <row r="41498" ht="12.75" hidden="1" customHeight="1" x14ac:dyDescent="0.25"/>
    <row r="41499" ht="12.75" hidden="1" customHeight="1" x14ac:dyDescent="0.25"/>
    <row r="41500" ht="12.75" hidden="1" customHeight="1" x14ac:dyDescent="0.25"/>
    <row r="41501" ht="12.75" hidden="1" customHeight="1" x14ac:dyDescent="0.25"/>
    <row r="41502" ht="12.75" hidden="1" customHeight="1" x14ac:dyDescent="0.25"/>
    <row r="41503" ht="12.75" hidden="1" customHeight="1" x14ac:dyDescent="0.25"/>
    <row r="41504" ht="12.75" hidden="1" customHeight="1" x14ac:dyDescent="0.25"/>
    <row r="41505" ht="12.75" hidden="1" customHeight="1" x14ac:dyDescent="0.25"/>
    <row r="41506" ht="12.75" hidden="1" customHeight="1" x14ac:dyDescent="0.25"/>
    <row r="41507" ht="12.75" hidden="1" customHeight="1" x14ac:dyDescent="0.25"/>
    <row r="41508" ht="12.75" hidden="1" customHeight="1" x14ac:dyDescent="0.25"/>
    <row r="41509" ht="12.75" hidden="1" customHeight="1" x14ac:dyDescent="0.25"/>
    <row r="41510" ht="12.75" hidden="1" customHeight="1" x14ac:dyDescent="0.25"/>
    <row r="41511" ht="12.75" hidden="1" customHeight="1" x14ac:dyDescent="0.25"/>
    <row r="41512" ht="12.75" hidden="1" customHeight="1" x14ac:dyDescent="0.25"/>
    <row r="41513" ht="12.75" hidden="1" customHeight="1" x14ac:dyDescent="0.25"/>
    <row r="41514" ht="12.75" hidden="1" customHeight="1" x14ac:dyDescent="0.25"/>
    <row r="41515" ht="12.75" hidden="1" customHeight="1" x14ac:dyDescent="0.25"/>
    <row r="41516" ht="12.75" hidden="1" customHeight="1" x14ac:dyDescent="0.25"/>
    <row r="41517" ht="12.75" hidden="1" customHeight="1" x14ac:dyDescent="0.25"/>
    <row r="41518" ht="12.75" hidden="1" customHeight="1" x14ac:dyDescent="0.25"/>
    <row r="41519" ht="12.75" hidden="1" customHeight="1" x14ac:dyDescent="0.25"/>
    <row r="41520" ht="12.75" hidden="1" customHeight="1" x14ac:dyDescent="0.25"/>
    <row r="41521" ht="12.75" hidden="1" customHeight="1" x14ac:dyDescent="0.25"/>
    <row r="41522" ht="12.75" hidden="1" customHeight="1" x14ac:dyDescent="0.25"/>
    <row r="41523" ht="12.75" hidden="1" customHeight="1" x14ac:dyDescent="0.25"/>
    <row r="41524" ht="12.75" hidden="1" customHeight="1" x14ac:dyDescent="0.25"/>
    <row r="41525" ht="12.75" hidden="1" customHeight="1" x14ac:dyDescent="0.25"/>
    <row r="41526" ht="12.75" hidden="1" customHeight="1" x14ac:dyDescent="0.25"/>
    <row r="41527" ht="12.75" hidden="1" customHeight="1" x14ac:dyDescent="0.25"/>
    <row r="41528" ht="12.75" hidden="1" customHeight="1" x14ac:dyDescent="0.25"/>
    <row r="41529" ht="12.75" hidden="1" customHeight="1" x14ac:dyDescent="0.25"/>
    <row r="41530" ht="12.75" hidden="1" customHeight="1" x14ac:dyDescent="0.25"/>
    <row r="41531" ht="12.75" hidden="1" customHeight="1" x14ac:dyDescent="0.25"/>
    <row r="41532" ht="12.75" hidden="1" customHeight="1" x14ac:dyDescent="0.25"/>
    <row r="41533" ht="12.75" hidden="1" customHeight="1" x14ac:dyDescent="0.25"/>
    <row r="41534" ht="12.75" hidden="1" customHeight="1" x14ac:dyDescent="0.25"/>
    <row r="41535" ht="12.75" hidden="1" customHeight="1" x14ac:dyDescent="0.25"/>
    <row r="41536" ht="12.75" hidden="1" customHeight="1" x14ac:dyDescent="0.25"/>
    <row r="41537" ht="12.75" hidden="1" customHeight="1" x14ac:dyDescent="0.25"/>
    <row r="41538" ht="12.75" hidden="1" customHeight="1" x14ac:dyDescent="0.25"/>
    <row r="41539" ht="12.75" hidden="1" customHeight="1" x14ac:dyDescent="0.25"/>
    <row r="41540" ht="12.75" hidden="1" customHeight="1" x14ac:dyDescent="0.25"/>
    <row r="41541" ht="12.75" hidden="1" customHeight="1" x14ac:dyDescent="0.25"/>
    <row r="41542" ht="12.75" hidden="1" customHeight="1" x14ac:dyDescent="0.25"/>
    <row r="41543" ht="12.75" hidden="1" customHeight="1" x14ac:dyDescent="0.25"/>
    <row r="41544" ht="12.75" hidden="1" customHeight="1" x14ac:dyDescent="0.25"/>
    <row r="41545" ht="12.75" hidden="1" customHeight="1" x14ac:dyDescent="0.25"/>
    <row r="41546" ht="12.75" hidden="1" customHeight="1" x14ac:dyDescent="0.25"/>
    <row r="41547" ht="12.75" hidden="1" customHeight="1" x14ac:dyDescent="0.25"/>
    <row r="41548" ht="12.75" hidden="1" customHeight="1" x14ac:dyDescent="0.25"/>
    <row r="41549" ht="12.75" hidden="1" customHeight="1" x14ac:dyDescent="0.25"/>
    <row r="41550" ht="12.75" hidden="1" customHeight="1" x14ac:dyDescent="0.25"/>
    <row r="41551" ht="12.75" hidden="1" customHeight="1" x14ac:dyDescent="0.25"/>
    <row r="41552" ht="12.75" hidden="1" customHeight="1" x14ac:dyDescent="0.25"/>
    <row r="41553" ht="12.75" hidden="1" customHeight="1" x14ac:dyDescent="0.25"/>
    <row r="41554" ht="12.75" hidden="1" customHeight="1" x14ac:dyDescent="0.25"/>
    <row r="41555" ht="12.75" hidden="1" customHeight="1" x14ac:dyDescent="0.25"/>
    <row r="41556" ht="12.75" hidden="1" customHeight="1" x14ac:dyDescent="0.25"/>
    <row r="41557" ht="12.75" hidden="1" customHeight="1" x14ac:dyDescent="0.25"/>
    <row r="41558" ht="12.75" hidden="1" customHeight="1" x14ac:dyDescent="0.25"/>
    <row r="41559" ht="12.75" hidden="1" customHeight="1" x14ac:dyDescent="0.25"/>
    <row r="41560" ht="12.75" hidden="1" customHeight="1" x14ac:dyDescent="0.25"/>
    <row r="41561" ht="12.75" hidden="1" customHeight="1" x14ac:dyDescent="0.25"/>
    <row r="41562" ht="12.75" hidden="1" customHeight="1" x14ac:dyDescent="0.25"/>
    <row r="41563" ht="12.75" hidden="1" customHeight="1" x14ac:dyDescent="0.25"/>
    <row r="41564" ht="12.75" hidden="1" customHeight="1" x14ac:dyDescent="0.25"/>
    <row r="41565" ht="12.75" hidden="1" customHeight="1" x14ac:dyDescent="0.25"/>
    <row r="41566" ht="12.75" hidden="1" customHeight="1" x14ac:dyDescent="0.25"/>
    <row r="41567" ht="12.75" hidden="1" customHeight="1" x14ac:dyDescent="0.25"/>
    <row r="41568" ht="12.75" hidden="1" customHeight="1" x14ac:dyDescent="0.25"/>
    <row r="41569" ht="12.75" hidden="1" customHeight="1" x14ac:dyDescent="0.25"/>
    <row r="41570" ht="12.75" hidden="1" customHeight="1" x14ac:dyDescent="0.25"/>
    <row r="41571" ht="12.75" hidden="1" customHeight="1" x14ac:dyDescent="0.25"/>
    <row r="41572" ht="12.75" hidden="1" customHeight="1" x14ac:dyDescent="0.25"/>
    <row r="41573" ht="12.75" hidden="1" customHeight="1" x14ac:dyDescent="0.25"/>
    <row r="41574" ht="12.75" hidden="1" customHeight="1" x14ac:dyDescent="0.25"/>
    <row r="41575" ht="12.75" hidden="1" customHeight="1" x14ac:dyDescent="0.25"/>
    <row r="41576" ht="12.75" hidden="1" customHeight="1" x14ac:dyDescent="0.25"/>
    <row r="41577" ht="12.75" hidden="1" customHeight="1" x14ac:dyDescent="0.25"/>
    <row r="41578" ht="12.75" hidden="1" customHeight="1" x14ac:dyDescent="0.25"/>
    <row r="41579" ht="12.75" hidden="1" customHeight="1" x14ac:dyDescent="0.25"/>
    <row r="41580" ht="12.75" hidden="1" customHeight="1" x14ac:dyDescent="0.25"/>
    <row r="41581" ht="12.75" hidden="1" customHeight="1" x14ac:dyDescent="0.25"/>
    <row r="41582" ht="12.75" hidden="1" customHeight="1" x14ac:dyDescent="0.25"/>
    <row r="41583" ht="12.75" hidden="1" customHeight="1" x14ac:dyDescent="0.25"/>
    <row r="41584" ht="12.75" hidden="1" customHeight="1" x14ac:dyDescent="0.25"/>
    <row r="41585" ht="12.75" hidden="1" customHeight="1" x14ac:dyDescent="0.25"/>
    <row r="41586" ht="12.75" hidden="1" customHeight="1" x14ac:dyDescent="0.25"/>
    <row r="41587" ht="12.75" hidden="1" customHeight="1" x14ac:dyDescent="0.25"/>
    <row r="41588" ht="12.75" hidden="1" customHeight="1" x14ac:dyDescent="0.25"/>
    <row r="41589" ht="12.75" hidden="1" customHeight="1" x14ac:dyDescent="0.25"/>
    <row r="41590" ht="12.75" hidden="1" customHeight="1" x14ac:dyDescent="0.25"/>
    <row r="41591" ht="12.75" hidden="1" customHeight="1" x14ac:dyDescent="0.25"/>
    <row r="41592" ht="12.75" hidden="1" customHeight="1" x14ac:dyDescent="0.25"/>
    <row r="41593" ht="12.75" hidden="1" customHeight="1" x14ac:dyDescent="0.25"/>
    <row r="41594" ht="12.75" hidden="1" customHeight="1" x14ac:dyDescent="0.25"/>
    <row r="41595" ht="12.75" hidden="1" customHeight="1" x14ac:dyDescent="0.25"/>
    <row r="41596" ht="12.75" hidden="1" customHeight="1" x14ac:dyDescent="0.25"/>
    <row r="41597" ht="12.75" hidden="1" customHeight="1" x14ac:dyDescent="0.25"/>
    <row r="41598" ht="12.75" hidden="1" customHeight="1" x14ac:dyDescent="0.25"/>
    <row r="41599" ht="12.75" hidden="1" customHeight="1" x14ac:dyDescent="0.25"/>
    <row r="41600" ht="12.75" hidden="1" customHeight="1" x14ac:dyDescent="0.25"/>
    <row r="41601" ht="12.75" hidden="1" customHeight="1" x14ac:dyDescent="0.25"/>
    <row r="41602" ht="12.75" hidden="1" customHeight="1" x14ac:dyDescent="0.25"/>
    <row r="41603" ht="12.75" hidden="1" customHeight="1" x14ac:dyDescent="0.25"/>
    <row r="41604" ht="12.75" hidden="1" customHeight="1" x14ac:dyDescent="0.25"/>
    <row r="41605" ht="12.75" hidden="1" customHeight="1" x14ac:dyDescent="0.25"/>
    <row r="41606" ht="12.75" hidden="1" customHeight="1" x14ac:dyDescent="0.25"/>
    <row r="41607" ht="12.75" hidden="1" customHeight="1" x14ac:dyDescent="0.25"/>
    <row r="41608" ht="12.75" hidden="1" customHeight="1" x14ac:dyDescent="0.25"/>
    <row r="41609" ht="12.75" hidden="1" customHeight="1" x14ac:dyDescent="0.25"/>
    <row r="41610" ht="12.75" hidden="1" customHeight="1" x14ac:dyDescent="0.25"/>
    <row r="41611" ht="12.75" hidden="1" customHeight="1" x14ac:dyDescent="0.25"/>
    <row r="41612" ht="12.75" hidden="1" customHeight="1" x14ac:dyDescent="0.25"/>
    <row r="41613" ht="12.75" hidden="1" customHeight="1" x14ac:dyDescent="0.25"/>
    <row r="41614" ht="12.75" hidden="1" customHeight="1" x14ac:dyDescent="0.25"/>
    <row r="41615" ht="12.75" hidden="1" customHeight="1" x14ac:dyDescent="0.25"/>
    <row r="41616" ht="12.75" hidden="1" customHeight="1" x14ac:dyDescent="0.25"/>
    <row r="41617" ht="12.75" hidden="1" customHeight="1" x14ac:dyDescent="0.25"/>
    <row r="41618" ht="12.75" hidden="1" customHeight="1" x14ac:dyDescent="0.25"/>
    <row r="41619" ht="12.75" hidden="1" customHeight="1" x14ac:dyDescent="0.25"/>
    <row r="41620" ht="12.75" hidden="1" customHeight="1" x14ac:dyDescent="0.25"/>
    <row r="41621" ht="12.75" hidden="1" customHeight="1" x14ac:dyDescent="0.25"/>
    <row r="41622" ht="12.75" hidden="1" customHeight="1" x14ac:dyDescent="0.25"/>
    <row r="41623" ht="12.75" hidden="1" customHeight="1" x14ac:dyDescent="0.25"/>
    <row r="41624" ht="12.75" hidden="1" customHeight="1" x14ac:dyDescent="0.25"/>
    <row r="41625" ht="12.75" hidden="1" customHeight="1" x14ac:dyDescent="0.25"/>
    <row r="41626" ht="12.75" hidden="1" customHeight="1" x14ac:dyDescent="0.25"/>
    <row r="41627" ht="12.75" hidden="1" customHeight="1" x14ac:dyDescent="0.25"/>
    <row r="41628" ht="12.75" hidden="1" customHeight="1" x14ac:dyDescent="0.25"/>
    <row r="41629" ht="12.75" hidden="1" customHeight="1" x14ac:dyDescent="0.25"/>
    <row r="41630" ht="12.75" hidden="1" customHeight="1" x14ac:dyDescent="0.25"/>
    <row r="41631" ht="12.75" hidden="1" customHeight="1" x14ac:dyDescent="0.25"/>
    <row r="41632" ht="12.75" hidden="1" customHeight="1" x14ac:dyDescent="0.25"/>
    <row r="41633" ht="12.75" hidden="1" customHeight="1" x14ac:dyDescent="0.25"/>
    <row r="41634" ht="12.75" hidden="1" customHeight="1" x14ac:dyDescent="0.25"/>
    <row r="41635" ht="12.75" hidden="1" customHeight="1" x14ac:dyDescent="0.25"/>
    <row r="41636" ht="12.75" hidden="1" customHeight="1" x14ac:dyDescent="0.25"/>
    <row r="41637" ht="12.75" hidden="1" customHeight="1" x14ac:dyDescent="0.25"/>
    <row r="41638" ht="12.75" hidden="1" customHeight="1" x14ac:dyDescent="0.25"/>
    <row r="41639" ht="12.75" hidden="1" customHeight="1" x14ac:dyDescent="0.25"/>
    <row r="41640" ht="12.75" hidden="1" customHeight="1" x14ac:dyDescent="0.25"/>
    <row r="41641" ht="12.75" hidden="1" customHeight="1" x14ac:dyDescent="0.25"/>
    <row r="41642" ht="12.75" hidden="1" customHeight="1" x14ac:dyDescent="0.25"/>
    <row r="41643" ht="12.75" hidden="1" customHeight="1" x14ac:dyDescent="0.25"/>
    <row r="41644" ht="12.75" hidden="1" customHeight="1" x14ac:dyDescent="0.25"/>
    <row r="41645" ht="12.75" hidden="1" customHeight="1" x14ac:dyDescent="0.25"/>
    <row r="41646" ht="12.75" hidden="1" customHeight="1" x14ac:dyDescent="0.25"/>
    <row r="41647" ht="12.75" hidden="1" customHeight="1" x14ac:dyDescent="0.25"/>
    <row r="41648" ht="12.75" hidden="1" customHeight="1" x14ac:dyDescent="0.25"/>
    <row r="41649" ht="12.75" hidden="1" customHeight="1" x14ac:dyDescent="0.25"/>
    <row r="41650" ht="12.75" hidden="1" customHeight="1" x14ac:dyDescent="0.25"/>
    <row r="41651" ht="12.75" hidden="1" customHeight="1" x14ac:dyDescent="0.25"/>
    <row r="41652" ht="12.75" hidden="1" customHeight="1" x14ac:dyDescent="0.25"/>
    <row r="41653" ht="12.75" hidden="1" customHeight="1" x14ac:dyDescent="0.25"/>
    <row r="41654" ht="12.75" hidden="1" customHeight="1" x14ac:dyDescent="0.25"/>
    <row r="41655" ht="12.75" hidden="1" customHeight="1" x14ac:dyDescent="0.25"/>
    <row r="41656" ht="12.75" hidden="1" customHeight="1" x14ac:dyDescent="0.25"/>
    <row r="41657" ht="12.75" hidden="1" customHeight="1" x14ac:dyDescent="0.25"/>
    <row r="41658" ht="12.75" hidden="1" customHeight="1" x14ac:dyDescent="0.25"/>
    <row r="41659" ht="12.75" hidden="1" customHeight="1" x14ac:dyDescent="0.25"/>
    <row r="41660" ht="12.75" hidden="1" customHeight="1" x14ac:dyDescent="0.25"/>
    <row r="41661" ht="12.75" hidden="1" customHeight="1" x14ac:dyDescent="0.25"/>
    <row r="41662" ht="12.75" hidden="1" customHeight="1" x14ac:dyDescent="0.25"/>
    <row r="41663" ht="12.75" hidden="1" customHeight="1" x14ac:dyDescent="0.25"/>
    <row r="41664" ht="12.75" hidden="1" customHeight="1" x14ac:dyDescent="0.25"/>
    <row r="41665" ht="12.75" hidden="1" customHeight="1" x14ac:dyDescent="0.25"/>
    <row r="41666" ht="12.75" hidden="1" customHeight="1" x14ac:dyDescent="0.25"/>
    <row r="41667" ht="12.75" hidden="1" customHeight="1" x14ac:dyDescent="0.25"/>
    <row r="41668" ht="12.75" hidden="1" customHeight="1" x14ac:dyDescent="0.25"/>
    <row r="41669" ht="12.75" hidden="1" customHeight="1" x14ac:dyDescent="0.25"/>
    <row r="41670" ht="12.75" hidden="1" customHeight="1" x14ac:dyDescent="0.25"/>
    <row r="41671" ht="12.75" hidden="1" customHeight="1" x14ac:dyDescent="0.25"/>
    <row r="41672" ht="12.75" hidden="1" customHeight="1" x14ac:dyDescent="0.25"/>
    <row r="41673" ht="12.75" hidden="1" customHeight="1" x14ac:dyDescent="0.25"/>
    <row r="41674" ht="12.75" hidden="1" customHeight="1" x14ac:dyDescent="0.25"/>
    <row r="41675" ht="12.75" hidden="1" customHeight="1" x14ac:dyDescent="0.25"/>
    <row r="41676" ht="12.75" hidden="1" customHeight="1" x14ac:dyDescent="0.25"/>
    <row r="41677" ht="12.75" hidden="1" customHeight="1" x14ac:dyDescent="0.25"/>
    <row r="41678" ht="12.75" hidden="1" customHeight="1" x14ac:dyDescent="0.25"/>
    <row r="41679" ht="12.75" hidden="1" customHeight="1" x14ac:dyDescent="0.25"/>
    <row r="41680" ht="12.75" hidden="1" customHeight="1" x14ac:dyDescent="0.25"/>
    <row r="41681" ht="12.75" hidden="1" customHeight="1" x14ac:dyDescent="0.25"/>
    <row r="41682" ht="12.75" hidden="1" customHeight="1" x14ac:dyDescent="0.25"/>
    <row r="41683" ht="12.75" hidden="1" customHeight="1" x14ac:dyDescent="0.25"/>
    <row r="41684" ht="12.75" hidden="1" customHeight="1" x14ac:dyDescent="0.25"/>
    <row r="41685" ht="12.75" hidden="1" customHeight="1" x14ac:dyDescent="0.25"/>
    <row r="41686" ht="12.75" hidden="1" customHeight="1" x14ac:dyDescent="0.25"/>
    <row r="41687" ht="12.75" hidden="1" customHeight="1" x14ac:dyDescent="0.25"/>
    <row r="41688" ht="12.75" hidden="1" customHeight="1" x14ac:dyDescent="0.25"/>
    <row r="41689" ht="12.75" hidden="1" customHeight="1" x14ac:dyDescent="0.25"/>
    <row r="41690" ht="12.75" hidden="1" customHeight="1" x14ac:dyDescent="0.25"/>
    <row r="41691" ht="12.75" hidden="1" customHeight="1" x14ac:dyDescent="0.25"/>
    <row r="41692" ht="12.75" hidden="1" customHeight="1" x14ac:dyDescent="0.25"/>
    <row r="41693" ht="12.75" hidden="1" customHeight="1" x14ac:dyDescent="0.25"/>
    <row r="41694" ht="12.75" hidden="1" customHeight="1" x14ac:dyDescent="0.25"/>
    <row r="41695" ht="12.75" hidden="1" customHeight="1" x14ac:dyDescent="0.25"/>
    <row r="41696" ht="12.75" hidden="1" customHeight="1" x14ac:dyDescent="0.25"/>
    <row r="41697" ht="12.75" hidden="1" customHeight="1" x14ac:dyDescent="0.25"/>
    <row r="41698" ht="12.75" hidden="1" customHeight="1" x14ac:dyDescent="0.25"/>
    <row r="41699" ht="12.75" hidden="1" customHeight="1" x14ac:dyDescent="0.25"/>
    <row r="41700" ht="12.75" hidden="1" customHeight="1" x14ac:dyDescent="0.25"/>
    <row r="41701" ht="12.75" hidden="1" customHeight="1" x14ac:dyDescent="0.25"/>
    <row r="41702" ht="12.75" hidden="1" customHeight="1" x14ac:dyDescent="0.25"/>
    <row r="41703" ht="12.75" hidden="1" customHeight="1" x14ac:dyDescent="0.25"/>
    <row r="41704" ht="12.75" hidden="1" customHeight="1" x14ac:dyDescent="0.25"/>
    <row r="41705" ht="12.75" hidden="1" customHeight="1" x14ac:dyDescent="0.25"/>
    <row r="41706" ht="12.75" hidden="1" customHeight="1" x14ac:dyDescent="0.25"/>
    <row r="41707" ht="12.75" hidden="1" customHeight="1" x14ac:dyDescent="0.25"/>
    <row r="41708" ht="12.75" hidden="1" customHeight="1" x14ac:dyDescent="0.25"/>
    <row r="41709" ht="12.75" hidden="1" customHeight="1" x14ac:dyDescent="0.25"/>
    <row r="41710" ht="12.75" hidden="1" customHeight="1" x14ac:dyDescent="0.25"/>
    <row r="41711" ht="12.75" hidden="1" customHeight="1" x14ac:dyDescent="0.25"/>
    <row r="41712" ht="12.75" hidden="1" customHeight="1" x14ac:dyDescent="0.25"/>
    <row r="41713" ht="12.75" hidden="1" customHeight="1" x14ac:dyDescent="0.25"/>
    <row r="41714" ht="12.75" hidden="1" customHeight="1" x14ac:dyDescent="0.25"/>
    <row r="41715" ht="12.75" hidden="1" customHeight="1" x14ac:dyDescent="0.25"/>
    <row r="41716" ht="12.75" hidden="1" customHeight="1" x14ac:dyDescent="0.25"/>
    <row r="41717" ht="12.75" hidden="1" customHeight="1" x14ac:dyDescent="0.25"/>
    <row r="41718" ht="12.75" hidden="1" customHeight="1" x14ac:dyDescent="0.25"/>
    <row r="41719" ht="12.75" hidden="1" customHeight="1" x14ac:dyDescent="0.25"/>
    <row r="41720" ht="12.75" hidden="1" customHeight="1" x14ac:dyDescent="0.25"/>
    <row r="41721" ht="12.75" hidden="1" customHeight="1" x14ac:dyDescent="0.25"/>
    <row r="41722" ht="12.75" hidden="1" customHeight="1" x14ac:dyDescent="0.25"/>
    <row r="41723" ht="12.75" hidden="1" customHeight="1" x14ac:dyDescent="0.25"/>
    <row r="41724" ht="12.75" hidden="1" customHeight="1" x14ac:dyDescent="0.25"/>
    <row r="41725" ht="12.75" hidden="1" customHeight="1" x14ac:dyDescent="0.25"/>
    <row r="41726" ht="12.75" hidden="1" customHeight="1" x14ac:dyDescent="0.25"/>
    <row r="41727" ht="12.75" hidden="1" customHeight="1" x14ac:dyDescent="0.25"/>
    <row r="41728" ht="12.75" hidden="1" customHeight="1" x14ac:dyDescent="0.25"/>
    <row r="41729" ht="12.75" hidden="1" customHeight="1" x14ac:dyDescent="0.25"/>
    <row r="41730" ht="12.75" hidden="1" customHeight="1" x14ac:dyDescent="0.25"/>
    <row r="41731" ht="12.75" hidden="1" customHeight="1" x14ac:dyDescent="0.25"/>
    <row r="41732" ht="12.75" hidden="1" customHeight="1" x14ac:dyDescent="0.25"/>
    <row r="41733" ht="12.75" hidden="1" customHeight="1" x14ac:dyDescent="0.25"/>
    <row r="41734" ht="12.75" hidden="1" customHeight="1" x14ac:dyDescent="0.25"/>
    <row r="41735" ht="12.75" hidden="1" customHeight="1" x14ac:dyDescent="0.25"/>
    <row r="41736" ht="12.75" hidden="1" customHeight="1" x14ac:dyDescent="0.25"/>
    <row r="41737" ht="12.75" hidden="1" customHeight="1" x14ac:dyDescent="0.25"/>
    <row r="41738" ht="12.75" hidden="1" customHeight="1" x14ac:dyDescent="0.25"/>
    <row r="41739" ht="12.75" hidden="1" customHeight="1" x14ac:dyDescent="0.25"/>
    <row r="41740" ht="12.75" hidden="1" customHeight="1" x14ac:dyDescent="0.25"/>
    <row r="41741" ht="12.75" hidden="1" customHeight="1" x14ac:dyDescent="0.25"/>
    <row r="41742" ht="12.75" hidden="1" customHeight="1" x14ac:dyDescent="0.25"/>
    <row r="41743" ht="12.75" hidden="1" customHeight="1" x14ac:dyDescent="0.25"/>
    <row r="41744" ht="12.75" hidden="1" customHeight="1" x14ac:dyDescent="0.25"/>
    <row r="41745" ht="12.75" hidden="1" customHeight="1" x14ac:dyDescent="0.25"/>
    <row r="41746" ht="12.75" hidden="1" customHeight="1" x14ac:dyDescent="0.25"/>
    <row r="41747" ht="12.75" hidden="1" customHeight="1" x14ac:dyDescent="0.25"/>
    <row r="41748" ht="12.75" hidden="1" customHeight="1" x14ac:dyDescent="0.25"/>
    <row r="41749" ht="12.75" hidden="1" customHeight="1" x14ac:dyDescent="0.25"/>
    <row r="41750" ht="12.75" hidden="1" customHeight="1" x14ac:dyDescent="0.25"/>
    <row r="41751" ht="12.75" hidden="1" customHeight="1" x14ac:dyDescent="0.25"/>
    <row r="41752" ht="12.75" hidden="1" customHeight="1" x14ac:dyDescent="0.25"/>
    <row r="41753" ht="12.75" hidden="1" customHeight="1" x14ac:dyDescent="0.25"/>
    <row r="41754" ht="12.75" hidden="1" customHeight="1" x14ac:dyDescent="0.25"/>
    <row r="41755" ht="12.75" hidden="1" customHeight="1" x14ac:dyDescent="0.25"/>
    <row r="41756" ht="12.75" hidden="1" customHeight="1" x14ac:dyDescent="0.25"/>
    <row r="41757" ht="12.75" hidden="1" customHeight="1" x14ac:dyDescent="0.25"/>
    <row r="41758" ht="12.75" hidden="1" customHeight="1" x14ac:dyDescent="0.25"/>
    <row r="41759" ht="12.75" hidden="1" customHeight="1" x14ac:dyDescent="0.25"/>
    <row r="41760" ht="12.75" hidden="1" customHeight="1" x14ac:dyDescent="0.25"/>
    <row r="41761" ht="12.75" hidden="1" customHeight="1" x14ac:dyDescent="0.25"/>
    <row r="41762" ht="12.75" hidden="1" customHeight="1" x14ac:dyDescent="0.25"/>
    <row r="41763" ht="12.75" hidden="1" customHeight="1" x14ac:dyDescent="0.25"/>
    <row r="41764" ht="12.75" hidden="1" customHeight="1" x14ac:dyDescent="0.25"/>
    <row r="41765" ht="12.75" hidden="1" customHeight="1" x14ac:dyDescent="0.25"/>
    <row r="41766" ht="12.75" hidden="1" customHeight="1" x14ac:dyDescent="0.25"/>
    <row r="41767" ht="12.75" hidden="1" customHeight="1" x14ac:dyDescent="0.25"/>
    <row r="41768" ht="12.75" hidden="1" customHeight="1" x14ac:dyDescent="0.25"/>
    <row r="41769" ht="12.75" hidden="1" customHeight="1" x14ac:dyDescent="0.25"/>
    <row r="41770" ht="12.75" hidden="1" customHeight="1" x14ac:dyDescent="0.25"/>
    <row r="41771" ht="12.75" hidden="1" customHeight="1" x14ac:dyDescent="0.25"/>
    <row r="41772" ht="12.75" hidden="1" customHeight="1" x14ac:dyDescent="0.25"/>
    <row r="41773" ht="12.75" hidden="1" customHeight="1" x14ac:dyDescent="0.25"/>
    <row r="41774" ht="12.75" hidden="1" customHeight="1" x14ac:dyDescent="0.25"/>
    <row r="41775" ht="12.75" hidden="1" customHeight="1" x14ac:dyDescent="0.25"/>
    <row r="41776" ht="12.75" hidden="1" customHeight="1" x14ac:dyDescent="0.25"/>
    <row r="41777" ht="12.75" hidden="1" customHeight="1" x14ac:dyDescent="0.25"/>
    <row r="41778" ht="12.75" hidden="1" customHeight="1" x14ac:dyDescent="0.25"/>
    <row r="41779" ht="12.75" hidden="1" customHeight="1" x14ac:dyDescent="0.25"/>
    <row r="41780" ht="12.75" hidden="1" customHeight="1" x14ac:dyDescent="0.25"/>
    <row r="41781" ht="12.75" hidden="1" customHeight="1" x14ac:dyDescent="0.25"/>
    <row r="41782" ht="12.75" hidden="1" customHeight="1" x14ac:dyDescent="0.25"/>
    <row r="41783" ht="12.75" hidden="1" customHeight="1" x14ac:dyDescent="0.25"/>
    <row r="41784" ht="12.75" hidden="1" customHeight="1" x14ac:dyDescent="0.25"/>
    <row r="41785" ht="12.75" hidden="1" customHeight="1" x14ac:dyDescent="0.25"/>
    <row r="41786" ht="12.75" hidden="1" customHeight="1" x14ac:dyDescent="0.25"/>
    <row r="41787" ht="12.75" hidden="1" customHeight="1" x14ac:dyDescent="0.25"/>
    <row r="41788" ht="12.75" hidden="1" customHeight="1" x14ac:dyDescent="0.25"/>
    <row r="41789" ht="12.75" hidden="1" customHeight="1" x14ac:dyDescent="0.25"/>
    <row r="41790" ht="12.75" hidden="1" customHeight="1" x14ac:dyDescent="0.25"/>
    <row r="41791" ht="12.75" hidden="1" customHeight="1" x14ac:dyDescent="0.25"/>
    <row r="41792" ht="12.75" hidden="1" customHeight="1" x14ac:dyDescent="0.25"/>
    <row r="41793" ht="12.75" hidden="1" customHeight="1" x14ac:dyDescent="0.25"/>
    <row r="41794" ht="12.75" hidden="1" customHeight="1" x14ac:dyDescent="0.25"/>
    <row r="41795" ht="12.75" hidden="1" customHeight="1" x14ac:dyDescent="0.25"/>
    <row r="41796" ht="12.75" hidden="1" customHeight="1" x14ac:dyDescent="0.25"/>
    <row r="41797" ht="12.75" hidden="1" customHeight="1" x14ac:dyDescent="0.25"/>
    <row r="41798" ht="12.75" hidden="1" customHeight="1" x14ac:dyDescent="0.25"/>
    <row r="41799" ht="12.75" hidden="1" customHeight="1" x14ac:dyDescent="0.25"/>
    <row r="41800" ht="12.75" hidden="1" customHeight="1" x14ac:dyDescent="0.25"/>
    <row r="41801" ht="12.75" hidden="1" customHeight="1" x14ac:dyDescent="0.25"/>
    <row r="41802" ht="12.75" hidden="1" customHeight="1" x14ac:dyDescent="0.25"/>
    <row r="41803" ht="12.75" hidden="1" customHeight="1" x14ac:dyDescent="0.25"/>
    <row r="41804" ht="12.75" hidden="1" customHeight="1" x14ac:dyDescent="0.25"/>
    <row r="41805" ht="12.75" hidden="1" customHeight="1" x14ac:dyDescent="0.25"/>
    <row r="41806" ht="12.75" hidden="1" customHeight="1" x14ac:dyDescent="0.25"/>
    <row r="41807" ht="12.75" hidden="1" customHeight="1" x14ac:dyDescent="0.25"/>
    <row r="41808" ht="12.75" hidden="1" customHeight="1" x14ac:dyDescent="0.25"/>
    <row r="41809" ht="12.75" hidden="1" customHeight="1" x14ac:dyDescent="0.25"/>
    <row r="41810" ht="12.75" hidden="1" customHeight="1" x14ac:dyDescent="0.25"/>
    <row r="41811" ht="12.75" hidden="1" customHeight="1" x14ac:dyDescent="0.25"/>
    <row r="41812" ht="12.75" hidden="1" customHeight="1" x14ac:dyDescent="0.25"/>
    <row r="41813" ht="12.75" hidden="1" customHeight="1" x14ac:dyDescent="0.25"/>
    <row r="41814" ht="12.75" hidden="1" customHeight="1" x14ac:dyDescent="0.25"/>
    <row r="41815" ht="12.75" hidden="1" customHeight="1" x14ac:dyDescent="0.25"/>
    <row r="41816" ht="12.75" hidden="1" customHeight="1" x14ac:dyDescent="0.25"/>
    <row r="41817" ht="12.75" hidden="1" customHeight="1" x14ac:dyDescent="0.25"/>
    <row r="41818" ht="12.75" hidden="1" customHeight="1" x14ac:dyDescent="0.25"/>
    <row r="41819" ht="12.75" hidden="1" customHeight="1" x14ac:dyDescent="0.25"/>
    <row r="41820" ht="12.75" hidden="1" customHeight="1" x14ac:dyDescent="0.25"/>
    <row r="41821" ht="12.75" hidden="1" customHeight="1" x14ac:dyDescent="0.25"/>
    <row r="41822" ht="12.75" hidden="1" customHeight="1" x14ac:dyDescent="0.25"/>
    <row r="41823" ht="12.75" hidden="1" customHeight="1" x14ac:dyDescent="0.25"/>
    <row r="41824" ht="12.75" hidden="1" customHeight="1" x14ac:dyDescent="0.25"/>
    <row r="41825" ht="12.75" hidden="1" customHeight="1" x14ac:dyDescent="0.25"/>
    <row r="41826" ht="12.75" hidden="1" customHeight="1" x14ac:dyDescent="0.25"/>
    <row r="41827" ht="12.75" hidden="1" customHeight="1" x14ac:dyDescent="0.25"/>
    <row r="41828" ht="12.75" hidden="1" customHeight="1" x14ac:dyDescent="0.25"/>
    <row r="41829" ht="12.75" hidden="1" customHeight="1" x14ac:dyDescent="0.25"/>
    <row r="41830" ht="12.75" hidden="1" customHeight="1" x14ac:dyDescent="0.25"/>
    <row r="41831" ht="12.75" hidden="1" customHeight="1" x14ac:dyDescent="0.25"/>
    <row r="41832" ht="12.75" hidden="1" customHeight="1" x14ac:dyDescent="0.25"/>
    <row r="41833" ht="12.75" hidden="1" customHeight="1" x14ac:dyDescent="0.25"/>
    <row r="41834" ht="12.75" hidden="1" customHeight="1" x14ac:dyDescent="0.25"/>
    <row r="41835" ht="12.75" hidden="1" customHeight="1" x14ac:dyDescent="0.25"/>
    <row r="41836" ht="12.75" hidden="1" customHeight="1" x14ac:dyDescent="0.25"/>
    <row r="41837" ht="12.75" hidden="1" customHeight="1" x14ac:dyDescent="0.25"/>
    <row r="41838" ht="12.75" hidden="1" customHeight="1" x14ac:dyDescent="0.25"/>
    <row r="41839" ht="12.75" hidden="1" customHeight="1" x14ac:dyDescent="0.25"/>
    <row r="41840" ht="12.75" hidden="1" customHeight="1" x14ac:dyDescent="0.25"/>
    <row r="41841" ht="12.75" hidden="1" customHeight="1" x14ac:dyDescent="0.25"/>
    <row r="41842" ht="12.75" hidden="1" customHeight="1" x14ac:dyDescent="0.25"/>
    <row r="41843" ht="12.75" hidden="1" customHeight="1" x14ac:dyDescent="0.25"/>
    <row r="41844" ht="12.75" hidden="1" customHeight="1" x14ac:dyDescent="0.25"/>
    <row r="41845" ht="12.75" hidden="1" customHeight="1" x14ac:dyDescent="0.25"/>
    <row r="41846" ht="12.75" hidden="1" customHeight="1" x14ac:dyDescent="0.25"/>
    <row r="41847" ht="12.75" hidden="1" customHeight="1" x14ac:dyDescent="0.25"/>
    <row r="41848" ht="12.75" hidden="1" customHeight="1" x14ac:dyDescent="0.25"/>
    <row r="41849" ht="12.75" hidden="1" customHeight="1" x14ac:dyDescent="0.25"/>
    <row r="41850" ht="12.75" hidden="1" customHeight="1" x14ac:dyDescent="0.25"/>
    <row r="41851" ht="12.75" hidden="1" customHeight="1" x14ac:dyDescent="0.25"/>
    <row r="41852" ht="12.75" hidden="1" customHeight="1" x14ac:dyDescent="0.25"/>
    <row r="41853" ht="12.75" hidden="1" customHeight="1" x14ac:dyDescent="0.25"/>
    <row r="41854" ht="12.75" hidden="1" customHeight="1" x14ac:dyDescent="0.25"/>
    <row r="41855" ht="12.75" hidden="1" customHeight="1" x14ac:dyDescent="0.25"/>
    <row r="41856" ht="12.75" hidden="1" customHeight="1" x14ac:dyDescent="0.25"/>
    <row r="41857" ht="12.75" hidden="1" customHeight="1" x14ac:dyDescent="0.25"/>
    <row r="41858" ht="12.75" hidden="1" customHeight="1" x14ac:dyDescent="0.25"/>
    <row r="41859" ht="12.75" hidden="1" customHeight="1" x14ac:dyDescent="0.25"/>
    <row r="41860" ht="12.75" hidden="1" customHeight="1" x14ac:dyDescent="0.25"/>
    <row r="41861" ht="12.75" hidden="1" customHeight="1" x14ac:dyDescent="0.25"/>
    <row r="41862" ht="12.75" hidden="1" customHeight="1" x14ac:dyDescent="0.25"/>
    <row r="41863" ht="12.75" hidden="1" customHeight="1" x14ac:dyDescent="0.25"/>
    <row r="41864" ht="12.75" hidden="1" customHeight="1" x14ac:dyDescent="0.25"/>
    <row r="41865" ht="12.75" hidden="1" customHeight="1" x14ac:dyDescent="0.25"/>
    <row r="41866" ht="12.75" hidden="1" customHeight="1" x14ac:dyDescent="0.25"/>
    <row r="41867" ht="12.75" hidden="1" customHeight="1" x14ac:dyDescent="0.25"/>
    <row r="41868" ht="12.75" hidden="1" customHeight="1" x14ac:dyDescent="0.25"/>
    <row r="41869" ht="12.75" hidden="1" customHeight="1" x14ac:dyDescent="0.25"/>
    <row r="41870" ht="12.75" hidden="1" customHeight="1" x14ac:dyDescent="0.25"/>
    <row r="41871" ht="12.75" hidden="1" customHeight="1" x14ac:dyDescent="0.25"/>
    <row r="41872" ht="12.75" hidden="1" customHeight="1" x14ac:dyDescent="0.25"/>
    <row r="41873" ht="12.75" hidden="1" customHeight="1" x14ac:dyDescent="0.25"/>
    <row r="41874" ht="12.75" hidden="1" customHeight="1" x14ac:dyDescent="0.25"/>
    <row r="41875" ht="12.75" hidden="1" customHeight="1" x14ac:dyDescent="0.25"/>
    <row r="41876" ht="12.75" hidden="1" customHeight="1" x14ac:dyDescent="0.25"/>
    <row r="41877" ht="12.75" hidden="1" customHeight="1" x14ac:dyDescent="0.25"/>
    <row r="41878" ht="12.75" hidden="1" customHeight="1" x14ac:dyDescent="0.25"/>
    <row r="41879" ht="12.75" hidden="1" customHeight="1" x14ac:dyDescent="0.25"/>
    <row r="41880" ht="12.75" hidden="1" customHeight="1" x14ac:dyDescent="0.25"/>
    <row r="41881" ht="12.75" hidden="1" customHeight="1" x14ac:dyDescent="0.25"/>
    <row r="41882" ht="12.75" hidden="1" customHeight="1" x14ac:dyDescent="0.25"/>
    <row r="41883" ht="12.75" hidden="1" customHeight="1" x14ac:dyDescent="0.25"/>
    <row r="41884" ht="12.75" hidden="1" customHeight="1" x14ac:dyDescent="0.25"/>
    <row r="41885" ht="12.75" hidden="1" customHeight="1" x14ac:dyDescent="0.25"/>
    <row r="41886" ht="12.75" hidden="1" customHeight="1" x14ac:dyDescent="0.25"/>
    <row r="41887" ht="12.75" hidden="1" customHeight="1" x14ac:dyDescent="0.25"/>
    <row r="41888" ht="12.75" hidden="1" customHeight="1" x14ac:dyDescent="0.25"/>
    <row r="41889" ht="12.75" hidden="1" customHeight="1" x14ac:dyDescent="0.25"/>
    <row r="41890" ht="12.75" hidden="1" customHeight="1" x14ac:dyDescent="0.25"/>
    <row r="41891" ht="12.75" hidden="1" customHeight="1" x14ac:dyDescent="0.25"/>
    <row r="41892" ht="12.75" hidden="1" customHeight="1" x14ac:dyDescent="0.25"/>
    <row r="41893" ht="12.75" hidden="1" customHeight="1" x14ac:dyDescent="0.25"/>
    <row r="41894" ht="12.75" hidden="1" customHeight="1" x14ac:dyDescent="0.25"/>
    <row r="41895" ht="12.75" hidden="1" customHeight="1" x14ac:dyDescent="0.25"/>
    <row r="41896" ht="12.75" hidden="1" customHeight="1" x14ac:dyDescent="0.25"/>
    <row r="41897" ht="12.75" hidden="1" customHeight="1" x14ac:dyDescent="0.25"/>
    <row r="41898" ht="12.75" hidden="1" customHeight="1" x14ac:dyDescent="0.25"/>
    <row r="41899" ht="12.75" hidden="1" customHeight="1" x14ac:dyDescent="0.25"/>
    <row r="41900" ht="12.75" hidden="1" customHeight="1" x14ac:dyDescent="0.25"/>
    <row r="41901" ht="12.75" hidden="1" customHeight="1" x14ac:dyDescent="0.25"/>
    <row r="41902" ht="12.75" hidden="1" customHeight="1" x14ac:dyDescent="0.25"/>
    <row r="41903" ht="12.75" hidden="1" customHeight="1" x14ac:dyDescent="0.25"/>
    <row r="41904" ht="12.75" hidden="1" customHeight="1" x14ac:dyDescent="0.25"/>
    <row r="41905" ht="12.75" hidden="1" customHeight="1" x14ac:dyDescent="0.25"/>
    <row r="41906" ht="12.75" hidden="1" customHeight="1" x14ac:dyDescent="0.25"/>
    <row r="41907" ht="12.75" hidden="1" customHeight="1" x14ac:dyDescent="0.25"/>
    <row r="41908" ht="12.75" hidden="1" customHeight="1" x14ac:dyDescent="0.25"/>
    <row r="41909" ht="12.75" hidden="1" customHeight="1" x14ac:dyDescent="0.25"/>
    <row r="41910" ht="12.75" hidden="1" customHeight="1" x14ac:dyDescent="0.25"/>
    <row r="41911" ht="12.75" hidden="1" customHeight="1" x14ac:dyDescent="0.25"/>
    <row r="41912" ht="12.75" hidden="1" customHeight="1" x14ac:dyDescent="0.25"/>
    <row r="41913" ht="12.75" hidden="1" customHeight="1" x14ac:dyDescent="0.25"/>
    <row r="41914" ht="12.75" hidden="1" customHeight="1" x14ac:dyDescent="0.25"/>
    <row r="41915" ht="12.75" hidden="1" customHeight="1" x14ac:dyDescent="0.25"/>
    <row r="41916" ht="12.75" hidden="1" customHeight="1" x14ac:dyDescent="0.25"/>
    <row r="41917" ht="12.75" hidden="1" customHeight="1" x14ac:dyDescent="0.25"/>
    <row r="41918" ht="12.75" hidden="1" customHeight="1" x14ac:dyDescent="0.25"/>
    <row r="41919" ht="12.75" hidden="1" customHeight="1" x14ac:dyDescent="0.25"/>
    <row r="41920" ht="12.75" hidden="1" customHeight="1" x14ac:dyDescent="0.25"/>
    <row r="41921" ht="12.75" hidden="1" customHeight="1" x14ac:dyDescent="0.25"/>
    <row r="41922" ht="12.75" hidden="1" customHeight="1" x14ac:dyDescent="0.25"/>
    <row r="41923" ht="12.75" hidden="1" customHeight="1" x14ac:dyDescent="0.25"/>
    <row r="41924" ht="12.75" hidden="1" customHeight="1" x14ac:dyDescent="0.25"/>
    <row r="41925" ht="12.75" hidden="1" customHeight="1" x14ac:dyDescent="0.25"/>
    <row r="41926" ht="12.75" hidden="1" customHeight="1" x14ac:dyDescent="0.25"/>
    <row r="41927" ht="12.75" hidden="1" customHeight="1" x14ac:dyDescent="0.25"/>
    <row r="41928" ht="12.75" hidden="1" customHeight="1" x14ac:dyDescent="0.25"/>
    <row r="41929" ht="12.75" hidden="1" customHeight="1" x14ac:dyDescent="0.25"/>
    <row r="41930" ht="12.75" hidden="1" customHeight="1" x14ac:dyDescent="0.25"/>
    <row r="41931" ht="12.75" hidden="1" customHeight="1" x14ac:dyDescent="0.25"/>
    <row r="41932" ht="12.75" hidden="1" customHeight="1" x14ac:dyDescent="0.25"/>
    <row r="41933" ht="12.75" hidden="1" customHeight="1" x14ac:dyDescent="0.25"/>
    <row r="41934" ht="12.75" hidden="1" customHeight="1" x14ac:dyDescent="0.25"/>
    <row r="41935" ht="12.75" hidden="1" customHeight="1" x14ac:dyDescent="0.25"/>
    <row r="41936" ht="12.75" hidden="1" customHeight="1" x14ac:dyDescent="0.25"/>
    <row r="41937" ht="12.75" hidden="1" customHeight="1" x14ac:dyDescent="0.25"/>
    <row r="41938" ht="12.75" hidden="1" customHeight="1" x14ac:dyDescent="0.25"/>
    <row r="41939" ht="12.75" hidden="1" customHeight="1" x14ac:dyDescent="0.25"/>
    <row r="41940" ht="12.75" hidden="1" customHeight="1" x14ac:dyDescent="0.25"/>
    <row r="41941" ht="12.75" hidden="1" customHeight="1" x14ac:dyDescent="0.25"/>
    <row r="41942" ht="12.75" hidden="1" customHeight="1" x14ac:dyDescent="0.25"/>
    <row r="41943" ht="12.75" hidden="1" customHeight="1" x14ac:dyDescent="0.25"/>
    <row r="41944" ht="12.75" hidden="1" customHeight="1" x14ac:dyDescent="0.25"/>
    <row r="41945" ht="12.75" hidden="1" customHeight="1" x14ac:dyDescent="0.25"/>
    <row r="41946" ht="12.75" hidden="1" customHeight="1" x14ac:dyDescent="0.25"/>
    <row r="41947" ht="12.75" hidden="1" customHeight="1" x14ac:dyDescent="0.25"/>
    <row r="41948" ht="12.75" hidden="1" customHeight="1" x14ac:dyDescent="0.25"/>
    <row r="41949" ht="12.75" hidden="1" customHeight="1" x14ac:dyDescent="0.25"/>
    <row r="41950" ht="12.75" hidden="1" customHeight="1" x14ac:dyDescent="0.25"/>
    <row r="41951" ht="12.75" hidden="1" customHeight="1" x14ac:dyDescent="0.25"/>
    <row r="41952" ht="12.75" hidden="1" customHeight="1" x14ac:dyDescent="0.25"/>
    <row r="41953" ht="12.75" hidden="1" customHeight="1" x14ac:dyDescent="0.25"/>
    <row r="41954" ht="12.75" hidden="1" customHeight="1" x14ac:dyDescent="0.25"/>
    <row r="41955" ht="12.75" hidden="1" customHeight="1" x14ac:dyDescent="0.25"/>
    <row r="41956" ht="12.75" hidden="1" customHeight="1" x14ac:dyDescent="0.25"/>
    <row r="41957" ht="12.75" hidden="1" customHeight="1" x14ac:dyDescent="0.25"/>
    <row r="41958" ht="12.75" hidden="1" customHeight="1" x14ac:dyDescent="0.25"/>
    <row r="41959" ht="12.75" hidden="1" customHeight="1" x14ac:dyDescent="0.25"/>
    <row r="41960" ht="12.75" hidden="1" customHeight="1" x14ac:dyDescent="0.25"/>
    <row r="41961" ht="12.75" hidden="1" customHeight="1" x14ac:dyDescent="0.25"/>
    <row r="41962" ht="12.75" hidden="1" customHeight="1" x14ac:dyDescent="0.25"/>
    <row r="41963" ht="12.75" hidden="1" customHeight="1" x14ac:dyDescent="0.25"/>
    <row r="41964" ht="12.75" hidden="1" customHeight="1" x14ac:dyDescent="0.25"/>
    <row r="41965" ht="12.75" hidden="1" customHeight="1" x14ac:dyDescent="0.25"/>
    <row r="41966" ht="12.75" hidden="1" customHeight="1" x14ac:dyDescent="0.25"/>
    <row r="41967" ht="12.75" hidden="1" customHeight="1" x14ac:dyDescent="0.25"/>
    <row r="41968" ht="12.75" hidden="1" customHeight="1" x14ac:dyDescent="0.25"/>
    <row r="41969" ht="12.75" hidden="1" customHeight="1" x14ac:dyDescent="0.25"/>
    <row r="41970" ht="12.75" hidden="1" customHeight="1" x14ac:dyDescent="0.25"/>
    <row r="41971" ht="12.75" hidden="1" customHeight="1" x14ac:dyDescent="0.25"/>
    <row r="41972" ht="12.75" hidden="1" customHeight="1" x14ac:dyDescent="0.25"/>
    <row r="41973" ht="12.75" hidden="1" customHeight="1" x14ac:dyDescent="0.25"/>
    <row r="41974" ht="12.75" hidden="1" customHeight="1" x14ac:dyDescent="0.25"/>
    <row r="41975" ht="12.75" hidden="1" customHeight="1" x14ac:dyDescent="0.25"/>
    <row r="41976" ht="12.75" hidden="1" customHeight="1" x14ac:dyDescent="0.25"/>
    <row r="41977" ht="12.75" hidden="1" customHeight="1" x14ac:dyDescent="0.25"/>
    <row r="41978" ht="12.75" hidden="1" customHeight="1" x14ac:dyDescent="0.25"/>
    <row r="41979" ht="12.75" hidden="1" customHeight="1" x14ac:dyDescent="0.25"/>
    <row r="41980" ht="12.75" hidden="1" customHeight="1" x14ac:dyDescent="0.25"/>
    <row r="41981" ht="12.75" hidden="1" customHeight="1" x14ac:dyDescent="0.25"/>
    <row r="41982" ht="12.75" hidden="1" customHeight="1" x14ac:dyDescent="0.25"/>
    <row r="41983" ht="12.75" hidden="1" customHeight="1" x14ac:dyDescent="0.25"/>
    <row r="41984" ht="12.75" hidden="1" customHeight="1" x14ac:dyDescent="0.25"/>
    <row r="41985" ht="12.75" hidden="1" customHeight="1" x14ac:dyDescent="0.25"/>
    <row r="41986" ht="12.75" hidden="1" customHeight="1" x14ac:dyDescent="0.25"/>
    <row r="41987" ht="12.75" hidden="1" customHeight="1" x14ac:dyDescent="0.25"/>
    <row r="41988" ht="12.75" hidden="1" customHeight="1" x14ac:dyDescent="0.25"/>
    <row r="41989" ht="12.75" hidden="1" customHeight="1" x14ac:dyDescent="0.25"/>
    <row r="41990" ht="12.75" hidden="1" customHeight="1" x14ac:dyDescent="0.25"/>
    <row r="41991" ht="12.75" hidden="1" customHeight="1" x14ac:dyDescent="0.25"/>
    <row r="41992" ht="12.75" hidden="1" customHeight="1" x14ac:dyDescent="0.25"/>
    <row r="41993" ht="12.75" hidden="1" customHeight="1" x14ac:dyDescent="0.25"/>
    <row r="41994" ht="12.75" hidden="1" customHeight="1" x14ac:dyDescent="0.25"/>
    <row r="41995" ht="12.75" hidden="1" customHeight="1" x14ac:dyDescent="0.25"/>
    <row r="41996" ht="12.75" hidden="1" customHeight="1" x14ac:dyDescent="0.25"/>
    <row r="41997" ht="12.75" hidden="1" customHeight="1" x14ac:dyDescent="0.25"/>
    <row r="41998" ht="12.75" hidden="1" customHeight="1" x14ac:dyDescent="0.25"/>
    <row r="41999" ht="12.75" hidden="1" customHeight="1" x14ac:dyDescent="0.25"/>
    <row r="42000" ht="12.75" hidden="1" customHeight="1" x14ac:dyDescent="0.25"/>
    <row r="42001" ht="12.75" hidden="1" customHeight="1" x14ac:dyDescent="0.25"/>
    <row r="42002" ht="12.75" hidden="1" customHeight="1" x14ac:dyDescent="0.25"/>
    <row r="42003" ht="12.75" hidden="1" customHeight="1" x14ac:dyDescent="0.25"/>
    <row r="42004" ht="12.75" hidden="1" customHeight="1" x14ac:dyDescent="0.25"/>
    <row r="42005" ht="12.75" hidden="1" customHeight="1" x14ac:dyDescent="0.25"/>
    <row r="42006" ht="12.75" hidden="1" customHeight="1" x14ac:dyDescent="0.25"/>
    <row r="42007" ht="12.75" hidden="1" customHeight="1" x14ac:dyDescent="0.25"/>
    <row r="42008" ht="12.75" hidden="1" customHeight="1" x14ac:dyDescent="0.25"/>
    <row r="42009" ht="12.75" hidden="1" customHeight="1" x14ac:dyDescent="0.25"/>
    <row r="42010" ht="12.75" hidden="1" customHeight="1" x14ac:dyDescent="0.25"/>
    <row r="42011" ht="12.75" hidden="1" customHeight="1" x14ac:dyDescent="0.25"/>
    <row r="42012" ht="12.75" hidden="1" customHeight="1" x14ac:dyDescent="0.25"/>
    <row r="42013" ht="12.75" hidden="1" customHeight="1" x14ac:dyDescent="0.25"/>
    <row r="42014" ht="12.75" hidden="1" customHeight="1" x14ac:dyDescent="0.25"/>
    <row r="42015" ht="12.75" hidden="1" customHeight="1" x14ac:dyDescent="0.25"/>
    <row r="42016" ht="12.75" hidden="1" customHeight="1" x14ac:dyDescent="0.25"/>
    <row r="42017" ht="12.75" hidden="1" customHeight="1" x14ac:dyDescent="0.25"/>
    <row r="42018" ht="12.75" hidden="1" customHeight="1" x14ac:dyDescent="0.25"/>
    <row r="42019" ht="12.75" hidden="1" customHeight="1" x14ac:dyDescent="0.25"/>
    <row r="42020" ht="12.75" hidden="1" customHeight="1" x14ac:dyDescent="0.25"/>
    <row r="42021" ht="12.75" hidden="1" customHeight="1" x14ac:dyDescent="0.25"/>
    <row r="42022" ht="12.75" hidden="1" customHeight="1" x14ac:dyDescent="0.25"/>
    <row r="42023" ht="12.75" hidden="1" customHeight="1" x14ac:dyDescent="0.25"/>
    <row r="42024" ht="12.75" hidden="1" customHeight="1" x14ac:dyDescent="0.25"/>
    <row r="42025" ht="12.75" hidden="1" customHeight="1" x14ac:dyDescent="0.25"/>
    <row r="42026" ht="12.75" hidden="1" customHeight="1" x14ac:dyDescent="0.25"/>
    <row r="42027" ht="12.75" hidden="1" customHeight="1" x14ac:dyDescent="0.25"/>
    <row r="42028" ht="12.75" hidden="1" customHeight="1" x14ac:dyDescent="0.25"/>
    <row r="42029" ht="12.75" hidden="1" customHeight="1" x14ac:dyDescent="0.25"/>
    <row r="42030" ht="12.75" hidden="1" customHeight="1" x14ac:dyDescent="0.25"/>
    <row r="42031" ht="12.75" hidden="1" customHeight="1" x14ac:dyDescent="0.25"/>
    <row r="42032" ht="12.75" hidden="1" customHeight="1" x14ac:dyDescent="0.25"/>
    <row r="42033" ht="12.75" hidden="1" customHeight="1" x14ac:dyDescent="0.25"/>
    <row r="42034" ht="12.75" hidden="1" customHeight="1" x14ac:dyDescent="0.25"/>
    <row r="42035" ht="12.75" hidden="1" customHeight="1" x14ac:dyDescent="0.25"/>
    <row r="42036" ht="12.75" hidden="1" customHeight="1" x14ac:dyDescent="0.25"/>
    <row r="42037" ht="12.75" hidden="1" customHeight="1" x14ac:dyDescent="0.25"/>
    <row r="42038" ht="12.75" hidden="1" customHeight="1" x14ac:dyDescent="0.25"/>
    <row r="42039" ht="12.75" hidden="1" customHeight="1" x14ac:dyDescent="0.25"/>
    <row r="42040" ht="12.75" hidden="1" customHeight="1" x14ac:dyDescent="0.25"/>
    <row r="42041" ht="12.75" hidden="1" customHeight="1" x14ac:dyDescent="0.25"/>
    <row r="42042" ht="12.75" hidden="1" customHeight="1" x14ac:dyDescent="0.25"/>
    <row r="42043" ht="12.75" hidden="1" customHeight="1" x14ac:dyDescent="0.25"/>
    <row r="42044" ht="12.75" hidden="1" customHeight="1" x14ac:dyDescent="0.25"/>
    <row r="42045" ht="12.75" hidden="1" customHeight="1" x14ac:dyDescent="0.25"/>
    <row r="42046" ht="12.75" hidden="1" customHeight="1" x14ac:dyDescent="0.25"/>
    <row r="42047" ht="12.75" hidden="1" customHeight="1" x14ac:dyDescent="0.25"/>
    <row r="42048" ht="12.75" hidden="1" customHeight="1" x14ac:dyDescent="0.25"/>
    <row r="42049" ht="12.75" hidden="1" customHeight="1" x14ac:dyDescent="0.25"/>
    <row r="42050" ht="12.75" hidden="1" customHeight="1" x14ac:dyDescent="0.25"/>
    <row r="42051" ht="12.75" hidden="1" customHeight="1" x14ac:dyDescent="0.25"/>
    <row r="42052" ht="12.75" hidden="1" customHeight="1" x14ac:dyDescent="0.25"/>
    <row r="42053" ht="12.75" hidden="1" customHeight="1" x14ac:dyDescent="0.25"/>
    <row r="42054" ht="12.75" hidden="1" customHeight="1" x14ac:dyDescent="0.25"/>
    <row r="42055" ht="12.75" hidden="1" customHeight="1" x14ac:dyDescent="0.25"/>
    <row r="42056" ht="12.75" hidden="1" customHeight="1" x14ac:dyDescent="0.25"/>
    <row r="42057" ht="12.75" hidden="1" customHeight="1" x14ac:dyDescent="0.25"/>
    <row r="42058" ht="12.75" hidden="1" customHeight="1" x14ac:dyDescent="0.25"/>
    <row r="42059" ht="12.75" hidden="1" customHeight="1" x14ac:dyDescent="0.25"/>
    <row r="42060" ht="12.75" hidden="1" customHeight="1" x14ac:dyDescent="0.25"/>
    <row r="42061" ht="12.75" hidden="1" customHeight="1" x14ac:dyDescent="0.25"/>
    <row r="42062" ht="12.75" hidden="1" customHeight="1" x14ac:dyDescent="0.25"/>
    <row r="42063" ht="12.75" hidden="1" customHeight="1" x14ac:dyDescent="0.25"/>
    <row r="42064" ht="12.75" hidden="1" customHeight="1" x14ac:dyDescent="0.25"/>
    <row r="42065" ht="12.75" hidden="1" customHeight="1" x14ac:dyDescent="0.25"/>
    <row r="42066" ht="12.75" hidden="1" customHeight="1" x14ac:dyDescent="0.25"/>
    <row r="42067" ht="12.75" hidden="1" customHeight="1" x14ac:dyDescent="0.25"/>
    <row r="42068" ht="12.75" hidden="1" customHeight="1" x14ac:dyDescent="0.25"/>
    <row r="42069" ht="12.75" hidden="1" customHeight="1" x14ac:dyDescent="0.25"/>
    <row r="42070" ht="12.75" hidden="1" customHeight="1" x14ac:dyDescent="0.25"/>
    <row r="42071" ht="12.75" hidden="1" customHeight="1" x14ac:dyDescent="0.25"/>
    <row r="42072" ht="12.75" hidden="1" customHeight="1" x14ac:dyDescent="0.25"/>
    <row r="42073" ht="12.75" hidden="1" customHeight="1" x14ac:dyDescent="0.25"/>
    <row r="42074" ht="12.75" hidden="1" customHeight="1" x14ac:dyDescent="0.25"/>
    <row r="42075" ht="12.75" hidden="1" customHeight="1" x14ac:dyDescent="0.25"/>
    <row r="42076" ht="12.75" hidden="1" customHeight="1" x14ac:dyDescent="0.25"/>
    <row r="42077" ht="12.75" hidden="1" customHeight="1" x14ac:dyDescent="0.25"/>
    <row r="42078" ht="12.75" hidden="1" customHeight="1" x14ac:dyDescent="0.25"/>
    <row r="42079" ht="12.75" hidden="1" customHeight="1" x14ac:dyDescent="0.25"/>
    <row r="42080" ht="12.75" hidden="1" customHeight="1" x14ac:dyDescent="0.25"/>
    <row r="42081" ht="12.75" hidden="1" customHeight="1" x14ac:dyDescent="0.25"/>
    <row r="42082" ht="12.75" hidden="1" customHeight="1" x14ac:dyDescent="0.25"/>
    <row r="42083" ht="12.75" hidden="1" customHeight="1" x14ac:dyDescent="0.25"/>
    <row r="42084" ht="12.75" hidden="1" customHeight="1" x14ac:dyDescent="0.25"/>
    <row r="42085" ht="12.75" hidden="1" customHeight="1" x14ac:dyDescent="0.25"/>
    <row r="42086" ht="12.75" hidden="1" customHeight="1" x14ac:dyDescent="0.25"/>
    <row r="42087" ht="12.75" hidden="1" customHeight="1" x14ac:dyDescent="0.25"/>
    <row r="42088" ht="12.75" hidden="1" customHeight="1" x14ac:dyDescent="0.25"/>
    <row r="42089" ht="12.75" hidden="1" customHeight="1" x14ac:dyDescent="0.25"/>
    <row r="42090" ht="12.75" hidden="1" customHeight="1" x14ac:dyDescent="0.25"/>
    <row r="42091" ht="12.75" hidden="1" customHeight="1" x14ac:dyDescent="0.25"/>
    <row r="42092" ht="12.75" hidden="1" customHeight="1" x14ac:dyDescent="0.25"/>
    <row r="42093" ht="12.75" hidden="1" customHeight="1" x14ac:dyDescent="0.25"/>
    <row r="42094" ht="12.75" hidden="1" customHeight="1" x14ac:dyDescent="0.25"/>
    <row r="42095" ht="12.75" hidden="1" customHeight="1" x14ac:dyDescent="0.25"/>
    <row r="42096" ht="12.75" hidden="1" customHeight="1" x14ac:dyDescent="0.25"/>
    <row r="42097" ht="12.75" hidden="1" customHeight="1" x14ac:dyDescent="0.25"/>
    <row r="42098" ht="12.75" hidden="1" customHeight="1" x14ac:dyDescent="0.25"/>
    <row r="42099" ht="12.75" hidden="1" customHeight="1" x14ac:dyDescent="0.25"/>
    <row r="42100" ht="12.75" hidden="1" customHeight="1" x14ac:dyDescent="0.25"/>
    <row r="42101" ht="12.75" hidden="1" customHeight="1" x14ac:dyDescent="0.25"/>
    <row r="42102" ht="12.75" hidden="1" customHeight="1" x14ac:dyDescent="0.25"/>
    <row r="42103" ht="12.75" hidden="1" customHeight="1" x14ac:dyDescent="0.25"/>
    <row r="42104" ht="12.75" hidden="1" customHeight="1" x14ac:dyDescent="0.25"/>
    <row r="42105" ht="12.75" hidden="1" customHeight="1" x14ac:dyDescent="0.25"/>
    <row r="42106" ht="12.75" hidden="1" customHeight="1" x14ac:dyDescent="0.25"/>
    <row r="42107" ht="12.75" hidden="1" customHeight="1" x14ac:dyDescent="0.25"/>
    <row r="42108" ht="12.75" hidden="1" customHeight="1" x14ac:dyDescent="0.25"/>
    <row r="42109" ht="12.75" hidden="1" customHeight="1" x14ac:dyDescent="0.25"/>
    <row r="42110" ht="12.75" hidden="1" customHeight="1" x14ac:dyDescent="0.25"/>
    <row r="42111" ht="12.75" hidden="1" customHeight="1" x14ac:dyDescent="0.25"/>
    <row r="42112" ht="12.75" hidden="1" customHeight="1" x14ac:dyDescent="0.25"/>
    <row r="42113" ht="12.75" hidden="1" customHeight="1" x14ac:dyDescent="0.25"/>
    <row r="42114" ht="12.75" hidden="1" customHeight="1" x14ac:dyDescent="0.25"/>
    <row r="42115" ht="12.75" hidden="1" customHeight="1" x14ac:dyDescent="0.25"/>
    <row r="42116" ht="12.75" hidden="1" customHeight="1" x14ac:dyDescent="0.25"/>
    <row r="42117" ht="12.75" hidden="1" customHeight="1" x14ac:dyDescent="0.25"/>
    <row r="42118" ht="12.75" hidden="1" customHeight="1" x14ac:dyDescent="0.25"/>
    <row r="42119" ht="12.75" hidden="1" customHeight="1" x14ac:dyDescent="0.25"/>
    <row r="42120" ht="12.75" hidden="1" customHeight="1" x14ac:dyDescent="0.25"/>
    <row r="42121" ht="12.75" hidden="1" customHeight="1" x14ac:dyDescent="0.25"/>
    <row r="42122" ht="12.75" hidden="1" customHeight="1" x14ac:dyDescent="0.25"/>
    <row r="42123" ht="12.75" hidden="1" customHeight="1" x14ac:dyDescent="0.25"/>
    <row r="42124" ht="12.75" hidden="1" customHeight="1" x14ac:dyDescent="0.25"/>
    <row r="42125" ht="12.75" hidden="1" customHeight="1" x14ac:dyDescent="0.25"/>
    <row r="42126" ht="12.75" hidden="1" customHeight="1" x14ac:dyDescent="0.25"/>
    <row r="42127" ht="12.75" hidden="1" customHeight="1" x14ac:dyDescent="0.25"/>
    <row r="42128" ht="12.75" hidden="1" customHeight="1" x14ac:dyDescent="0.25"/>
    <row r="42129" ht="12.75" hidden="1" customHeight="1" x14ac:dyDescent="0.25"/>
    <row r="42130" ht="12.75" hidden="1" customHeight="1" x14ac:dyDescent="0.25"/>
    <row r="42131" ht="12.75" hidden="1" customHeight="1" x14ac:dyDescent="0.25"/>
    <row r="42132" ht="12.75" hidden="1" customHeight="1" x14ac:dyDescent="0.25"/>
    <row r="42133" ht="12.75" hidden="1" customHeight="1" x14ac:dyDescent="0.25"/>
    <row r="42134" ht="12.75" hidden="1" customHeight="1" x14ac:dyDescent="0.25"/>
    <row r="42135" ht="12.75" hidden="1" customHeight="1" x14ac:dyDescent="0.25"/>
    <row r="42136" ht="12.75" hidden="1" customHeight="1" x14ac:dyDescent="0.25"/>
    <row r="42137" ht="12.75" hidden="1" customHeight="1" x14ac:dyDescent="0.25"/>
    <row r="42138" ht="12.75" hidden="1" customHeight="1" x14ac:dyDescent="0.25"/>
    <row r="42139" ht="12.75" hidden="1" customHeight="1" x14ac:dyDescent="0.25"/>
    <row r="42140" ht="12.75" hidden="1" customHeight="1" x14ac:dyDescent="0.25"/>
    <row r="42141" ht="12.75" hidden="1" customHeight="1" x14ac:dyDescent="0.25"/>
    <row r="42142" ht="12.75" hidden="1" customHeight="1" x14ac:dyDescent="0.25"/>
    <row r="42143" ht="12.75" hidden="1" customHeight="1" x14ac:dyDescent="0.25"/>
    <row r="42144" ht="12.75" hidden="1" customHeight="1" x14ac:dyDescent="0.25"/>
    <row r="42145" ht="12.75" hidden="1" customHeight="1" x14ac:dyDescent="0.25"/>
    <row r="42146" ht="12.75" hidden="1" customHeight="1" x14ac:dyDescent="0.25"/>
    <row r="42147" ht="12.75" hidden="1" customHeight="1" x14ac:dyDescent="0.25"/>
    <row r="42148" ht="12.75" hidden="1" customHeight="1" x14ac:dyDescent="0.25"/>
    <row r="42149" ht="12.75" hidden="1" customHeight="1" x14ac:dyDescent="0.25"/>
    <row r="42150" ht="12.75" hidden="1" customHeight="1" x14ac:dyDescent="0.25"/>
    <row r="42151" ht="12.75" hidden="1" customHeight="1" x14ac:dyDescent="0.25"/>
    <row r="42152" ht="12.75" hidden="1" customHeight="1" x14ac:dyDescent="0.25"/>
    <row r="42153" ht="12.75" hidden="1" customHeight="1" x14ac:dyDescent="0.25"/>
    <row r="42154" ht="12.75" hidden="1" customHeight="1" x14ac:dyDescent="0.25"/>
    <row r="42155" ht="12.75" hidden="1" customHeight="1" x14ac:dyDescent="0.25"/>
    <row r="42156" ht="12.75" hidden="1" customHeight="1" x14ac:dyDescent="0.25"/>
    <row r="42157" ht="12.75" hidden="1" customHeight="1" x14ac:dyDescent="0.25"/>
    <row r="42158" ht="12.75" hidden="1" customHeight="1" x14ac:dyDescent="0.25"/>
    <row r="42159" ht="12.75" hidden="1" customHeight="1" x14ac:dyDescent="0.25"/>
    <row r="42160" ht="12.75" hidden="1" customHeight="1" x14ac:dyDescent="0.25"/>
    <row r="42161" ht="12.75" hidden="1" customHeight="1" x14ac:dyDescent="0.25"/>
    <row r="42162" ht="12.75" hidden="1" customHeight="1" x14ac:dyDescent="0.25"/>
    <row r="42163" ht="12.75" hidden="1" customHeight="1" x14ac:dyDescent="0.25"/>
    <row r="42164" ht="12.75" hidden="1" customHeight="1" x14ac:dyDescent="0.25"/>
    <row r="42165" ht="12.75" hidden="1" customHeight="1" x14ac:dyDescent="0.25"/>
    <row r="42166" ht="12.75" hidden="1" customHeight="1" x14ac:dyDescent="0.25"/>
    <row r="42167" ht="12.75" hidden="1" customHeight="1" x14ac:dyDescent="0.25"/>
    <row r="42168" ht="12.75" hidden="1" customHeight="1" x14ac:dyDescent="0.25"/>
    <row r="42169" ht="12.75" hidden="1" customHeight="1" x14ac:dyDescent="0.25"/>
    <row r="42170" ht="12.75" hidden="1" customHeight="1" x14ac:dyDescent="0.25"/>
    <row r="42171" ht="12.75" hidden="1" customHeight="1" x14ac:dyDescent="0.25"/>
    <row r="42172" ht="12.75" hidden="1" customHeight="1" x14ac:dyDescent="0.25"/>
    <row r="42173" ht="12.75" hidden="1" customHeight="1" x14ac:dyDescent="0.25"/>
    <row r="42174" ht="12.75" hidden="1" customHeight="1" x14ac:dyDescent="0.25"/>
    <row r="42175" ht="12.75" hidden="1" customHeight="1" x14ac:dyDescent="0.25"/>
    <row r="42176" ht="12.75" hidden="1" customHeight="1" x14ac:dyDescent="0.25"/>
    <row r="42177" ht="12.75" hidden="1" customHeight="1" x14ac:dyDescent="0.25"/>
    <row r="42178" ht="12.75" hidden="1" customHeight="1" x14ac:dyDescent="0.25"/>
    <row r="42179" ht="12.75" hidden="1" customHeight="1" x14ac:dyDescent="0.25"/>
    <row r="42180" ht="12.75" hidden="1" customHeight="1" x14ac:dyDescent="0.25"/>
    <row r="42181" ht="12.75" hidden="1" customHeight="1" x14ac:dyDescent="0.25"/>
    <row r="42182" ht="12.75" hidden="1" customHeight="1" x14ac:dyDescent="0.25"/>
    <row r="42183" ht="12.75" hidden="1" customHeight="1" x14ac:dyDescent="0.25"/>
    <row r="42184" ht="12.75" hidden="1" customHeight="1" x14ac:dyDescent="0.25"/>
    <row r="42185" ht="12.75" hidden="1" customHeight="1" x14ac:dyDescent="0.25"/>
    <row r="42186" ht="12.75" hidden="1" customHeight="1" x14ac:dyDescent="0.25"/>
    <row r="42187" ht="12.75" hidden="1" customHeight="1" x14ac:dyDescent="0.25"/>
    <row r="42188" ht="12.75" hidden="1" customHeight="1" x14ac:dyDescent="0.25"/>
    <row r="42189" ht="12.75" hidden="1" customHeight="1" x14ac:dyDescent="0.25"/>
    <row r="42190" ht="12.75" hidden="1" customHeight="1" x14ac:dyDescent="0.25"/>
    <row r="42191" ht="12.75" hidden="1" customHeight="1" x14ac:dyDescent="0.25"/>
    <row r="42192" ht="12.75" hidden="1" customHeight="1" x14ac:dyDescent="0.25"/>
    <row r="42193" ht="12.75" hidden="1" customHeight="1" x14ac:dyDescent="0.25"/>
    <row r="42194" ht="12.75" hidden="1" customHeight="1" x14ac:dyDescent="0.25"/>
    <row r="42195" ht="12.75" hidden="1" customHeight="1" x14ac:dyDescent="0.25"/>
    <row r="42196" ht="12.75" hidden="1" customHeight="1" x14ac:dyDescent="0.25"/>
    <row r="42197" ht="12.75" hidden="1" customHeight="1" x14ac:dyDescent="0.25"/>
    <row r="42198" ht="12.75" hidden="1" customHeight="1" x14ac:dyDescent="0.25"/>
    <row r="42199" ht="12.75" hidden="1" customHeight="1" x14ac:dyDescent="0.25"/>
    <row r="42200" ht="12.75" hidden="1" customHeight="1" x14ac:dyDescent="0.25"/>
    <row r="42201" ht="12.75" hidden="1" customHeight="1" x14ac:dyDescent="0.25"/>
    <row r="42202" ht="12.75" hidden="1" customHeight="1" x14ac:dyDescent="0.25"/>
    <row r="42203" ht="12.75" hidden="1" customHeight="1" x14ac:dyDescent="0.25"/>
    <row r="42204" ht="12.75" hidden="1" customHeight="1" x14ac:dyDescent="0.25"/>
    <row r="42205" ht="12.75" hidden="1" customHeight="1" x14ac:dyDescent="0.25"/>
    <row r="42206" ht="12.75" hidden="1" customHeight="1" x14ac:dyDescent="0.25"/>
    <row r="42207" ht="12.75" hidden="1" customHeight="1" x14ac:dyDescent="0.25"/>
    <row r="42208" ht="12.75" hidden="1" customHeight="1" x14ac:dyDescent="0.25"/>
    <row r="42209" ht="12.75" hidden="1" customHeight="1" x14ac:dyDescent="0.25"/>
    <row r="42210" ht="12.75" hidden="1" customHeight="1" x14ac:dyDescent="0.25"/>
    <row r="42211" ht="12.75" hidden="1" customHeight="1" x14ac:dyDescent="0.25"/>
    <row r="42212" ht="12.75" hidden="1" customHeight="1" x14ac:dyDescent="0.25"/>
    <row r="42213" ht="12.75" hidden="1" customHeight="1" x14ac:dyDescent="0.25"/>
    <row r="42214" ht="12.75" hidden="1" customHeight="1" x14ac:dyDescent="0.25"/>
    <row r="42215" ht="12.75" hidden="1" customHeight="1" x14ac:dyDescent="0.25"/>
    <row r="42216" ht="12.75" hidden="1" customHeight="1" x14ac:dyDescent="0.25"/>
    <row r="42217" ht="12.75" hidden="1" customHeight="1" x14ac:dyDescent="0.25"/>
    <row r="42218" ht="12.75" hidden="1" customHeight="1" x14ac:dyDescent="0.25"/>
    <row r="42219" ht="12.75" hidden="1" customHeight="1" x14ac:dyDescent="0.25"/>
    <row r="42220" ht="12.75" hidden="1" customHeight="1" x14ac:dyDescent="0.25"/>
    <row r="42221" ht="12.75" hidden="1" customHeight="1" x14ac:dyDescent="0.25"/>
    <row r="42222" ht="12.75" hidden="1" customHeight="1" x14ac:dyDescent="0.25"/>
    <row r="42223" ht="12.75" hidden="1" customHeight="1" x14ac:dyDescent="0.25"/>
    <row r="42224" ht="12.75" hidden="1" customHeight="1" x14ac:dyDescent="0.25"/>
    <row r="42225" ht="12.75" hidden="1" customHeight="1" x14ac:dyDescent="0.25"/>
    <row r="42226" ht="12.75" hidden="1" customHeight="1" x14ac:dyDescent="0.25"/>
    <row r="42227" ht="12.75" hidden="1" customHeight="1" x14ac:dyDescent="0.25"/>
    <row r="42228" ht="12.75" hidden="1" customHeight="1" x14ac:dyDescent="0.25"/>
    <row r="42229" ht="12.75" hidden="1" customHeight="1" x14ac:dyDescent="0.25"/>
    <row r="42230" ht="12.75" hidden="1" customHeight="1" x14ac:dyDescent="0.25"/>
    <row r="42231" ht="12.75" hidden="1" customHeight="1" x14ac:dyDescent="0.25"/>
    <row r="42232" ht="12.75" hidden="1" customHeight="1" x14ac:dyDescent="0.25"/>
    <row r="42233" ht="12.75" hidden="1" customHeight="1" x14ac:dyDescent="0.25"/>
    <row r="42234" ht="12.75" hidden="1" customHeight="1" x14ac:dyDescent="0.25"/>
    <row r="42235" ht="12.75" hidden="1" customHeight="1" x14ac:dyDescent="0.25"/>
    <row r="42236" ht="12.75" hidden="1" customHeight="1" x14ac:dyDescent="0.25"/>
    <row r="42237" ht="12.75" hidden="1" customHeight="1" x14ac:dyDescent="0.25"/>
    <row r="42238" ht="12.75" hidden="1" customHeight="1" x14ac:dyDescent="0.25"/>
    <row r="42239" ht="12.75" hidden="1" customHeight="1" x14ac:dyDescent="0.25"/>
    <row r="42240" ht="12.75" hidden="1" customHeight="1" x14ac:dyDescent="0.25"/>
    <row r="42241" ht="12.75" hidden="1" customHeight="1" x14ac:dyDescent="0.25"/>
    <row r="42242" ht="12.75" hidden="1" customHeight="1" x14ac:dyDescent="0.25"/>
    <row r="42243" ht="12.75" hidden="1" customHeight="1" x14ac:dyDescent="0.25"/>
    <row r="42244" ht="12.75" hidden="1" customHeight="1" x14ac:dyDescent="0.25"/>
    <row r="42245" ht="12.75" hidden="1" customHeight="1" x14ac:dyDescent="0.25"/>
    <row r="42246" ht="12.75" hidden="1" customHeight="1" x14ac:dyDescent="0.25"/>
    <row r="42247" ht="12.75" hidden="1" customHeight="1" x14ac:dyDescent="0.25"/>
    <row r="42248" ht="12.75" hidden="1" customHeight="1" x14ac:dyDescent="0.25"/>
    <row r="42249" ht="12.75" hidden="1" customHeight="1" x14ac:dyDescent="0.25"/>
    <row r="42250" ht="12.75" hidden="1" customHeight="1" x14ac:dyDescent="0.25"/>
    <row r="42251" ht="12.75" hidden="1" customHeight="1" x14ac:dyDescent="0.25"/>
    <row r="42252" ht="12.75" hidden="1" customHeight="1" x14ac:dyDescent="0.25"/>
    <row r="42253" ht="12.75" hidden="1" customHeight="1" x14ac:dyDescent="0.25"/>
    <row r="42254" ht="12.75" hidden="1" customHeight="1" x14ac:dyDescent="0.25"/>
    <row r="42255" ht="12.75" hidden="1" customHeight="1" x14ac:dyDescent="0.25"/>
    <row r="42256" ht="12.75" hidden="1" customHeight="1" x14ac:dyDescent="0.25"/>
    <row r="42257" ht="12.75" hidden="1" customHeight="1" x14ac:dyDescent="0.25"/>
    <row r="42258" ht="12.75" hidden="1" customHeight="1" x14ac:dyDescent="0.25"/>
    <row r="42259" ht="12.75" hidden="1" customHeight="1" x14ac:dyDescent="0.25"/>
    <row r="42260" ht="12.75" hidden="1" customHeight="1" x14ac:dyDescent="0.25"/>
    <row r="42261" ht="12.75" hidden="1" customHeight="1" x14ac:dyDescent="0.25"/>
    <row r="42262" ht="12.75" hidden="1" customHeight="1" x14ac:dyDescent="0.25"/>
    <row r="42263" ht="12.75" hidden="1" customHeight="1" x14ac:dyDescent="0.25"/>
    <row r="42264" ht="12.75" hidden="1" customHeight="1" x14ac:dyDescent="0.25"/>
    <row r="42265" ht="12.75" hidden="1" customHeight="1" x14ac:dyDescent="0.25"/>
    <row r="42266" ht="12.75" hidden="1" customHeight="1" x14ac:dyDescent="0.25"/>
    <row r="42267" ht="12.75" hidden="1" customHeight="1" x14ac:dyDescent="0.25"/>
    <row r="42268" ht="12.75" hidden="1" customHeight="1" x14ac:dyDescent="0.25"/>
    <row r="42269" ht="12.75" hidden="1" customHeight="1" x14ac:dyDescent="0.25"/>
    <row r="42270" ht="12.75" hidden="1" customHeight="1" x14ac:dyDescent="0.25"/>
    <row r="42271" ht="12.75" hidden="1" customHeight="1" x14ac:dyDescent="0.25"/>
    <row r="42272" ht="12.75" hidden="1" customHeight="1" x14ac:dyDescent="0.25"/>
    <row r="42273" ht="12.75" hidden="1" customHeight="1" x14ac:dyDescent="0.25"/>
    <row r="42274" ht="12.75" hidden="1" customHeight="1" x14ac:dyDescent="0.25"/>
    <row r="42275" ht="12.75" hidden="1" customHeight="1" x14ac:dyDescent="0.25"/>
    <row r="42276" ht="12.75" hidden="1" customHeight="1" x14ac:dyDescent="0.25"/>
    <row r="42277" ht="12.75" hidden="1" customHeight="1" x14ac:dyDescent="0.25"/>
    <row r="42278" ht="12.75" hidden="1" customHeight="1" x14ac:dyDescent="0.25"/>
    <row r="42279" ht="12.75" hidden="1" customHeight="1" x14ac:dyDescent="0.25"/>
    <row r="42280" ht="12.75" hidden="1" customHeight="1" x14ac:dyDescent="0.25"/>
    <row r="42281" ht="12.75" hidden="1" customHeight="1" x14ac:dyDescent="0.25"/>
    <row r="42282" ht="12.75" hidden="1" customHeight="1" x14ac:dyDescent="0.25"/>
    <row r="42283" ht="12.75" hidden="1" customHeight="1" x14ac:dyDescent="0.25"/>
    <row r="42284" ht="12.75" hidden="1" customHeight="1" x14ac:dyDescent="0.25"/>
    <row r="42285" ht="12.75" hidden="1" customHeight="1" x14ac:dyDescent="0.25"/>
    <row r="42286" ht="12.75" hidden="1" customHeight="1" x14ac:dyDescent="0.25"/>
    <row r="42287" ht="12.75" hidden="1" customHeight="1" x14ac:dyDescent="0.25"/>
    <row r="42288" ht="12.75" hidden="1" customHeight="1" x14ac:dyDescent="0.25"/>
    <row r="42289" ht="12.75" hidden="1" customHeight="1" x14ac:dyDescent="0.25"/>
    <row r="42290" ht="12.75" hidden="1" customHeight="1" x14ac:dyDescent="0.25"/>
    <row r="42291" ht="12.75" hidden="1" customHeight="1" x14ac:dyDescent="0.25"/>
    <row r="42292" ht="12.75" hidden="1" customHeight="1" x14ac:dyDescent="0.25"/>
    <row r="42293" ht="12.75" hidden="1" customHeight="1" x14ac:dyDescent="0.25"/>
    <row r="42294" ht="12.75" hidden="1" customHeight="1" x14ac:dyDescent="0.25"/>
    <row r="42295" ht="12.75" hidden="1" customHeight="1" x14ac:dyDescent="0.25"/>
    <row r="42296" ht="12.75" hidden="1" customHeight="1" x14ac:dyDescent="0.25"/>
    <row r="42297" ht="12.75" hidden="1" customHeight="1" x14ac:dyDescent="0.25"/>
    <row r="42298" ht="12.75" hidden="1" customHeight="1" x14ac:dyDescent="0.25"/>
    <row r="42299" ht="12.75" hidden="1" customHeight="1" x14ac:dyDescent="0.25"/>
    <row r="42300" ht="12.75" hidden="1" customHeight="1" x14ac:dyDescent="0.25"/>
    <row r="42301" ht="12.75" hidden="1" customHeight="1" x14ac:dyDescent="0.25"/>
    <row r="42302" ht="12.75" hidden="1" customHeight="1" x14ac:dyDescent="0.25"/>
    <row r="42303" ht="12.75" hidden="1" customHeight="1" x14ac:dyDescent="0.25"/>
    <row r="42304" ht="12.75" hidden="1" customHeight="1" x14ac:dyDescent="0.25"/>
    <row r="42305" ht="12.75" hidden="1" customHeight="1" x14ac:dyDescent="0.25"/>
    <row r="42306" ht="12.75" hidden="1" customHeight="1" x14ac:dyDescent="0.25"/>
    <row r="42307" ht="12.75" hidden="1" customHeight="1" x14ac:dyDescent="0.25"/>
    <row r="42308" ht="12.75" hidden="1" customHeight="1" x14ac:dyDescent="0.25"/>
    <row r="42309" ht="12.75" hidden="1" customHeight="1" x14ac:dyDescent="0.25"/>
    <row r="42310" ht="12.75" hidden="1" customHeight="1" x14ac:dyDescent="0.25"/>
    <row r="42311" ht="12.75" hidden="1" customHeight="1" x14ac:dyDescent="0.25"/>
    <row r="42312" ht="12.75" hidden="1" customHeight="1" x14ac:dyDescent="0.25"/>
    <row r="42313" ht="12.75" hidden="1" customHeight="1" x14ac:dyDescent="0.25"/>
    <row r="42314" ht="12.75" hidden="1" customHeight="1" x14ac:dyDescent="0.25"/>
    <row r="42315" ht="12.75" hidden="1" customHeight="1" x14ac:dyDescent="0.25"/>
    <row r="42316" ht="12.75" hidden="1" customHeight="1" x14ac:dyDescent="0.25"/>
    <row r="42317" ht="12.75" hidden="1" customHeight="1" x14ac:dyDescent="0.25"/>
    <row r="42318" ht="12.75" hidden="1" customHeight="1" x14ac:dyDescent="0.25"/>
    <row r="42319" ht="12.75" hidden="1" customHeight="1" x14ac:dyDescent="0.25"/>
    <row r="42320" ht="12.75" hidden="1" customHeight="1" x14ac:dyDescent="0.25"/>
    <row r="42321" ht="12.75" hidden="1" customHeight="1" x14ac:dyDescent="0.25"/>
    <row r="42322" ht="12.75" hidden="1" customHeight="1" x14ac:dyDescent="0.25"/>
    <row r="42323" ht="12.75" hidden="1" customHeight="1" x14ac:dyDescent="0.25"/>
    <row r="42324" ht="12.75" hidden="1" customHeight="1" x14ac:dyDescent="0.25"/>
    <row r="42325" ht="12.75" hidden="1" customHeight="1" x14ac:dyDescent="0.25"/>
    <row r="42326" ht="12.75" hidden="1" customHeight="1" x14ac:dyDescent="0.25"/>
    <row r="42327" ht="12.75" hidden="1" customHeight="1" x14ac:dyDescent="0.25"/>
    <row r="42328" ht="12.75" hidden="1" customHeight="1" x14ac:dyDescent="0.25"/>
    <row r="42329" ht="12.75" hidden="1" customHeight="1" x14ac:dyDescent="0.25"/>
    <row r="42330" ht="12.75" hidden="1" customHeight="1" x14ac:dyDescent="0.25"/>
    <row r="42331" ht="12.75" hidden="1" customHeight="1" x14ac:dyDescent="0.25"/>
    <row r="42332" ht="12.75" hidden="1" customHeight="1" x14ac:dyDescent="0.25"/>
    <row r="42333" ht="12.75" hidden="1" customHeight="1" x14ac:dyDescent="0.25"/>
    <row r="42334" ht="12.75" hidden="1" customHeight="1" x14ac:dyDescent="0.25"/>
    <row r="42335" ht="12.75" hidden="1" customHeight="1" x14ac:dyDescent="0.25"/>
    <row r="42336" ht="12.75" hidden="1" customHeight="1" x14ac:dyDescent="0.25"/>
    <row r="42337" ht="12.75" hidden="1" customHeight="1" x14ac:dyDescent="0.25"/>
    <row r="42338" ht="12.75" hidden="1" customHeight="1" x14ac:dyDescent="0.25"/>
    <row r="42339" ht="12.75" hidden="1" customHeight="1" x14ac:dyDescent="0.25"/>
    <row r="42340" ht="12.75" hidden="1" customHeight="1" x14ac:dyDescent="0.25"/>
    <row r="42341" ht="12.75" hidden="1" customHeight="1" x14ac:dyDescent="0.25"/>
    <row r="42342" ht="12.75" hidden="1" customHeight="1" x14ac:dyDescent="0.25"/>
    <row r="42343" ht="12.75" hidden="1" customHeight="1" x14ac:dyDescent="0.25"/>
    <row r="42344" ht="12.75" hidden="1" customHeight="1" x14ac:dyDescent="0.25"/>
    <row r="42345" ht="12.75" hidden="1" customHeight="1" x14ac:dyDescent="0.25"/>
    <row r="42346" ht="12.75" hidden="1" customHeight="1" x14ac:dyDescent="0.25"/>
    <row r="42347" ht="12.75" hidden="1" customHeight="1" x14ac:dyDescent="0.25"/>
    <row r="42348" ht="12.75" hidden="1" customHeight="1" x14ac:dyDescent="0.25"/>
    <row r="42349" ht="12.75" hidden="1" customHeight="1" x14ac:dyDescent="0.25"/>
    <row r="42350" ht="12.75" hidden="1" customHeight="1" x14ac:dyDescent="0.25"/>
    <row r="42351" ht="12.75" hidden="1" customHeight="1" x14ac:dyDescent="0.25"/>
    <row r="42352" ht="12.75" hidden="1" customHeight="1" x14ac:dyDescent="0.25"/>
    <row r="42353" ht="12.75" hidden="1" customHeight="1" x14ac:dyDescent="0.25"/>
    <row r="42354" ht="12.75" hidden="1" customHeight="1" x14ac:dyDescent="0.25"/>
    <row r="42355" ht="12.75" hidden="1" customHeight="1" x14ac:dyDescent="0.25"/>
    <row r="42356" ht="12.75" hidden="1" customHeight="1" x14ac:dyDescent="0.25"/>
    <row r="42357" ht="12.75" hidden="1" customHeight="1" x14ac:dyDescent="0.25"/>
    <row r="42358" ht="12.75" hidden="1" customHeight="1" x14ac:dyDescent="0.25"/>
    <row r="42359" ht="12.75" hidden="1" customHeight="1" x14ac:dyDescent="0.25"/>
    <row r="42360" ht="12.75" hidden="1" customHeight="1" x14ac:dyDescent="0.25"/>
    <row r="42361" ht="12.75" hidden="1" customHeight="1" x14ac:dyDescent="0.25"/>
    <row r="42362" ht="12.75" hidden="1" customHeight="1" x14ac:dyDescent="0.25"/>
    <row r="42363" ht="12.75" hidden="1" customHeight="1" x14ac:dyDescent="0.25"/>
    <row r="42364" ht="12.75" hidden="1" customHeight="1" x14ac:dyDescent="0.25"/>
    <row r="42365" ht="12.75" hidden="1" customHeight="1" x14ac:dyDescent="0.25"/>
    <row r="42366" ht="12.75" hidden="1" customHeight="1" x14ac:dyDescent="0.25"/>
    <row r="42367" ht="12.75" hidden="1" customHeight="1" x14ac:dyDescent="0.25"/>
    <row r="42368" ht="12.75" hidden="1" customHeight="1" x14ac:dyDescent="0.25"/>
    <row r="42369" ht="12.75" hidden="1" customHeight="1" x14ac:dyDescent="0.25"/>
    <row r="42370" ht="12.75" hidden="1" customHeight="1" x14ac:dyDescent="0.25"/>
    <row r="42371" ht="12.75" hidden="1" customHeight="1" x14ac:dyDescent="0.25"/>
    <row r="42372" ht="12.75" hidden="1" customHeight="1" x14ac:dyDescent="0.25"/>
    <row r="42373" ht="12.75" hidden="1" customHeight="1" x14ac:dyDescent="0.25"/>
    <row r="42374" ht="12.75" hidden="1" customHeight="1" x14ac:dyDescent="0.25"/>
    <row r="42375" ht="12.75" hidden="1" customHeight="1" x14ac:dyDescent="0.25"/>
    <row r="42376" ht="12.75" hidden="1" customHeight="1" x14ac:dyDescent="0.25"/>
    <row r="42377" ht="12.75" hidden="1" customHeight="1" x14ac:dyDescent="0.25"/>
    <row r="42378" ht="12.75" hidden="1" customHeight="1" x14ac:dyDescent="0.25"/>
    <row r="42379" ht="12.75" hidden="1" customHeight="1" x14ac:dyDescent="0.25"/>
    <row r="42380" ht="12.75" hidden="1" customHeight="1" x14ac:dyDescent="0.25"/>
    <row r="42381" ht="12.75" hidden="1" customHeight="1" x14ac:dyDescent="0.25"/>
    <row r="42382" ht="12.75" hidden="1" customHeight="1" x14ac:dyDescent="0.25"/>
    <row r="42383" ht="12.75" hidden="1" customHeight="1" x14ac:dyDescent="0.25"/>
    <row r="42384" ht="12.75" hidden="1" customHeight="1" x14ac:dyDescent="0.25"/>
    <row r="42385" ht="12.75" hidden="1" customHeight="1" x14ac:dyDescent="0.25"/>
    <row r="42386" ht="12.75" hidden="1" customHeight="1" x14ac:dyDescent="0.25"/>
    <row r="42387" ht="12.75" hidden="1" customHeight="1" x14ac:dyDescent="0.25"/>
    <row r="42388" ht="12.75" hidden="1" customHeight="1" x14ac:dyDescent="0.25"/>
    <row r="42389" ht="12.75" hidden="1" customHeight="1" x14ac:dyDescent="0.25"/>
    <row r="42390" ht="12.75" hidden="1" customHeight="1" x14ac:dyDescent="0.25"/>
    <row r="42391" ht="12.75" hidden="1" customHeight="1" x14ac:dyDescent="0.25"/>
    <row r="42392" ht="12.75" hidden="1" customHeight="1" x14ac:dyDescent="0.25"/>
    <row r="42393" ht="12.75" hidden="1" customHeight="1" x14ac:dyDescent="0.25"/>
    <row r="42394" ht="12.75" hidden="1" customHeight="1" x14ac:dyDescent="0.25"/>
    <row r="42395" ht="12.75" hidden="1" customHeight="1" x14ac:dyDescent="0.25"/>
    <row r="42396" ht="12.75" hidden="1" customHeight="1" x14ac:dyDescent="0.25"/>
    <row r="42397" ht="12.75" hidden="1" customHeight="1" x14ac:dyDescent="0.25"/>
    <row r="42398" ht="12.75" hidden="1" customHeight="1" x14ac:dyDescent="0.25"/>
    <row r="42399" ht="12.75" hidden="1" customHeight="1" x14ac:dyDescent="0.25"/>
    <row r="42400" ht="12.75" hidden="1" customHeight="1" x14ac:dyDescent="0.25"/>
    <row r="42401" ht="12.75" hidden="1" customHeight="1" x14ac:dyDescent="0.25"/>
    <row r="42402" ht="12.75" hidden="1" customHeight="1" x14ac:dyDescent="0.25"/>
    <row r="42403" ht="12.75" hidden="1" customHeight="1" x14ac:dyDescent="0.25"/>
    <row r="42404" ht="12.75" hidden="1" customHeight="1" x14ac:dyDescent="0.25"/>
    <row r="42405" ht="12.75" hidden="1" customHeight="1" x14ac:dyDescent="0.25"/>
    <row r="42406" ht="12.75" hidden="1" customHeight="1" x14ac:dyDescent="0.25"/>
    <row r="42407" ht="12.75" hidden="1" customHeight="1" x14ac:dyDescent="0.25"/>
    <row r="42408" ht="12.75" hidden="1" customHeight="1" x14ac:dyDescent="0.25"/>
    <row r="42409" ht="12.75" hidden="1" customHeight="1" x14ac:dyDescent="0.25"/>
    <row r="42410" ht="12.75" hidden="1" customHeight="1" x14ac:dyDescent="0.25"/>
    <row r="42411" ht="12.75" hidden="1" customHeight="1" x14ac:dyDescent="0.25"/>
    <row r="42412" ht="12.75" hidden="1" customHeight="1" x14ac:dyDescent="0.25"/>
    <row r="42413" ht="12.75" hidden="1" customHeight="1" x14ac:dyDescent="0.25"/>
    <row r="42414" ht="12.75" hidden="1" customHeight="1" x14ac:dyDescent="0.25"/>
    <row r="42415" ht="12.75" hidden="1" customHeight="1" x14ac:dyDescent="0.25"/>
    <row r="42416" ht="12.75" hidden="1" customHeight="1" x14ac:dyDescent="0.25"/>
    <row r="42417" ht="12.75" hidden="1" customHeight="1" x14ac:dyDescent="0.25"/>
    <row r="42418" ht="12.75" hidden="1" customHeight="1" x14ac:dyDescent="0.25"/>
    <row r="42419" ht="12.75" hidden="1" customHeight="1" x14ac:dyDescent="0.25"/>
    <row r="42420" ht="12.75" hidden="1" customHeight="1" x14ac:dyDescent="0.25"/>
    <row r="42421" ht="12.75" hidden="1" customHeight="1" x14ac:dyDescent="0.25"/>
    <row r="42422" ht="12.75" hidden="1" customHeight="1" x14ac:dyDescent="0.25"/>
    <row r="42423" ht="12.75" hidden="1" customHeight="1" x14ac:dyDescent="0.25"/>
    <row r="42424" ht="12.75" hidden="1" customHeight="1" x14ac:dyDescent="0.25"/>
    <row r="42425" ht="12.75" hidden="1" customHeight="1" x14ac:dyDescent="0.25"/>
    <row r="42426" ht="12.75" hidden="1" customHeight="1" x14ac:dyDescent="0.25"/>
    <row r="42427" ht="12.75" hidden="1" customHeight="1" x14ac:dyDescent="0.25"/>
    <row r="42428" ht="12.75" hidden="1" customHeight="1" x14ac:dyDescent="0.25"/>
    <row r="42429" ht="12.75" hidden="1" customHeight="1" x14ac:dyDescent="0.25"/>
    <row r="42430" ht="12.75" hidden="1" customHeight="1" x14ac:dyDescent="0.25"/>
    <row r="42431" ht="12.75" hidden="1" customHeight="1" x14ac:dyDescent="0.25"/>
    <row r="42432" ht="12.75" hidden="1" customHeight="1" x14ac:dyDescent="0.25"/>
    <row r="42433" ht="12.75" hidden="1" customHeight="1" x14ac:dyDescent="0.25"/>
    <row r="42434" ht="12.75" hidden="1" customHeight="1" x14ac:dyDescent="0.25"/>
    <row r="42435" ht="12.75" hidden="1" customHeight="1" x14ac:dyDescent="0.25"/>
    <row r="42436" ht="12.75" hidden="1" customHeight="1" x14ac:dyDescent="0.25"/>
    <row r="42437" ht="12.75" hidden="1" customHeight="1" x14ac:dyDescent="0.25"/>
    <row r="42438" ht="12.75" hidden="1" customHeight="1" x14ac:dyDescent="0.25"/>
    <row r="42439" ht="12.75" hidden="1" customHeight="1" x14ac:dyDescent="0.25"/>
    <row r="42440" ht="12.75" hidden="1" customHeight="1" x14ac:dyDescent="0.25"/>
    <row r="42441" ht="12.75" hidden="1" customHeight="1" x14ac:dyDescent="0.25"/>
    <row r="42442" ht="12.75" hidden="1" customHeight="1" x14ac:dyDescent="0.25"/>
    <row r="42443" ht="12.75" hidden="1" customHeight="1" x14ac:dyDescent="0.25"/>
    <row r="42444" ht="12.75" hidden="1" customHeight="1" x14ac:dyDescent="0.25"/>
    <row r="42445" ht="12.75" hidden="1" customHeight="1" x14ac:dyDescent="0.25"/>
    <row r="42446" ht="12.75" hidden="1" customHeight="1" x14ac:dyDescent="0.25"/>
    <row r="42447" ht="12.75" hidden="1" customHeight="1" x14ac:dyDescent="0.25"/>
    <row r="42448" ht="12.75" hidden="1" customHeight="1" x14ac:dyDescent="0.25"/>
    <row r="42449" ht="12.75" hidden="1" customHeight="1" x14ac:dyDescent="0.25"/>
    <row r="42450" ht="12.75" hidden="1" customHeight="1" x14ac:dyDescent="0.25"/>
    <row r="42451" ht="12.75" hidden="1" customHeight="1" x14ac:dyDescent="0.25"/>
    <row r="42452" ht="12.75" hidden="1" customHeight="1" x14ac:dyDescent="0.25"/>
    <row r="42453" ht="12.75" hidden="1" customHeight="1" x14ac:dyDescent="0.25"/>
    <row r="42454" ht="12.75" hidden="1" customHeight="1" x14ac:dyDescent="0.25"/>
    <row r="42455" ht="12.75" hidden="1" customHeight="1" x14ac:dyDescent="0.25"/>
    <row r="42456" ht="12.75" hidden="1" customHeight="1" x14ac:dyDescent="0.25"/>
    <row r="42457" ht="12.75" hidden="1" customHeight="1" x14ac:dyDescent="0.25"/>
    <row r="42458" ht="12.75" hidden="1" customHeight="1" x14ac:dyDescent="0.25"/>
    <row r="42459" ht="12.75" hidden="1" customHeight="1" x14ac:dyDescent="0.25"/>
    <row r="42460" ht="12.75" hidden="1" customHeight="1" x14ac:dyDescent="0.25"/>
    <row r="42461" ht="12.75" hidden="1" customHeight="1" x14ac:dyDescent="0.25"/>
    <row r="42462" ht="12.75" hidden="1" customHeight="1" x14ac:dyDescent="0.25"/>
    <row r="42463" ht="12.75" hidden="1" customHeight="1" x14ac:dyDescent="0.25"/>
    <row r="42464" ht="12.75" hidden="1" customHeight="1" x14ac:dyDescent="0.25"/>
    <row r="42465" ht="12.75" hidden="1" customHeight="1" x14ac:dyDescent="0.25"/>
    <row r="42466" ht="12.75" hidden="1" customHeight="1" x14ac:dyDescent="0.25"/>
    <row r="42467" ht="12.75" hidden="1" customHeight="1" x14ac:dyDescent="0.25"/>
    <row r="42468" ht="12.75" hidden="1" customHeight="1" x14ac:dyDescent="0.25"/>
    <row r="42469" ht="12.75" hidden="1" customHeight="1" x14ac:dyDescent="0.25"/>
    <row r="42470" ht="12.75" hidden="1" customHeight="1" x14ac:dyDescent="0.25"/>
    <row r="42471" ht="12.75" hidden="1" customHeight="1" x14ac:dyDescent="0.25"/>
    <row r="42472" ht="12.75" hidden="1" customHeight="1" x14ac:dyDescent="0.25"/>
    <row r="42473" ht="12.75" hidden="1" customHeight="1" x14ac:dyDescent="0.25"/>
    <row r="42474" ht="12.75" hidden="1" customHeight="1" x14ac:dyDescent="0.25"/>
    <row r="42475" ht="12.75" hidden="1" customHeight="1" x14ac:dyDescent="0.25"/>
    <row r="42476" ht="12.75" hidden="1" customHeight="1" x14ac:dyDescent="0.25"/>
    <row r="42477" ht="12.75" hidden="1" customHeight="1" x14ac:dyDescent="0.25"/>
    <row r="42478" ht="12.75" hidden="1" customHeight="1" x14ac:dyDescent="0.25"/>
    <row r="42479" ht="12.75" hidden="1" customHeight="1" x14ac:dyDescent="0.25"/>
    <row r="42480" ht="12.75" hidden="1" customHeight="1" x14ac:dyDescent="0.25"/>
    <row r="42481" ht="12.75" hidden="1" customHeight="1" x14ac:dyDescent="0.25"/>
    <row r="42482" ht="12.75" hidden="1" customHeight="1" x14ac:dyDescent="0.25"/>
    <row r="42483" ht="12.75" hidden="1" customHeight="1" x14ac:dyDescent="0.25"/>
    <row r="42484" ht="12.75" hidden="1" customHeight="1" x14ac:dyDescent="0.25"/>
    <row r="42485" ht="12.75" hidden="1" customHeight="1" x14ac:dyDescent="0.25"/>
    <row r="42486" ht="12.75" hidden="1" customHeight="1" x14ac:dyDescent="0.25"/>
    <row r="42487" ht="12.75" hidden="1" customHeight="1" x14ac:dyDescent="0.25"/>
    <row r="42488" ht="12.75" hidden="1" customHeight="1" x14ac:dyDescent="0.25"/>
    <row r="42489" ht="12.75" hidden="1" customHeight="1" x14ac:dyDescent="0.25"/>
    <row r="42490" ht="12.75" hidden="1" customHeight="1" x14ac:dyDescent="0.25"/>
    <row r="42491" ht="12.75" hidden="1" customHeight="1" x14ac:dyDescent="0.25"/>
    <row r="42492" ht="12.75" hidden="1" customHeight="1" x14ac:dyDescent="0.25"/>
    <row r="42493" ht="12.75" hidden="1" customHeight="1" x14ac:dyDescent="0.25"/>
    <row r="42494" ht="12.75" hidden="1" customHeight="1" x14ac:dyDescent="0.25"/>
    <row r="42495" ht="12.75" hidden="1" customHeight="1" x14ac:dyDescent="0.25"/>
    <row r="42496" ht="12.75" hidden="1" customHeight="1" x14ac:dyDescent="0.25"/>
    <row r="42497" ht="12.75" hidden="1" customHeight="1" x14ac:dyDescent="0.25"/>
    <row r="42498" ht="12.75" hidden="1" customHeight="1" x14ac:dyDescent="0.25"/>
    <row r="42499" ht="12.75" hidden="1" customHeight="1" x14ac:dyDescent="0.25"/>
    <row r="42500" ht="12.75" hidden="1" customHeight="1" x14ac:dyDescent="0.25"/>
    <row r="42501" ht="12.75" hidden="1" customHeight="1" x14ac:dyDescent="0.25"/>
    <row r="42502" ht="12.75" hidden="1" customHeight="1" x14ac:dyDescent="0.25"/>
    <row r="42503" ht="12.75" hidden="1" customHeight="1" x14ac:dyDescent="0.25"/>
    <row r="42504" ht="12.75" hidden="1" customHeight="1" x14ac:dyDescent="0.25"/>
    <row r="42505" ht="12.75" hidden="1" customHeight="1" x14ac:dyDescent="0.25"/>
    <row r="42506" ht="12.75" hidden="1" customHeight="1" x14ac:dyDescent="0.25"/>
    <row r="42507" ht="12.75" hidden="1" customHeight="1" x14ac:dyDescent="0.25"/>
    <row r="42508" ht="12.75" hidden="1" customHeight="1" x14ac:dyDescent="0.25"/>
    <row r="42509" ht="12.75" hidden="1" customHeight="1" x14ac:dyDescent="0.25"/>
    <row r="42510" ht="12.75" hidden="1" customHeight="1" x14ac:dyDescent="0.25"/>
    <row r="42511" ht="12.75" hidden="1" customHeight="1" x14ac:dyDescent="0.25"/>
    <row r="42512" ht="12.75" hidden="1" customHeight="1" x14ac:dyDescent="0.25"/>
    <row r="42513" ht="12.75" hidden="1" customHeight="1" x14ac:dyDescent="0.25"/>
    <row r="42514" ht="12.75" hidden="1" customHeight="1" x14ac:dyDescent="0.25"/>
    <row r="42515" ht="12.75" hidden="1" customHeight="1" x14ac:dyDescent="0.25"/>
    <row r="42516" ht="12.75" hidden="1" customHeight="1" x14ac:dyDescent="0.25"/>
    <row r="42517" ht="12.75" hidden="1" customHeight="1" x14ac:dyDescent="0.25"/>
    <row r="42518" ht="12.75" hidden="1" customHeight="1" x14ac:dyDescent="0.25"/>
    <row r="42519" ht="12.75" hidden="1" customHeight="1" x14ac:dyDescent="0.25"/>
    <row r="42520" ht="12.75" hidden="1" customHeight="1" x14ac:dyDescent="0.25"/>
    <row r="42521" ht="12.75" hidden="1" customHeight="1" x14ac:dyDescent="0.25"/>
    <row r="42522" ht="12.75" hidden="1" customHeight="1" x14ac:dyDescent="0.25"/>
    <row r="42523" ht="12.75" hidden="1" customHeight="1" x14ac:dyDescent="0.25"/>
    <row r="42524" ht="12.75" hidden="1" customHeight="1" x14ac:dyDescent="0.25"/>
    <row r="42525" ht="12.75" hidden="1" customHeight="1" x14ac:dyDescent="0.25"/>
    <row r="42526" ht="12.75" hidden="1" customHeight="1" x14ac:dyDescent="0.25"/>
    <row r="42527" ht="12.75" hidden="1" customHeight="1" x14ac:dyDescent="0.25"/>
    <row r="42528" ht="12.75" hidden="1" customHeight="1" x14ac:dyDescent="0.25"/>
    <row r="42529" ht="12.75" hidden="1" customHeight="1" x14ac:dyDescent="0.25"/>
    <row r="42530" ht="12.75" hidden="1" customHeight="1" x14ac:dyDescent="0.25"/>
    <row r="42531" ht="12.75" hidden="1" customHeight="1" x14ac:dyDescent="0.25"/>
    <row r="42532" ht="12.75" hidden="1" customHeight="1" x14ac:dyDescent="0.25"/>
    <row r="42533" ht="12.75" hidden="1" customHeight="1" x14ac:dyDescent="0.25"/>
    <row r="42534" ht="12.75" hidden="1" customHeight="1" x14ac:dyDescent="0.25"/>
    <row r="42535" ht="12.75" hidden="1" customHeight="1" x14ac:dyDescent="0.25"/>
    <row r="42536" ht="12.75" hidden="1" customHeight="1" x14ac:dyDescent="0.25"/>
    <row r="42537" ht="12.75" hidden="1" customHeight="1" x14ac:dyDescent="0.25"/>
    <row r="42538" ht="12.75" hidden="1" customHeight="1" x14ac:dyDescent="0.25"/>
    <row r="42539" ht="12.75" hidden="1" customHeight="1" x14ac:dyDescent="0.25"/>
    <row r="42540" ht="12.75" hidden="1" customHeight="1" x14ac:dyDescent="0.25"/>
    <row r="42541" ht="12.75" hidden="1" customHeight="1" x14ac:dyDescent="0.25"/>
    <row r="42542" ht="12.75" hidden="1" customHeight="1" x14ac:dyDescent="0.25"/>
    <row r="42543" ht="12.75" hidden="1" customHeight="1" x14ac:dyDescent="0.25"/>
    <row r="42544" ht="12.75" hidden="1" customHeight="1" x14ac:dyDescent="0.25"/>
    <row r="42545" ht="12.75" hidden="1" customHeight="1" x14ac:dyDescent="0.25"/>
    <row r="42546" ht="12.75" hidden="1" customHeight="1" x14ac:dyDescent="0.25"/>
    <row r="42547" ht="12.75" hidden="1" customHeight="1" x14ac:dyDescent="0.25"/>
    <row r="42548" ht="12.75" hidden="1" customHeight="1" x14ac:dyDescent="0.25"/>
    <row r="42549" ht="12.75" hidden="1" customHeight="1" x14ac:dyDescent="0.25"/>
    <row r="42550" ht="12.75" hidden="1" customHeight="1" x14ac:dyDescent="0.25"/>
    <row r="42551" ht="12.75" hidden="1" customHeight="1" x14ac:dyDescent="0.25"/>
    <row r="42552" ht="12.75" hidden="1" customHeight="1" x14ac:dyDescent="0.25"/>
    <row r="42553" ht="12.75" hidden="1" customHeight="1" x14ac:dyDescent="0.25"/>
    <row r="42554" ht="12.75" hidden="1" customHeight="1" x14ac:dyDescent="0.25"/>
    <row r="42555" ht="12.75" hidden="1" customHeight="1" x14ac:dyDescent="0.25"/>
    <row r="42556" ht="12.75" hidden="1" customHeight="1" x14ac:dyDescent="0.25"/>
    <row r="42557" ht="12.75" hidden="1" customHeight="1" x14ac:dyDescent="0.25"/>
    <row r="42558" ht="12.75" hidden="1" customHeight="1" x14ac:dyDescent="0.25"/>
    <row r="42559" ht="12.75" hidden="1" customHeight="1" x14ac:dyDescent="0.25"/>
    <row r="42560" ht="12.75" hidden="1" customHeight="1" x14ac:dyDescent="0.25"/>
    <row r="42561" ht="12.75" hidden="1" customHeight="1" x14ac:dyDescent="0.25"/>
    <row r="42562" ht="12.75" hidden="1" customHeight="1" x14ac:dyDescent="0.25"/>
    <row r="42563" ht="12.75" hidden="1" customHeight="1" x14ac:dyDescent="0.25"/>
    <row r="42564" ht="12.75" hidden="1" customHeight="1" x14ac:dyDescent="0.25"/>
    <row r="42565" ht="12.75" hidden="1" customHeight="1" x14ac:dyDescent="0.25"/>
    <row r="42566" ht="12.75" hidden="1" customHeight="1" x14ac:dyDescent="0.25"/>
    <row r="42567" ht="12.75" hidden="1" customHeight="1" x14ac:dyDescent="0.25"/>
    <row r="42568" ht="12.75" hidden="1" customHeight="1" x14ac:dyDescent="0.25"/>
    <row r="42569" ht="12.75" hidden="1" customHeight="1" x14ac:dyDescent="0.25"/>
    <row r="42570" ht="12.75" hidden="1" customHeight="1" x14ac:dyDescent="0.25"/>
    <row r="42571" ht="12.75" hidden="1" customHeight="1" x14ac:dyDescent="0.25"/>
    <row r="42572" ht="12.75" hidden="1" customHeight="1" x14ac:dyDescent="0.25"/>
    <row r="42573" ht="12.75" hidden="1" customHeight="1" x14ac:dyDescent="0.25"/>
    <row r="42574" ht="12.75" hidden="1" customHeight="1" x14ac:dyDescent="0.25"/>
    <row r="42575" ht="12.75" hidden="1" customHeight="1" x14ac:dyDescent="0.25"/>
    <row r="42576" ht="12.75" hidden="1" customHeight="1" x14ac:dyDescent="0.25"/>
    <row r="42577" ht="12.75" hidden="1" customHeight="1" x14ac:dyDescent="0.25"/>
    <row r="42578" ht="12.75" hidden="1" customHeight="1" x14ac:dyDescent="0.25"/>
    <row r="42579" ht="12.75" hidden="1" customHeight="1" x14ac:dyDescent="0.25"/>
    <row r="42580" ht="12.75" hidden="1" customHeight="1" x14ac:dyDescent="0.25"/>
    <row r="42581" ht="12.75" hidden="1" customHeight="1" x14ac:dyDescent="0.25"/>
    <row r="42582" ht="12.75" hidden="1" customHeight="1" x14ac:dyDescent="0.25"/>
    <row r="42583" ht="12.75" hidden="1" customHeight="1" x14ac:dyDescent="0.25"/>
    <row r="42584" ht="12.75" hidden="1" customHeight="1" x14ac:dyDescent="0.25"/>
    <row r="42585" ht="12.75" hidden="1" customHeight="1" x14ac:dyDescent="0.25"/>
    <row r="42586" ht="12.75" hidden="1" customHeight="1" x14ac:dyDescent="0.25"/>
    <row r="42587" ht="12.75" hidden="1" customHeight="1" x14ac:dyDescent="0.25"/>
    <row r="42588" ht="12.75" hidden="1" customHeight="1" x14ac:dyDescent="0.25"/>
    <row r="42589" ht="12.75" hidden="1" customHeight="1" x14ac:dyDescent="0.25"/>
    <row r="42590" ht="12.75" hidden="1" customHeight="1" x14ac:dyDescent="0.25"/>
    <row r="42591" ht="12.75" hidden="1" customHeight="1" x14ac:dyDescent="0.25"/>
    <row r="42592" ht="12.75" hidden="1" customHeight="1" x14ac:dyDescent="0.25"/>
    <row r="42593" ht="12.75" hidden="1" customHeight="1" x14ac:dyDescent="0.25"/>
    <row r="42594" ht="12.75" hidden="1" customHeight="1" x14ac:dyDescent="0.25"/>
    <row r="42595" ht="12.75" hidden="1" customHeight="1" x14ac:dyDescent="0.25"/>
    <row r="42596" ht="12.75" hidden="1" customHeight="1" x14ac:dyDescent="0.25"/>
    <row r="42597" ht="12.75" hidden="1" customHeight="1" x14ac:dyDescent="0.25"/>
    <row r="42598" ht="12.75" hidden="1" customHeight="1" x14ac:dyDescent="0.25"/>
    <row r="42599" ht="12.75" hidden="1" customHeight="1" x14ac:dyDescent="0.25"/>
    <row r="42600" ht="12.75" hidden="1" customHeight="1" x14ac:dyDescent="0.25"/>
    <row r="42601" ht="12.75" hidden="1" customHeight="1" x14ac:dyDescent="0.25"/>
    <row r="42602" ht="12.75" hidden="1" customHeight="1" x14ac:dyDescent="0.25"/>
    <row r="42603" ht="12.75" hidden="1" customHeight="1" x14ac:dyDescent="0.25"/>
    <row r="42604" ht="12.75" hidden="1" customHeight="1" x14ac:dyDescent="0.25"/>
    <row r="42605" ht="12.75" hidden="1" customHeight="1" x14ac:dyDescent="0.25"/>
    <row r="42606" ht="12.75" hidden="1" customHeight="1" x14ac:dyDescent="0.25"/>
    <row r="42607" ht="12.75" hidden="1" customHeight="1" x14ac:dyDescent="0.25"/>
    <row r="42608" ht="12.75" hidden="1" customHeight="1" x14ac:dyDescent="0.25"/>
    <row r="42609" ht="12.75" hidden="1" customHeight="1" x14ac:dyDescent="0.25"/>
    <row r="42610" ht="12.75" hidden="1" customHeight="1" x14ac:dyDescent="0.25"/>
    <row r="42611" ht="12.75" hidden="1" customHeight="1" x14ac:dyDescent="0.25"/>
    <row r="42612" ht="12.75" hidden="1" customHeight="1" x14ac:dyDescent="0.25"/>
    <row r="42613" ht="12.75" hidden="1" customHeight="1" x14ac:dyDescent="0.25"/>
    <row r="42614" ht="12.75" hidden="1" customHeight="1" x14ac:dyDescent="0.25"/>
    <row r="42615" ht="12.75" hidden="1" customHeight="1" x14ac:dyDescent="0.25"/>
    <row r="42616" ht="12.75" hidden="1" customHeight="1" x14ac:dyDescent="0.25"/>
    <row r="42617" ht="12.75" hidden="1" customHeight="1" x14ac:dyDescent="0.25"/>
    <row r="42618" ht="12.75" hidden="1" customHeight="1" x14ac:dyDescent="0.25"/>
    <row r="42619" ht="12.75" hidden="1" customHeight="1" x14ac:dyDescent="0.25"/>
    <row r="42620" ht="12.75" hidden="1" customHeight="1" x14ac:dyDescent="0.25"/>
    <row r="42621" ht="12.75" hidden="1" customHeight="1" x14ac:dyDescent="0.25"/>
    <row r="42622" ht="12.75" hidden="1" customHeight="1" x14ac:dyDescent="0.25"/>
    <row r="42623" ht="12.75" hidden="1" customHeight="1" x14ac:dyDescent="0.25"/>
    <row r="42624" ht="12.75" hidden="1" customHeight="1" x14ac:dyDescent="0.25"/>
    <row r="42625" ht="12.75" hidden="1" customHeight="1" x14ac:dyDescent="0.25"/>
    <row r="42626" ht="12.75" hidden="1" customHeight="1" x14ac:dyDescent="0.25"/>
    <row r="42627" ht="12.75" hidden="1" customHeight="1" x14ac:dyDescent="0.25"/>
    <row r="42628" ht="12.75" hidden="1" customHeight="1" x14ac:dyDescent="0.25"/>
    <row r="42629" ht="12.75" hidden="1" customHeight="1" x14ac:dyDescent="0.25"/>
    <row r="42630" ht="12.75" hidden="1" customHeight="1" x14ac:dyDescent="0.25"/>
    <row r="42631" ht="12.75" hidden="1" customHeight="1" x14ac:dyDescent="0.25"/>
    <row r="42632" ht="12.75" hidden="1" customHeight="1" x14ac:dyDescent="0.25"/>
    <row r="42633" ht="12.75" hidden="1" customHeight="1" x14ac:dyDescent="0.25"/>
    <row r="42634" ht="12.75" hidden="1" customHeight="1" x14ac:dyDescent="0.25"/>
    <row r="42635" ht="12.75" hidden="1" customHeight="1" x14ac:dyDescent="0.25"/>
    <row r="42636" ht="12.75" hidden="1" customHeight="1" x14ac:dyDescent="0.25"/>
    <row r="42637" ht="12.75" hidden="1" customHeight="1" x14ac:dyDescent="0.25"/>
    <row r="42638" ht="12.75" hidden="1" customHeight="1" x14ac:dyDescent="0.25"/>
    <row r="42639" ht="12.75" hidden="1" customHeight="1" x14ac:dyDescent="0.25"/>
    <row r="42640" ht="12.75" hidden="1" customHeight="1" x14ac:dyDescent="0.25"/>
    <row r="42641" ht="12.75" hidden="1" customHeight="1" x14ac:dyDescent="0.25"/>
    <row r="42642" ht="12.75" hidden="1" customHeight="1" x14ac:dyDescent="0.25"/>
    <row r="42643" ht="12.75" hidden="1" customHeight="1" x14ac:dyDescent="0.25"/>
    <row r="42644" ht="12.75" hidden="1" customHeight="1" x14ac:dyDescent="0.25"/>
    <row r="42645" ht="12.75" hidden="1" customHeight="1" x14ac:dyDescent="0.25"/>
    <row r="42646" ht="12.75" hidden="1" customHeight="1" x14ac:dyDescent="0.25"/>
    <row r="42647" ht="12.75" hidden="1" customHeight="1" x14ac:dyDescent="0.25"/>
    <row r="42648" ht="12.75" hidden="1" customHeight="1" x14ac:dyDescent="0.25"/>
    <row r="42649" ht="12.75" hidden="1" customHeight="1" x14ac:dyDescent="0.25"/>
    <row r="42650" ht="12.75" hidden="1" customHeight="1" x14ac:dyDescent="0.25"/>
    <row r="42651" ht="12.75" hidden="1" customHeight="1" x14ac:dyDescent="0.25"/>
    <row r="42652" ht="12.75" hidden="1" customHeight="1" x14ac:dyDescent="0.25"/>
    <row r="42653" ht="12.75" hidden="1" customHeight="1" x14ac:dyDescent="0.25"/>
    <row r="42654" ht="12.75" hidden="1" customHeight="1" x14ac:dyDescent="0.25"/>
    <row r="42655" ht="12.75" hidden="1" customHeight="1" x14ac:dyDescent="0.25"/>
    <row r="42656" ht="12.75" hidden="1" customHeight="1" x14ac:dyDescent="0.25"/>
    <row r="42657" ht="12.75" hidden="1" customHeight="1" x14ac:dyDescent="0.25"/>
    <row r="42658" ht="12.75" hidden="1" customHeight="1" x14ac:dyDescent="0.25"/>
    <row r="42659" ht="12.75" hidden="1" customHeight="1" x14ac:dyDescent="0.25"/>
    <row r="42660" ht="12.75" hidden="1" customHeight="1" x14ac:dyDescent="0.25"/>
    <row r="42661" ht="12.75" hidden="1" customHeight="1" x14ac:dyDescent="0.25"/>
    <row r="42662" ht="12.75" hidden="1" customHeight="1" x14ac:dyDescent="0.25"/>
    <row r="42663" ht="12.75" hidden="1" customHeight="1" x14ac:dyDescent="0.25"/>
    <row r="42664" ht="12.75" hidden="1" customHeight="1" x14ac:dyDescent="0.25"/>
    <row r="42665" ht="12.75" hidden="1" customHeight="1" x14ac:dyDescent="0.25"/>
    <row r="42666" ht="12.75" hidden="1" customHeight="1" x14ac:dyDescent="0.25"/>
    <row r="42667" ht="12.75" hidden="1" customHeight="1" x14ac:dyDescent="0.25"/>
    <row r="42668" ht="12.75" hidden="1" customHeight="1" x14ac:dyDescent="0.25"/>
    <row r="42669" ht="12.75" hidden="1" customHeight="1" x14ac:dyDescent="0.25"/>
    <row r="42670" ht="12.75" hidden="1" customHeight="1" x14ac:dyDescent="0.25"/>
    <row r="42671" ht="12.75" hidden="1" customHeight="1" x14ac:dyDescent="0.25"/>
    <row r="42672" ht="12.75" hidden="1" customHeight="1" x14ac:dyDescent="0.25"/>
    <row r="42673" ht="12.75" hidden="1" customHeight="1" x14ac:dyDescent="0.25"/>
    <row r="42674" ht="12.75" hidden="1" customHeight="1" x14ac:dyDescent="0.25"/>
    <row r="42675" ht="12.75" hidden="1" customHeight="1" x14ac:dyDescent="0.25"/>
    <row r="42676" ht="12.75" hidden="1" customHeight="1" x14ac:dyDescent="0.25"/>
    <row r="42677" ht="12.75" hidden="1" customHeight="1" x14ac:dyDescent="0.25"/>
    <row r="42678" ht="12.75" hidden="1" customHeight="1" x14ac:dyDescent="0.25"/>
    <row r="42679" ht="12.75" hidden="1" customHeight="1" x14ac:dyDescent="0.25"/>
    <row r="42680" ht="12.75" hidden="1" customHeight="1" x14ac:dyDescent="0.25"/>
    <row r="42681" ht="12.75" hidden="1" customHeight="1" x14ac:dyDescent="0.25"/>
    <row r="42682" ht="12.75" hidden="1" customHeight="1" x14ac:dyDescent="0.25"/>
    <row r="42683" ht="12.75" hidden="1" customHeight="1" x14ac:dyDescent="0.25"/>
    <row r="42684" ht="12.75" hidden="1" customHeight="1" x14ac:dyDescent="0.25"/>
    <row r="42685" ht="12.75" hidden="1" customHeight="1" x14ac:dyDescent="0.25"/>
    <row r="42686" ht="12.75" hidden="1" customHeight="1" x14ac:dyDescent="0.25"/>
    <row r="42687" ht="12.75" hidden="1" customHeight="1" x14ac:dyDescent="0.25"/>
    <row r="42688" ht="12.75" hidden="1" customHeight="1" x14ac:dyDescent="0.25"/>
    <row r="42689" ht="12.75" hidden="1" customHeight="1" x14ac:dyDescent="0.25"/>
    <row r="42690" ht="12.75" hidden="1" customHeight="1" x14ac:dyDescent="0.25"/>
    <row r="42691" ht="12.75" hidden="1" customHeight="1" x14ac:dyDescent="0.25"/>
    <row r="42692" ht="12.75" hidden="1" customHeight="1" x14ac:dyDescent="0.25"/>
    <row r="42693" ht="12.75" hidden="1" customHeight="1" x14ac:dyDescent="0.25"/>
    <row r="42694" ht="12.75" hidden="1" customHeight="1" x14ac:dyDescent="0.25"/>
    <row r="42695" ht="12.75" hidden="1" customHeight="1" x14ac:dyDescent="0.25"/>
    <row r="42696" ht="12.75" hidden="1" customHeight="1" x14ac:dyDescent="0.25"/>
    <row r="42697" ht="12.75" hidden="1" customHeight="1" x14ac:dyDescent="0.25"/>
    <row r="42698" ht="12.75" hidden="1" customHeight="1" x14ac:dyDescent="0.25"/>
    <row r="42699" ht="12.75" hidden="1" customHeight="1" x14ac:dyDescent="0.25"/>
    <row r="42700" ht="12.75" hidden="1" customHeight="1" x14ac:dyDescent="0.25"/>
    <row r="42701" ht="12.75" hidden="1" customHeight="1" x14ac:dyDescent="0.25"/>
    <row r="42702" ht="12.75" hidden="1" customHeight="1" x14ac:dyDescent="0.25"/>
    <row r="42703" ht="12.75" hidden="1" customHeight="1" x14ac:dyDescent="0.25"/>
    <row r="42704" ht="12.75" hidden="1" customHeight="1" x14ac:dyDescent="0.25"/>
    <row r="42705" ht="12.75" hidden="1" customHeight="1" x14ac:dyDescent="0.25"/>
    <row r="42706" ht="12.75" hidden="1" customHeight="1" x14ac:dyDescent="0.25"/>
    <row r="42707" ht="12.75" hidden="1" customHeight="1" x14ac:dyDescent="0.25"/>
    <row r="42708" ht="12.75" hidden="1" customHeight="1" x14ac:dyDescent="0.25"/>
    <row r="42709" ht="12.75" hidden="1" customHeight="1" x14ac:dyDescent="0.25"/>
    <row r="42710" ht="12.75" hidden="1" customHeight="1" x14ac:dyDescent="0.25"/>
    <row r="42711" ht="12.75" hidden="1" customHeight="1" x14ac:dyDescent="0.25"/>
    <row r="42712" ht="12.75" hidden="1" customHeight="1" x14ac:dyDescent="0.25"/>
    <row r="42713" ht="12.75" hidden="1" customHeight="1" x14ac:dyDescent="0.25"/>
    <row r="42714" ht="12.75" hidden="1" customHeight="1" x14ac:dyDescent="0.25"/>
    <row r="42715" ht="12.75" hidden="1" customHeight="1" x14ac:dyDescent="0.25"/>
    <row r="42716" ht="12.75" hidden="1" customHeight="1" x14ac:dyDescent="0.25"/>
    <row r="42717" ht="12.75" hidden="1" customHeight="1" x14ac:dyDescent="0.25"/>
    <row r="42718" ht="12.75" hidden="1" customHeight="1" x14ac:dyDescent="0.25"/>
    <row r="42719" ht="12.75" hidden="1" customHeight="1" x14ac:dyDescent="0.25"/>
    <row r="42720" ht="12.75" hidden="1" customHeight="1" x14ac:dyDescent="0.25"/>
    <row r="42721" ht="12.75" hidden="1" customHeight="1" x14ac:dyDescent="0.25"/>
    <row r="42722" ht="12.75" hidden="1" customHeight="1" x14ac:dyDescent="0.25"/>
    <row r="42723" ht="12.75" hidden="1" customHeight="1" x14ac:dyDescent="0.25"/>
    <row r="42724" ht="12.75" hidden="1" customHeight="1" x14ac:dyDescent="0.25"/>
    <row r="42725" ht="12.75" hidden="1" customHeight="1" x14ac:dyDescent="0.25"/>
    <row r="42726" ht="12.75" hidden="1" customHeight="1" x14ac:dyDescent="0.25"/>
    <row r="42727" ht="12.75" hidden="1" customHeight="1" x14ac:dyDescent="0.25"/>
    <row r="42728" ht="12.75" hidden="1" customHeight="1" x14ac:dyDescent="0.25"/>
    <row r="42729" ht="12.75" hidden="1" customHeight="1" x14ac:dyDescent="0.25"/>
    <row r="42730" ht="12.75" hidden="1" customHeight="1" x14ac:dyDescent="0.25"/>
    <row r="42731" ht="12.75" hidden="1" customHeight="1" x14ac:dyDescent="0.25"/>
    <row r="42732" ht="12.75" hidden="1" customHeight="1" x14ac:dyDescent="0.25"/>
    <row r="42733" ht="12.75" hidden="1" customHeight="1" x14ac:dyDescent="0.25"/>
    <row r="42734" ht="12.75" hidden="1" customHeight="1" x14ac:dyDescent="0.25"/>
    <row r="42735" ht="12.75" hidden="1" customHeight="1" x14ac:dyDescent="0.25"/>
    <row r="42736" ht="12.75" hidden="1" customHeight="1" x14ac:dyDescent="0.25"/>
    <row r="42737" ht="12.75" hidden="1" customHeight="1" x14ac:dyDescent="0.25"/>
    <row r="42738" ht="12.75" hidden="1" customHeight="1" x14ac:dyDescent="0.25"/>
    <row r="42739" ht="12.75" hidden="1" customHeight="1" x14ac:dyDescent="0.25"/>
    <row r="42740" ht="12.75" hidden="1" customHeight="1" x14ac:dyDescent="0.25"/>
    <row r="42741" ht="12.75" hidden="1" customHeight="1" x14ac:dyDescent="0.25"/>
    <row r="42742" ht="12.75" hidden="1" customHeight="1" x14ac:dyDescent="0.25"/>
    <row r="42743" ht="12.75" hidden="1" customHeight="1" x14ac:dyDescent="0.25"/>
    <row r="42744" ht="12.75" hidden="1" customHeight="1" x14ac:dyDescent="0.25"/>
    <row r="42745" ht="12.75" hidden="1" customHeight="1" x14ac:dyDescent="0.25"/>
    <row r="42746" ht="12.75" hidden="1" customHeight="1" x14ac:dyDescent="0.25"/>
    <row r="42747" ht="12.75" hidden="1" customHeight="1" x14ac:dyDescent="0.25"/>
    <row r="42748" ht="12.75" hidden="1" customHeight="1" x14ac:dyDescent="0.25"/>
    <row r="42749" ht="12.75" hidden="1" customHeight="1" x14ac:dyDescent="0.25"/>
    <row r="42750" ht="12.75" hidden="1" customHeight="1" x14ac:dyDescent="0.25"/>
    <row r="42751" ht="12.75" hidden="1" customHeight="1" x14ac:dyDescent="0.25"/>
    <row r="42752" ht="12.75" hidden="1" customHeight="1" x14ac:dyDescent="0.25"/>
    <row r="42753" ht="12.75" hidden="1" customHeight="1" x14ac:dyDescent="0.25"/>
    <row r="42754" ht="12.75" hidden="1" customHeight="1" x14ac:dyDescent="0.25"/>
    <row r="42755" ht="12.75" hidden="1" customHeight="1" x14ac:dyDescent="0.25"/>
    <row r="42756" ht="12.75" hidden="1" customHeight="1" x14ac:dyDescent="0.25"/>
    <row r="42757" ht="12.75" hidden="1" customHeight="1" x14ac:dyDescent="0.25"/>
    <row r="42758" ht="12.75" hidden="1" customHeight="1" x14ac:dyDescent="0.25"/>
    <row r="42759" ht="12.75" hidden="1" customHeight="1" x14ac:dyDescent="0.25"/>
    <row r="42760" ht="12.75" hidden="1" customHeight="1" x14ac:dyDescent="0.25"/>
    <row r="42761" ht="12.75" hidden="1" customHeight="1" x14ac:dyDescent="0.25"/>
    <row r="42762" ht="12.75" hidden="1" customHeight="1" x14ac:dyDescent="0.25"/>
    <row r="42763" ht="12.75" hidden="1" customHeight="1" x14ac:dyDescent="0.25"/>
    <row r="42764" ht="12.75" hidden="1" customHeight="1" x14ac:dyDescent="0.25"/>
    <row r="42765" ht="12.75" hidden="1" customHeight="1" x14ac:dyDescent="0.25"/>
    <row r="42766" ht="12.75" hidden="1" customHeight="1" x14ac:dyDescent="0.25"/>
    <row r="42767" ht="12.75" hidden="1" customHeight="1" x14ac:dyDescent="0.25"/>
    <row r="42768" ht="12.75" hidden="1" customHeight="1" x14ac:dyDescent="0.25"/>
    <row r="42769" ht="12.75" hidden="1" customHeight="1" x14ac:dyDescent="0.25"/>
    <row r="42770" ht="12.75" hidden="1" customHeight="1" x14ac:dyDescent="0.25"/>
    <row r="42771" ht="12.75" hidden="1" customHeight="1" x14ac:dyDescent="0.25"/>
    <row r="42772" ht="12.75" hidden="1" customHeight="1" x14ac:dyDescent="0.25"/>
    <row r="42773" ht="12.75" hidden="1" customHeight="1" x14ac:dyDescent="0.25"/>
    <row r="42774" ht="12.75" hidden="1" customHeight="1" x14ac:dyDescent="0.25"/>
    <row r="42775" ht="12.75" hidden="1" customHeight="1" x14ac:dyDescent="0.25"/>
    <row r="42776" ht="12.75" hidden="1" customHeight="1" x14ac:dyDescent="0.25"/>
    <row r="42777" ht="12.75" hidden="1" customHeight="1" x14ac:dyDescent="0.25"/>
    <row r="42778" ht="12.75" hidden="1" customHeight="1" x14ac:dyDescent="0.25"/>
    <row r="42779" ht="12.75" hidden="1" customHeight="1" x14ac:dyDescent="0.25"/>
    <row r="42780" ht="12.75" hidden="1" customHeight="1" x14ac:dyDescent="0.25"/>
    <row r="42781" ht="12.75" hidden="1" customHeight="1" x14ac:dyDescent="0.25"/>
    <row r="42782" ht="12.75" hidden="1" customHeight="1" x14ac:dyDescent="0.25"/>
    <row r="42783" ht="12.75" hidden="1" customHeight="1" x14ac:dyDescent="0.25"/>
    <row r="42784" ht="12.75" hidden="1" customHeight="1" x14ac:dyDescent="0.25"/>
    <row r="42785" ht="12.75" hidden="1" customHeight="1" x14ac:dyDescent="0.25"/>
    <row r="42786" ht="12.75" hidden="1" customHeight="1" x14ac:dyDescent="0.25"/>
    <row r="42787" ht="12.75" hidden="1" customHeight="1" x14ac:dyDescent="0.25"/>
    <row r="42788" ht="12.75" hidden="1" customHeight="1" x14ac:dyDescent="0.25"/>
    <row r="42789" ht="12.75" hidden="1" customHeight="1" x14ac:dyDescent="0.25"/>
    <row r="42790" ht="12.75" hidden="1" customHeight="1" x14ac:dyDescent="0.25"/>
    <row r="42791" ht="12.75" hidden="1" customHeight="1" x14ac:dyDescent="0.25"/>
    <row r="42792" ht="12.75" hidden="1" customHeight="1" x14ac:dyDescent="0.25"/>
    <row r="42793" ht="12.75" hidden="1" customHeight="1" x14ac:dyDescent="0.25"/>
    <row r="42794" ht="12.75" hidden="1" customHeight="1" x14ac:dyDescent="0.25"/>
    <row r="42795" ht="12.75" hidden="1" customHeight="1" x14ac:dyDescent="0.25"/>
    <row r="42796" ht="12.75" hidden="1" customHeight="1" x14ac:dyDescent="0.25"/>
    <row r="42797" ht="12.75" hidden="1" customHeight="1" x14ac:dyDescent="0.25"/>
    <row r="42798" ht="12.75" hidden="1" customHeight="1" x14ac:dyDescent="0.25"/>
    <row r="42799" ht="12.75" hidden="1" customHeight="1" x14ac:dyDescent="0.25"/>
    <row r="42800" ht="12.75" hidden="1" customHeight="1" x14ac:dyDescent="0.25"/>
    <row r="42801" ht="12.75" hidden="1" customHeight="1" x14ac:dyDescent="0.25"/>
    <row r="42802" ht="12.75" hidden="1" customHeight="1" x14ac:dyDescent="0.25"/>
    <row r="42803" ht="12.75" hidden="1" customHeight="1" x14ac:dyDescent="0.25"/>
    <row r="42804" ht="12.75" hidden="1" customHeight="1" x14ac:dyDescent="0.25"/>
    <row r="42805" ht="12.75" hidden="1" customHeight="1" x14ac:dyDescent="0.25"/>
    <row r="42806" ht="12.75" hidden="1" customHeight="1" x14ac:dyDescent="0.25"/>
    <row r="42807" ht="12.75" hidden="1" customHeight="1" x14ac:dyDescent="0.25"/>
    <row r="42808" ht="12.75" hidden="1" customHeight="1" x14ac:dyDescent="0.25"/>
    <row r="42809" ht="12.75" hidden="1" customHeight="1" x14ac:dyDescent="0.25"/>
    <row r="42810" ht="12.75" hidden="1" customHeight="1" x14ac:dyDescent="0.25"/>
    <row r="42811" ht="12.75" hidden="1" customHeight="1" x14ac:dyDescent="0.25"/>
    <row r="42812" ht="12.75" hidden="1" customHeight="1" x14ac:dyDescent="0.25"/>
    <row r="42813" ht="12.75" hidden="1" customHeight="1" x14ac:dyDescent="0.25"/>
    <row r="42814" ht="12.75" hidden="1" customHeight="1" x14ac:dyDescent="0.25"/>
    <row r="42815" ht="12.75" hidden="1" customHeight="1" x14ac:dyDescent="0.25"/>
    <row r="42816" ht="12.75" hidden="1" customHeight="1" x14ac:dyDescent="0.25"/>
    <row r="42817" ht="12.75" hidden="1" customHeight="1" x14ac:dyDescent="0.25"/>
    <row r="42818" ht="12.75" hidden="1" customHeight="1" x14ac:dyDescent="0.25"/>
    <row r="42819" ht="12.75" hidden="1" customHeight="1" x14ac:dyDescent="0.25"/>
    <row r="42820" ht="12.75" hidden="1" customHeight="1" x14ac:dyDescent="0.25"/>
    <row r="42821" ht="12.75" hidden="1" customHeight="1" x14ac:dyDescent="0.25"/>
    <row r="42822" ht="12.75" hidden="1" customHeight="1" x14ac:dyDescent="0.25"/>
    <row r="42823" ht="12.75" hidden="1" customHeight="1" x14ac:dyDescent="0.25"/>
    <row r="42824" ht="12.75" hidden="1" customHeight="1" x14ac:dyDescent="0.25"/>
    <row r="42825" ht="12.75" hidden="1" customHeight="1" x14ac:dyDescent="0.25"/>
    <row r="42826" ht="12.75" hidden="1" customHeight="1" x14ac:dyDescent="0.25"/>
    <row r="42827" ht="12.75" hidden="1" customHeight="1" x14ac:dyDescent="0.25"/>
    <row r="42828" ht="12.75" hidden="1" customHeight="1" x14ac:dyDescent="0.25"/>
    <row r="42829" ht="12.75" hidden="1" customHeight="1" x14ac:dyDescent="0.25"/>
    <row r="42830" ht="12.75" hidden="1" customHeight="1" x14ac:dyDescent="0.25"/>
    <row r="42831" ht="12.75" hidden="1" customHeight="1" x14ac:dyDescent="0.25"/>
    <row r="42832" ht="12.75" hidden="1" customHeight="1" x14ac:dyDescent="0.25"/>
    <row r="42833" ht="12.75" hidden="1" customHeight="1" x14ac:dyDescent="0.25"/>
    <row r="42834" ht="12.75" hidden="1" customHeight="1" x14ac:dyDescent="0.25"/>
    <row r="42835" ht="12.75" hidden="1" customHeight="1" x14ac:dyDescent="0.25"/>
    <row r="42836" ht="12.75" hidden="1" customHeight="1" x14ac:dyDescent="0.25"/>
    <row r="42837" ht="12.75" hidden="1" customHeight="1" x14ac:dyDescent="0.25"/>
    <row r="42838" ht="12.75" hidden="1" customHeight="1" x14ac:dyDescent="0.25"/>
    <row r="42839" ht="12.75" hidden="1" customHeight="1" x14ac:dyDescent="0.25"/>
    <row r="42840" ht="12.75" hidden="1" customHeight="1" x14ac:dyDescent="0.25"/>
    <row r="42841" ht="12.75" hidden="1" customHeight="1" x14ac:dyDescent="0.25"/>
    <row r="42842" ht="12.75" hidden="1" customHeight="1" x14ac:dyDescent="0.25"/>
    <row r="42843" ht="12.75" hidden="1" customHeight="1" x14ac:dyDescent="0.25"/>
    <row r="42844" ht="12.75" hidden="1" customHeight="1" x14ac:dyDescent="0.25"/>
    <row r="42845" ht="12.75" hidden="1" customHeight="1" x14ac:dyDescent="0.25"/>
    <row r="42846" ht="12.75" hidden="1" customHeight="1" x14ac:dyDescent="0.25"/>
    <row r="42847" ht="12.75" hidden="1" customHeight="1" x14ac:dyDescent="0.25"/>
    <row r="42848" ht="12.75" hidden="1" customHeight="1" x14ac:dyDescent="0.25"/>
    <row r="42849" ht="12.75" hidden="1" customHeight="1" x14ac:dyDescent="0.25"/>
    <row r="42850" ht="12.75" hidden="1" customHeight="1" x14ac:dyDescent="0.25"/>
    <row r="42851" ht="12.75" hidden="1" customHeight="1" x14ac:dyDescent="0.25"/>
    <row r="42852" ht="12.75" hidden="1" customHeight="1" x14ac:dyDescent="0.25"/>
    <row r="42853" ht="12.75" hidden="1" customHeight="1" x14ac:dyDescent="0.25"/>
    <row r="42854" ht="12.75" hidden="1" customHeight="1" x14ac:dyDescent="0.25"/>
    <row r="42855" ht="12.75" hidden="1" customHeight="1" x14ac:dyDescent="0.25"/>
    <row r="42856" ht="12.75" hidden="1" customHeight="1" x14ac:dyDescent="0.25"/>
    <row r="42857" ht="12.75" hidden="1" customHeight="1" x14ac:dyDescent="0.25"/>
    <row r="42858" ht="12.75" hidden="1" customHeight="1" x14ac:dyDescent="0.25"/>
    <row r="42859" ht="12.75" hidden="1" customHeight="1" x14ac:dyDescent="0.25"/>
    <row r="42860" ht="12.75" hidden="1" customHeight="1" x14ac:dyDescent="0.25"/>
    <row r="42861" ht="12.75" hidden="1" customHeight="1" x14ac:dyDescent="0.25"/>
    <row r="42862" ht="12.75" hidden="1" customHeight="1" x14ac:dyDescent="0.25"/>
    <row r="42863" ht="12.75" hidden="1" customHeight="1" x14ac:dyDescent="0.25"/>
    <row r="42864" ht="12.75" hidden="1" customHeight="1" x14ac:dyDescent="0.25"/>
    <row r="42865" ht="12.75" hidden="1" customHeight="1" x14ac:dyDescent="0.25"/>
    <row r="42866" ht="12.75" hidden="1" customHeight="1" x14ac:dyDescent="0.25"/>
    <row r="42867" ht="12.75" hidden="1" customHeight="1" x14ac:dyDescent="0.25"/>
    <row r="42868" ht="12.75" hidden="1" customHeight="1" x14ac:dyDescent="0.25"/>
    <row r="42869" ht="12.75" hidden="1" customHeight="1" x14ac:dyDescent="0.25"/>
    <row r="42870" ht="12.75" hidden="1" customHeight="1" x14ac:dyDescent="0.25"/>
    <row r="42871" ht="12.75" hidden="1" customHeight="1" x14ac:dyDescent="0.25"/>
    <row r="42872" ht="12.75" hidden="1" customHeight="1" x14ac:dyDescent="0.25"/>
    <row r="42873" ht="12.75" hidden="1" customHeight="1" x14ac:dyDescent="0.25"/>
    <row r="42874" ht="12.75" hidden="1" customHeight="1" x14ac:dyDescent="0.25"/>
    <row r="42875" ht="12.75" hidden="1" customHeight="1" x14ac:dyDescent="0.25"/>
    <row r="42876" ht="12.75" hidden="1" customHeight="1" x14ac:dyDescent="0.25"/>
    <row r="42877" ht="12.75" hidden="1" customHeight="1" x14ac:dyDescent="0.25"/>
    <row r="42878" ht="12.75" hidden="1" customHeight="1" x14ac:dyDescent="0.25"/>
    <row r="42879" ht="12.75" hidden="1" customHeight="1" x14ac:dyDescent="0.25"/>
    <row r="42880" ht="12.75" hidden="1" customHeight="1" x14ac:dyDescent="0.25"/>
    <row r="42881" ht="12.75" hidden="1" customHeight="1" x14ac:dyDescent="0.25"/>
    <row r="42882" ht="12.75" hidden="1" customHeight="1" x14ac:dyDescent="0.25"/>
    <row r="42883" ht="12.75" hidden="1" customHeight="1" x14ac:dyDescent="0.25"/>
    <row r="42884" ht="12.75" hidden="1" customHeight="1" x14ac:dyDescent="0.25"/>
    <row r="42885" ht="12.75" hidden="1" customHeight="1" x14ac:dyDescent="0.25"/>
    <row r="42886" ht="12.75" hidden="1" customHeight="1" x14ac:dyDescent="0.25"/>
    <row r="42887" ht="12.75" hidden="1" customHeight="1" x14ac:dyDescent="0.25"/>
    <row r="42888" ht="12.75" hidden="1" customHeight="1" x14ac:dyDescent="0.25"/>
    <row r="42889" ht="12.75" hidden="1" customHeight="1" x14ac:dyDescent="0.25"/>
    <row r="42890" ht="12.75" hidden="1" customHeight="1" x14ac:dyDescent="0.25"/>
    <row r="42891" ht="12.75" hidden="1" customHeight="1" x14ac:dyDescent="0.25"/>
    <row r="42892" ht="12.75" hidden="1" customHeight="1" x14ac:dyDescent="0.25"/>
    <row r="42893" ht="12.75" hidden="1" customHeight="1" x14ac:dyDescent="0.25"/>
    <row r="42894" ht="12.75" hidden="1" customHeight="1" x14ac:dyDescent="0.25"/>
    <row r="42895" ht="12.75" hidden="1" customHeight="1" x14ac:dyDescent="0.25"/>
    <row r="42896" ht="12.75" hidden="1" customHeight="1" x14ac:dyDescent="0.25"/>
    <row r="42897" ht="12.75" hidden="1" customHeight="1" x14ac:dyDescent="0.25"/>
    <row r="42898" ht="12.75" hidden="1" customHeight="1" x14ac:dyDescent="0.25"/>
    <row r="42899" ht="12.75" hidden="1" customHeight="1" x14ac:dyDescent="0.25"/>
    <row r="42900" ht="12.75" hidden="1" customHeight="1" x14ac:dyDescent="0.25"/>
    <row r="42901" ht="12.75" hidden="1" customHeight="1" x14ac:dyDescent="0.25"/>
    <row r="42902" ht="12.75" hidden="1" customHeight="1" x14ac:dyDescent="0.25"/>
    <row r="42903" ht="12.75" hidden="1" customHeight="1" x14ac:dyDescent="0.25"/>
    <row r="42904" ht="12.75" hidden="1" customHeight="1" x14ac:dyDescent="0.25"/>
    <row r="42905" ht="12.75" hidden="1" customHeight="1" x14ac:dyDescent="0.25"/>
    <row r="42906" ht="12.75" hidden="1" customHeight="1" x14ac:dyDescent="0.25"/>
    <row r="42907" ht="12.75" hidden="1" customHeight="1" x14ac:dyDescent="0.25"/>
    <row r="42908" ht="12.75" hidden="1" customHeight="1" x14ac:dyDescent="0.25"/>
    <row r="42909" ht="12.75" hidden="1" customHeight="1" x14ac:dyDescent="0.25"/>
    <row r="42910" ht="12.75" hidden="1" customHeight="1" x14ac:dyDescent="0.25"/>
    <row r="42911" ht="12.75" hidden="1" customHeight="1" x14ac:dyDescent="0.25"/>
    <row r="42912" ht="12.75" hidden="1" customHeight="1" x14ac:dyDescent="0.25"/>
    <row r="42913" ht="12.75" hidden="1" customHeight="1" x14ac:dyDescent="0.25"/>
    <row r="42914" ht="12.75" hidden="1" customHeight="1" x14ac:dyDescent="0.25"/>
    <row r="42915" ht="12.75" hidden="1" customHeight="1" x14ac:dyDescent="0.25"/>
    <row r="42916" ht="12.75" hidden="1" customHeight="1" x14ac:dyDescent="0.25"/>
    <row r="42917" ht="12.75" hidden="1" customHeight="1" x14ac:dyDescent="0.25"/>
    <row r="42918" ht="12.75" hidden="1" customHeight="1" x14ac:dyDescent="0.25"/>
    <row r="42919" ht="12.75" hidden="1" customHeight="1" x14ac:dyDescent="0.25"/>
    <row r="42920" ht="12.75" hidden="1" customHeight="1" x14ac:dyDescent="0.25"/>
    <row r="42921" ht="12.75" hidden="1" customHeight="1" x14ac:dyDescent="0.25"/>
    <row r="42922" ht="12.75" hidden="1" customHeight="1" x14ac:dyDescent="0.25"/>
    <row r="42923" ht="12.75" hidden="1" customHeight="1" x14ac:dyDescent="0.25"/>
    <row r="42924" ht="12.75" hidden="1" customHeight="1" x14ac:dyDescent="0.25"/>
    <row r="42925" ht="12.75" hidden="1" customHeight="1" x14ac:dyDescent="0.25"/>
    <row r="42926" ht="12.75" hidden="1" customHeight="1" x14ac:dyDescent="0.25"/>
    <row r="42927" ht="12.75" hidden="1" customHeight="1" x14ac:dyDescent="0.25"/>
    <row r="42928" ht="12.75" hidden="1" customHeight="1" x14ac:dyDescent="0.25"/>
    <row r="42929" ht="12.75" hidden="1" customHeight="1" x14ac:dyDescent="0.25"/>
    <row r="42930" ht="12.75" hidden="1" customHeight="1" x14ac:dyDescent="0.25"/>
    <row r="42931" ht="12.75" hidden="1" customHeight="1" x14ac:dyDescent="0.25"/>
    <row r="42932" ht="12.75" hidden="1" customHeight="1" x14ac:dyDescent="0.25"/>
    <row r="42933" ht="12.75" hidden="1" customHeight="1" x14ac:dyDescent="0.25"/>
    <row r="42934" ht="12.75" hidden="1" customHeight="1" x14ac:dyDescent="0.25"/>
    <row r="42935" ht="12.75" hidden="1" customHeight="1" x14ac:dyDescent="0.25"/>
    <row r="42936" ht="12.75" hidden="1" customHeight="1" x14ac:dyDescent="0.25"/>
    <row r="42937" ht="12.75" hidden="1" customHeight="1" x14ac:dyDescent="0.25"/>
    <row r="42938" ht="12.75" hidden="1" customHeight="1" x14ac:dyDescent="0.25"/>
    <row r="42939" ht="12.75" hidden="1" customHeight="1" x14ac:dyDescent="0.25"/>
    <row r="42940" ht="12.75" hidden="1" customHeight="1" x14ac:dyDescent="0.25"/>
    <row r="42941" ht="12.75" hidden="1" customHeight="1" x14ac:dyDescent="0.25"/>
    <row r="42942" ht="12.75" hidden="1" customHeight="1" x14ac:dyDescent="0.25"/>
    <row r="42943" ht="12.75" hidden="1" customHeight="1" x14ac:dyDescent="0.25"/>
    <row r="42944" ht="12.75" hidden="1" customHeight="1" x14ac:dyDescent="0.25"/>
    <row r="42945" ht="12.75" hidden="1" customHeight="1" x14ac:dyDescent="0.25"/>
    <row r="42946" ht="12.75" hidden="1" customHeight="1" x14ac:dyDescent="0.25"/>
    <row r="42947" ht="12.75" hidden="1" customHeight="1" x14ac:dyDescent="0.25"/>
    <row r="42948" ht="12.75" hidden="1" customHeight="1" x14ac:dyDescent="0.25"/>
    <row r="42949" ht="12.75" hidden="1" customHeight="1" x14ac:dyDescent="0.25"/>
    <row r="42950" ht="12.75" hidden="1" customHeight="1" x14ac:dyDescent="0.25"/>
    <row r="42951" ht="12.75" hidden="1" customHeight="1" x14ac:dyDescent="0.25"/>
    <row r="42952" ht="12.75" hidden="1" customHeight="1" x14ac:dyDescent="0.25"/>
    <row r="42953" ht="12.75" hidden="1" customHeight="1" x14ac:dyDescent="0.25"/>
    <row r="42954" ht="12.75" hidden="1" customHeight="1" x14ac:dyDescent="0.25"/>
    <row r="42955" ht="12.75" hidden="1" customHeight="1" x14ac:dyDescent="0.25"/>
    <row r="42956" ht="12.75" hidden="1" customHeight="1" x14ac:dyDescent="0.25"/>
    <row r="42957" ht="12.75" hidden="1" customHeight="1" x14ac:dyDescent="0.25"/>
    <row r="42958" ht="12.75" hidden="1" customHeight="1" x14ac:dyDescent="0.25"/>
    <row r="42959" ht="12.75" hidden="1" customHeight="1" x14ac:dyDescent="0.25"/>
    <row r="42960" ht="12.75" hidden="1" customHeight="1" x14ac:dyDescent="0.25"/>
    <row r="42961" ht="12.75" hidden="1" customHeight="1" x14ac:dyDescent="0.25"/>
    <row r="42962" ht="12.75" hidden="1" customHeight="1" x14ac:dyDescent="0.25"/>
    <row r="42963" ht="12.75" hidden="1" customHeight="1" x14ac:dyDescent="0.25"/>
    <row r="42964" ht="12.75" hidden="1" customHeight="1" x14ac:dyDescent="0.25"/>
    <row r="42965" ht="12.75" hidden="1" customHeight="1" x14ac:dyDescent="0.25"/>
    <row r="42966" ht="12.75" hidden="1" customHeight="1" x14ac:dyDescent="0.25"/>
    <row r="42967" ht="12.75" hidden="1" customHeight="1" x14ac:dyDescent="0.25"/>
    <row r="42968" ht="12.75" hidden="1" customHeight="1" x14ac:dyDescent="0.25"/>
    <row r="42969" ht="12.75" hidden="1" customHeight="1" x14ac:dyDescent="0.25"/>
    <row r="42970" ht="12.75" hidden="1" customHeight="1" x14ac:dyDescent="0.25"/>
    <row r="42971" ht="12.75" hidden="1" customHeight="1" x14ac:dyDescent="0.25"/>
    <row r="42972" ht="12.75" hidden="1" customHeight="1" x14ac:dyDescent="0.25"/>
    <row r="42973" ht="12.75" hidden="1" customHeight="1" x14ac:dyDescent="0.25"/>
    <row r="42974" ht="12.75" hidden="1" customHeight="1" x14ac:dyDescent="0.25"/>
    <row r="42975" ht="12.75" hidden="1" customHeight="1" x14ac:dyDescent="0.25"/>
    <row r="42976" ht="12.75" hidden="1" customHeight="1" x14ac:dyDescent="0.25"/>
    <row r="42977" ht="12.75" hidden="1" customHeight="1" x14ac:dyDescent="0.25"/>
    <row r="42978" ht="12.75" hidden="1" customHeight="1" x14ac:dyDescent="0.25"/>
    <row r="42979" ht="12.75" hidden="1" customHeight="1" x14ac:dyDescent="0.25"/>
    <row r="42980" ht="12.75" hidden="1" customHeight="1" x14ac:dyDescent="0.25"/>
    <row r="42981" ht="12.75" hidden="1" customHeight="1" x14ac:dyDescent="0.25"/>
    <row r="42982" ht="12.75" hidden="1" customHeight="1" x14ac:dyDescent="0.25"/>
    <row r="42983" ht="12.75" hidden="1" customHeight="1" x14ac:dyDescent="0.25"/>
    <row r="42984" ht="12.75" hidden="1" customHeight="1" x14ac:dyDescent="0.25"/>
    <row r="42985" ht="12.75" hidden="1" customHeight="1" x14ac:dyDescent="0.25"/>
    <row r="42986" ht="12.75" hidden="1" customHeight="1" x14ac:dyDescent="0.25"/>
    <row r="42987" ht="12.75" hidden="1" customHeight="1" x14ac:dyDescent="0.25"/>
    <row r="42988" ht="12.75" hidden="1" customHeight="1" x14ac:dyDescent="0.25"/>
    <row r="42989" ht="12.75" hidden="1" customHeight="1" x14ac:dyDescent="0.25"/>
    <row r="42990" ht="12.75" hidden="1" customHeight="1" x14ac:dyDescent="0.25"/>
    <row r="42991" ht="12.75" hidden="1" customHeight="1" x14ac:dyDescent="0.25"/>
    <row r="42992" ht="12.75" hidden="1" customHeight="1" x14ac:dyDescent="0.25"/>
    <row r="42993" ht="12.75" hidden="1" customHeight="1" x14ac:dyDescent="0.25"/>
    <row r="42994" ht="12.75" hidden="1" customHeight="1" x14ac:dyDescent="0.25"/>
    <row r="42995" ht="12.75" hidden="1" customHeight="1" x14ac:dyDescent="0.25"/>
    <row r="42996" ht="12.75" hidden="1" customHeight="1" x14ac:dyDescent="0.25"/>
    <row r="42997" ht="12.75" hidden="1" customHeight="1" x14ac:dyDescent="0.25"/>
    <row r="42998" ht="12.75" hidden="1" customHeight="1" x14ac:dyDescent="0.25"/>
    <row r="42999" ht="12.75" hidden="1" customHeight="1" x14ac:dyDescent="0.25"/>
    <row r="43000" ht="12.75" hidden="1" customHeight="1" x14ac:dyDescent="0.25"/>
    <row r="43001" ht="12.75" hidden="1" customHeight="1" x14ac:dyDescent="0.25"/>
    <row r="43002" ht="12.75" hidden="1" customHeight="1" x14ac:dyDescent="0.25"/>
    <row r="43003" ht="12.75" hidden="1" customHeight="1" x14ac:dyDescent="0.25"/>
    <row r="43004" ht="12.75" hidden="1" customHeight="1" x14ac:dyDescent="0.25"/>
    <row r="43005" ht="12.75" hidden="1" customHeight="1" x14ac:dyDescent="0.25"/>
    <row r="43006" ht="12.75" hidden="1" customHeight="1" x14ac:dyDescent="0.25"/>
    <row r="43007" ht="12.75" hidden="1" customHeight="1" x14ac:dyDescent="0.25"/>
    <row r="43008" ht="12.75" hidden="1" customHeight="1" x14ac:dyDescent="0.25"/>
    <row r="43009" ht="12.75" hidden="1" customHeight="1" x14ac:dyDescent="0.25"/>
    <row r="43010" ht="12.75" hidden="1" customHeight="1" x14ac:dyDescent="0.25"/>
    <row r="43011" ht="12.75" hidden="1" customHeight="1" x14ac:dyDescent="0.25"/>
    <row r="43012" ht="12.75" hidden="1" customHeight="1" x14ac:dyDescent="0.25"/>
    <row r="43013" ht="12.75" hidden="1" customHeight="1" x14ac:dyDescent="0.25"/>
    <row r="43014" ht="12.75" hidden="1" customHeight="1" x14ac:dyDescent="0.25"/>
    <row r="43015" ht="12.75" hidden="1" customHeight="1" x14ac:dyDescent="0.25"/>
    <row r="43016" ht="12.75" hidden="1" customHeight="1" x14ac:dyDescent="0.25"/>
    <row r="43017" ht="12.75" hidden="1" customHeight="1" x14ac:dyDescent="0.25"/>
    <row r="43018" ht="12.75" hidden="1" customHeight="1" x14ac:dyDescent="0.25"/>
    <row r="43019" ht="12.75" hidden="1" customHeight="1" x14ac:dyDescent="0.25"/>
    <row r="43020" ht="12.75" hidden="1" customHeight="1" x14ac:dyDescent="0.25"/>
    <row r="43021" ht="12.75" hidden="1" customHeight="1" x14ac:dyDescent="0.25"/>
    <row r="43022" ht="12.75" hidden="1" customHeight="1" x14ac:dyDescent="0.25"/>
    <row r="43023" ht="12.75" hidden="1" customHeight="1" x14ac:dyDescent="0.25"/>
    <row r="43024" ht="12.75" hidden="1" customHeight="1" x14ac:dyDescent="0.25"/>
    <row r="43025" ht="12.75" hidden="1" customHeight="1" x14ac:dyDescent="0.25"/>
    <row r="43026" ht="12.75" hidden="1" customHeight="1" x14ac:dyDescent="0.25"/>
    <row r="43027" ht="12.75" hidden="1" customHeight="1" x14ac:dyDescent="0.25"/>
    <row r="43028" ht="12.75" hidden="1" customHeight="1" x14ac:dyDescent="0.25"/>
    <row r="43029" ht="12.75" hidden="1" customHeight="1" x14ac:dyDescent="0.25"/>
    <row r="43030" ht="12.75" hidden="1" customHeight="1" x14ac:dyDescent="0.25"/>
    <row r="43031" ht="12.75" hidden="1" customHeight="1" x14ac:dyDescent="0.25"/>
    <row r="43032" ht="12.75" hidden="1" customHeight="1" x14ac:dyDescent="0.25"/>
    <row r="43033" ht="12.75" hidden="1" customHeight="1" x14ac:dyDescent="0.25"/>
    <row r="43034" ht="12.75" hidden="1" customHeight="1" x14ac:dyDescent="0.25"/>
    <row r="43035" ht="12.75" hidden="1" customHeight="1" x14ac:dyDescent="0.25"/>
    <row r="43036" ht="12.75" hidden="1" customHeight="1" x14ac:dyDescent="0.25"/>
    <row r="43037" ht="12.75" hidden="1" customHeight="1" x14ac:dyDescent="0.25"/>
    <row r="43038" ht="12.75" hidden="1" customHeight="1" x14ac:dyDescent="0.25"/>
    <row r="43039" ht="12.75" hidden="1" customHeight="1" x14ac:dyDescent="0.25"/>
    <row r="43040" ht="12.75" hidden="1" customHeight="1" x14ac:dyDescent="0.25"/>
    <row r="43041" ht="12.75" hidden="1" customHeight="1" x14ac:dyDescent="0.25"/>
    <row r="43042" ht="12.75" hidden="1" customHeight="1" x14ac:dyDescent="0.25"/>
    <row r="43043" ht="12.75" hidden="1" customHeight="1" x14ac:dyDescent="0.25"/>
    <row r="43044" ht="12.75" hidden="1" customHeight="1" x14ac:dyDescent="0.25"/>
    <row r="43045" ht="12.75" hidden="1" customHeight="1" x14ac:dyDescent="0.25"/>
    <row r="43046" ht="12.75" hidden="1" customHeight="1" x14ac:dyDescent="0.25"/>
    <row r="43047" ht="12.75" hidden="1" customHeight="1" x14ac:dyDescent="0.25"/>
    <row r="43048" ht="12.75" hidden="1" customHeight="1" x14ac:dyDescent="0.25"/>
    <row r="43049" ht="12.75" hidden="1" customHeight="1" x14ac:dyDescent="0.25"/>
    <row r="43050" ht="12.75" hidden="1" customHeight="1" x14ac:dyDescent="0.25"/>
    <row r="43051" ht="12.75" hidden="1" customHeight="1" x14ac:dyDescent="0.25"/>
    <row r="43052" ht="12.75" hidden="1" customHeight="1" x14ac:dyDescent="0.25"/>
    <row r="43053" ht="12.75" hidden="1" customHeight="1" x14ac:dyDescent="0.25"/>
    <row r="43054" ht="12.75" hidden="1" customHeight="1" x14ac:dyDescent="0.25"/>
    <row r="43055" ht="12.75" hidden="1" customHeight="1" x14ac:dyDescent="0.25"/>
    <row r="43056" ht="12.75" hidden="1" customHeight="1" x14ac:dyDescent="0.25"/>
    <row r="43057" ht="12.75" hidden="1" customHeight="1" x14ac:dyDescent="0.25"/>
    <row r="43058" ht="12.75" hidden="1" customHeight="1" x14ac:dyDescent="0.25"/>
    <row r="43059" ht="12.75" hidden="1" customHeight="1" x14ac:dyDescent="0.25"/>
    <row r="43060" ht="12.75" hidden="1" customHeight="1" x14ac:dyDescent="0.25"/>
    <row r="43061" ht="12.75" hidden="1" customHeight="1" x14ac:dyDescent="0.25"/>
    <row r="43062" ht="12.75" hidden="1" customHeight="1" x14ac:dyDescent="0.25"/>
    <row r="43063" ht="12.75" hidden="1" customHeight="1" x14ac:dyDescent="0.25"/>
    <row r="43064" ht="12.75" hidden="1" customHeight="1" x14ac:dyDescent="0.25"/>
    <row r="43065" ht="12.75" hidden="1" customHeight="1" x14ac:dyDescent="0.25"/>
    <row r="43066" ht="12.75" hidden="1" customHeight="1" x14ac:dyDescent="0.25"/>
    <row r="43067" ht="12.75" hidden="1" customHeight="1" x14ac:dyDescent="0.25"/>
    <row r="43068" ht="12.75" hidden="1" customHeight="1" x14ac:dyDescent="0.25"/>
    <row r="43069" ht="12.75" hidden="1" customHeight="1" x14ac:dyDescent="0.25"/>
    <row r="43070" ht="12.75" hidden="1" customHeight="1" x14ac:dyDescent="0.25"/>
    <row r="43071" ht="12.75" hidden="1" customHeight="1" x14ac:dyDescent="0.25"/>
    <row r="43072" ht="12.75" hidden="1" customHeight="1" x14ac:dyDescent="0.25"/>
    <row r="43073" ht="12.75" hidden="1" customHeight="1" x14ac:dyDescent="0.25"/>
    <row r="43074" ht="12.75" hidden="1" customHeight="1" x14ac:dyDescent="0.25"/>
    <row r="43075" ht="12.75" hidden="1" customHeight="1" x14ac:dyDescent="0.25"/>
    <row r="43076" ht="12.75" hidden="1" customHeight="1" x14ac:dyDescent="0.25"/>
    <row r="43077" ht="12.75" hidden="1" customHeight="1" x14ac:dyDescent="0.25"/>
    <row r="43078" ht="12.75" hidden="1" customHeight="1" x14ac:dyDescent="0.25"/>
    <row r="43079" ht="12.75" hidden="1" customHeight="1" x14ac:dyDescent="0.25"/>
    <row r="43080" ht="12.75" hidden="1" customHeight="1" x14ac:dyDescent="0.25"/>
    <row r="43081" ht="12.75" hidden="1" customHeight="1" x14ac:dyDescent="0.25"/>
    <row r="43082" ht="12.75" hidden="1" customHeight="1" x14ac:dyDescent="0.25"/>
    <row r="43083" ht="12.75" hidden="1" customHeight="1" x14ac:dyDescent="0.25"/>
    <row r="43084" ht="12.75" hidden="1" customHeight="1" x14ac:dyDescent="0.25"/>
    <row r="43085" ht="12.75" hidden="1" customHeight="1" x14ac:dyDescent="0.25"/>
    <row r="43086" ht="12.75" hidden="1" customHeight="1" x14ac:dyDescent="0.25"/>
    <row r="43087" ht="12.75" hidden="1" customHeight="1" x14ac:dyDescent="0.25"/>
    <row r="43088" ht="12.75" hidden="1" customHeight="1" x14ac:dyDescent="0.25"/>
    <row r="43089" ht="12.75" hidden="1" customHeight="1" x14ac:dyDescent="0.25"/>
    <row r="43090" ht="12.75" hidden="1" customHeight="1" x14ac:dyDescent="0.25"/>
    <row r="43091" ht="12.75" hidden="1" customHeight="1" x14ac:dyDescent="0.25"/>
    <row r="43092" ht="12.75" hidden="1" customHeight="1" x14ac:dyDescent="0.25"/>
    <row r="43093" ht="12.75" hidden="1" customHeight="1" x14ac:dyDescent="0.25"/>
    <row r="43094" ht="12.75" hidden="1" customHeight="1" x14ac:dyDescent="0.25"/>
    <row r="43095" ht="12.75" hidden="1" customHeight="1" x14ac:dyDescent="0.25"/>
    <row r="43096" ht="12.75" hidden="1" customHeight="1" x14ac:dyDescent="0.25"/>
    <row r="43097" ht="12.75" hidden="1" customHeight="1" x14ac:dyDescent="0.25"/>
    <row r="43098" ht="12.75" hidden="1" customHeight="1" x14ac:dyDescent="0.25"/>
    <row r="43099" ht="12.75" hidden="1" customHeight="1" x14ac:dyDescent="0.25"/>
    <row r="43100" ht="12.75" hidden="1" customHeight="1" x14ac:dyDescent="0.25"/>
    <row r="43101" ht="12.75" hidden="1" customHeight="1" x14ac:dyDescent="0.25"/>
    <row r="43102" ht="12.75" hidden="1" customHeight="1" x14ac:dyDescent="0.25"/>
    <row r="43103" ht="12.75" hidden="1" customHeight="1" x14ac:dyDescent="0.25"/>
    <row r="43104" ht="12.75" hidden="1" customHeight="1" x14ac:dyDescent="0.25"/>
    <row r="43105" ht="12.75" hidden="1" customHeight="1" x14ac:dyDescent="0.25"/>
    <row r="43106" ht="12.75" hidden="1" customHeight="1" x14ac:dyDescent="0.25"/>
    <row r="43107" ht="12.75" hidden="1" customHeight="1" x14ac:dyDescent="0.25"/>
    <row r="43108" ht="12.75" hidden="1" customHeight="1" x14ac:dyDescent="0.25"/>
    <row r="43109" ht="12.75" hidden="1" customHeight="1" x14ac:dyDescent="0.25"/>
    <row r="43110" ht="12.75" hidden="1" customHeight="1" x14ac:dyDescent="0.25"/>
    <row r="43111" ht="12.75" hidden="1" customHeight="1" x14ac:dyDescent="0.25"/>
    <row r="43112" ht="12.75" hidden="1" customHeight="1" x14ac:dyDescent="0.25"/>
    <row r="43113" ht="12.75" hidden="1" customHeight="1" x14ac:dyDescent="0.25"/>
    <row r="43114" ht="12.75" hidden="1" customHeight="1" x14ac:dyDescent="0.25"/>
    <row r="43115" ht="12.75" hidden="1" customHeight="1" x14ac:dyDescent="0.25"/>
    <row r="43116" ht="12.75" hidden="1" customHeight="1" x14ac:dyDescent="0.25"/>
    <row r="43117" ht="12.75" hidden="1" customHeight="1" x14ac:dyDescent="0.25"/>
    <row r="43118" ht="12.75" hidden="1" customHeight="1" x14ac:dyDescent="0.25"/>
    <row r="43119" ht="12.75" hidden="1" customHeight="1" x14ac:dyDescent="0.25"/>
    <row r="43120" ht="12.75" hidden="1" customHeight="1" x14ac:dyDescent="0.25"/>
    <row r="43121" ht="12.75" hidden="1" customHeight="1" x14ac:dyDescent="0.25"/>
    <row r="43122" ht="12.75" hidden="1" customHeight="1" x14ac:dyDescent="0.25"/>
    <row r="43123" ht="12.75" hidden="1" customHeight="1" x14ac:dyDescent="0.25"/>
    <row r="43124" ht="12.75" hidden="1" customHeight="1" x14ac:dyDescent="0.25"/>
    <row r="43125" ht="12.75" hidden="1" customHeight="1" x14ac:dyDescent="0.25"/>
    <row r="43126" ht="12.75" hidden="1" customHeight="1" x14ac:dyDescent="0.25"/>
    <row r="43127" ht="12.75" hidden="1" customHeight="1" x14ac:dyDescent="0.25"/>
    <row r="43128" ht="12.75" hidden="1" customHeight="1" x14ac:dyDescent="0.25"/>
    <row r="43129" ht="12.75" hidden="1" customHeight="1" x14ac:dyDescent="0.25"/>
    <row r="43130" ht="12.75" hidden="1" customHeight="1" x14ac:dyDescent="0.25"/>
    <row r="43131" ht="12.75" hidden="1" customHeight="1" x14ac:dyDescent="0.25"/>
    <row r="43132" ht="12.75" hidden="1" customHeight="1" x14ac:dyDescent="0.25"/>
    <row r="43133" ht="12.75" hidden="1" customHeight="1" x14ac:dyDescent="0.25"/>
    <row r="43134" ht="12.75" hidden="1" customHeight="1" x14ac:dyDescent="0.25"/>
    <row r="43135" ht="12.75" hidden="1" customHeight="1" x14ac:dyDescent="0.25"/>
    <row r="43136" ht="12.75" hidden="1" customHeight="1" x14ac:dyDescent="0.25"/>
    <row r="43137" ht="12.75" hidden="1" customHeight="1" x14ac:dyDescent="0.25"/>
    <row r="43138" ht="12.75" hidden="1" customHeight="1" x14ac:dyDescent="0.25"/>
    <row r="43139" ht="12.75" hidden="1" customHeight="1" x14ac:dyDescent="0.25"/>
    <row r="43140" ht="12.75" hidden="1" customHeight="1" x14ac:dyDescent="0.25"/>
    <row r="43141" ht="12.75" hidden="1" customHeight="1" x14ac:dyDescent="0.25"/>
    <row r="43142" ht="12.75" hidden="1" customHeight="1" x14ac:dyDescent="0.25"/>
    <row r="43143" ht="12.75" hidden="1" customHeight="1" x14ac:dyDescent="0.25"/>
    <row r="43144" ht="12.75" hidden="1" customHeight="1" x14ac:dyDescent="0.25"/>
    <row r="43145" ht="12.75" hidden="1" customHeight="1" x14ac:dyDescent="0.25"/>
    <row r="43146" ht="12.75" hidden="1" customHeight="1" x14ac:dyDescent="0.25"/>
    <row r="43147" ht="12.75" hidden="1" customHeight="1" x14ac:dyDescent="0.25"/>
    <row r="43148" ht="12.75" hidden="1" customHeight="1" x14ac:dyDescent="0.25"/>
    <row r="43149" ht="12.75" hidden="1" customHeight="1" x14ac:dyDescent="0.25"/>
    <row r="43150" ht="12.75" hidden="1" customHeight="1" x14ac:dyDescent="0.25"/>
    <row r="43151" ht="12.75" hidden="1" customHeight="1" x14ac:dyDescent="0.25"/>
    <row r="43152" ht="12.75" hidden="1" customHeight="1" x14ac:dyDescent="0.25"/>
    <row r="43153" ht="12.75" hidden="1" customHeight="1" x14ac:dyDescent="0.25"/>
    <row r="43154" ht="12.75" hidden="1" customHeight="1" x14ac:dyDescent="0.25"/>
    <row r="43155" ht="12.75" hidden="1" customHeight="1" x14ac:dyDescent="0.25"/>
    <row r="43156" ht="12.75" hidden="1" customHeight="1" x14ac:dyDescent="0.25"/>
    <row r="43157" ht="12.75" hidden="1" customHeight="1" x14ac:dyDescent="0.25"/>
    <row r="43158" ht="12.75" hidden="1" customHeight="1" x14ac:dyDescent="0.25"/>
    <row r="43159" ht="12.75" hidden="1" customHeight="1" x14ac:dyDescent="0.25"/>
    <row r="43160" ht="12.75" hidden="1" customHeight="1" x14ac:dyDescent="0.25"/>
    <row r="43161" ht="12.75" hidden="1" customHeight="1" x14ac:dyDescent="0.25"/>
    <row r="43162" ht="12.75" hidden="1" customHeight="1" x14ac:dyDescent="0.25"/>
    <row r="43163" ht="12.75" hidden="1" customHeight="1" x14ac:dyDescent="0.25"/>
    <row r="43164" ht="12.75" hidden="1" customHeight="1" x14ac:dyDescent="0.25"/>
    <row r="43165" ht="12.75" hidden="1" customHeight="1" x14ac:dyDescent="0.25"/>
    <row r="43166" ht="12.75" hidden="1" customHeight="1" x14ac:dyDescent="0.25"/>
    <row r="43167" ht="12.75" hidden="1" customHeight="1" x14ac:dyDescent="0.25"/>
    <row r="43168" ht="12.75" hidden="1" customHeight="1" x14ac:dyDescent="0.25"/>
    <row r="43169" ht="12.75" hidden="1" customHeight="1" x14ac:dyDescent="0.25"/>
    <row r="43170" ht="12.75" hidden="1" customHeight="1" x14ac:dyDescent="0.25"/>
    <row r="43171" ht="12.75" hidden="1" customHeight="1" x14ac:dyDescent="0.25"/>
    <row r="43172" ht="12.75" hidden="1" customHeight="1" x14ac:dyDescent="0.25"/>
    <row r="43173" ht="12.75" hidden="1" customHeight="1" x14ac:dyDescent="0.25"/>
    <row r="43174" ht="12.75" hidden="1" customHeight="1" x14ac:dyDescent="0.25"/>
    <row r="43175" ht="12.75" hidden="1" customHeight="1" x14ac:dyDescent="0.25"/>
    <row r="43176" ht="12.75" hidden="1" customHeight="1" x14ac:dyDescent="0.25"/>
    <row r="43177" ht="12.75" hidden="1" customHeight="1" x14ac:dyDescent="0.25"/>
    <row r="43178" ht="12.75" hidden="1" customHeight="1" x14ac:dyDescent="0.25"/>
    <row r="43179" ht="12.75" hidden="1" customHeight="1" x14ac:dyDescent="0.25"/>
    <row r="43180" ht="12.75" hidden="1" customHeight="1" x14ac:dyDescent="0.25"/>
    <row r="43181" ht="12.75" hidden="1" customHeight="1" x14ac:dyDescent="0.25"/>
    <row r="43182" ht="12.75" hidden="1" customHeight="1" x14ac:dyDescent="0.25"/>
    <row r="43183" ht="12.75" hidden="1" customHeight="1" x14ac:dyDescent="0.25"/>
    <row r="43184" ht="12.75" hidden="1" customHeight="1" x14ac:dyDescent="0.25"/>
    <row r="43185" ht="12.75" hidden="1" customHeight="1" x14ac:dyDescent="0.25"/>
    <row r="43186" ht="12.75" hidden="1" customHeight="1" x14ac:dyDescent="0.25"/>
    <row r="43187" ht="12.75" hidden="1" customHeight="1" x14ac:dyDescent="0.25"/>
    <row r="43188" ht="12.75" hidden="1" customHeight="1" x14ac:dyDescent="0.25"/>
    <row r="43189" ht="12.75" hidden="1" customHeight="1" x14ac:dyDescent="0.25"/>
    <row r="43190" ht="12.75" hidden="1" customHeight="1" x14ac:dyDescent="0.25"/>
    <row r="43191" ht="12.75" hidden="1" customHeight="1" x14ac:dyDescent="0.25"/>
    <row r="43192" ht="12.75" hidden="1" customHeight="1" x14ac:dyDescent="0.25"/>
    <row r="43193" ht="12.75" hidden="1" customHeight="1" x14ac:dyDescent="0.25"/>
    <row r="43194" ht="12.75" hidden="1" customHeight="1" x14ac:dyDescent="0.25"/>
    <row r="43195" ht="12.75" hidden="1" customHeight="1" x14ac:dyDescent="0.25"/>
    <row r="43196" ht="12.75" hidden="1" customHeight="1" x14ac:dyDescent="0.25"/>
    <row r="43197" ht="12.75" hidden="1" customHeight="1" x14ac:dyDescent="0.25"/>
    <row r="43198" ht="12.75" hidden="1" customHeight="1" x14ac:dyDescent="0.25"/>
    <row r="43199" ht="12.75" hidden="1" customHeight="1" x14ac:dyDescent="0.25"/>
    <row r="43200" ht="12.75" hidden="1" customHeight="1" x14ac:dyDescent="0.25"/>
    <row r="43201" ht="12.75" hidden="1" customHeight="1" x14ac:dyDescent="0.25"/>
    <row r="43202" ht="12.75" hidden="1" customHeight="1" x14ac:dyDescent="0.25"/>
    <row r="43203" ht="12.75" hidden="1" customHeight="1" x14ac:dyDescent="0.25"/>
    <row r="43204" ht="12.75" hidden="1" customHeight="1" x14ac:dyDescent="0.25"/>
    <row r="43205" ht="12.75" hidden="1" customHeight="1" x14ac:dyDescent="0.25"/>
    <row r="43206" ht="12.75" hidden="1" customHeight="1" x14ac:dyDescent="0.25"/>
    <row r="43207" ht="12.75" hidden="1" customHeight="1" x14ac:dyDescent="0.25"/>
    <row r="43208" ht="12.75" hidden="1" customHeight="1" x14ac:dyDescent="0.25"/>
    <row r="43209" ht="12.75" hidden="1" customHeight="1" x14ac:dyDescent="0.25"/>
    <row r="43210" ht="12.75" hidden="1" customHeight="1" x14ac:dyDescent="0.25"/>
    <row r="43211" ht="12.75" hidden="1" customHeight="1" x14ac:dyDescent="0.25"/>
    <row r="43212" ht="12.75" hidden="1" customHeight="1" x14ac:dyDescent="0.25"/>
    <row r="43213" ht="12.75" hidden="1" customHeight="1" x14ac:dyDescent="0.25"/>
    <row r="43214" ht="12.75" hidden="1" customHeight="1" x14ac:dyDescent="0.25"/>
    <row r="43215" ht="12.75" hidden="1" customHeight="1" x14ac:dyDescent="0.25"/>
    <row r="43216" ht="12.75" hidden="1" customHeight="1" x14ac:dyDescent="0.25"/>
    <row r="43217" ht="12.75" hidden="1" customHeight="1" x14ac:dyDescent="0.25"/>
    <row r="43218" ht="12.75" hidden="1" customHeight="1" x14ac:dyDescent="0.25"/>
    <row r="43219" ht="12.75" hidden="1" customHeight="1" x14ac:dyDescent="0.25"/>
    <row r="43220" ht="12.75" hidden="1" customHeight="1" x14ac:dyDescent="0.25"/>
    <row r="43221" ht="12.75" hidden="1" customHeight="1" x14ac:dyDescent="0.25"/>
    <row r="43222" ht="12.75" hidden="1" customHeight="1" x14ac:dyDescent="0.25"/>
    <row r="43223" ht="12.75" hidden="1" customHeight="1" x14ac:dyDescent="0.25"/>
    <row r="43224" ht="12.75" hidden="1" customHeight="1" x14ac:dyDescent="0.25"/>
    <row r="43225" ht="12.75" hidden="1" customHeight="1" x14ac:dyDescent="0.25"/>
    <row r="43226" ht="12.75" hidden="1" customHeight="1" x14ac:dyDescent="0.25"/>
    <row r="43227" ht="12.75" hidden="1" customHeight="1" x14ac:dyDescent="0.25"/>
    <row r="43228" ht="12.75" hidden="1" customHeight="1" x14ac:dyDescent="0.25"/>
    <row r="43229" ht="12.75" hidden="1" customHeight="1" x14ac:dyDescent="0.25"/>
    <row r="43230" ht="12.75" hidden="1" customHeight="1" x14ac:dyDescent="0.25"/>
    <row r="43231" ht="12.75" hidden="1" customHeight="1" x14ac:dyDescent="0.25"/>
    <row r="43232" ht="12.75" hidden="1" customHeight="1" x14ac:dyDescent="0.25"/>
    <row r="43233" ht="12.75" hidden="1" customHeight="1" x14ac:dyDescent="0.25"/>
    <row r="43234" ht="12.75" hidden="1" customHeight="1" x14ac:dyDescent="0.25"/>
    <row r="43235" ht="12.75" hidden="1" customHeight="1" x14ac:dyDescent="0.25"/>
    <row r="43236" ht="12.75" hidden="1" customHeight="1" x14ac:dyDescent="0.25"/>
    <row r="43237" ht="12.75" hidden="1" customHeight="1" x14ac:dyDescent="0.25"/>
    <row r="43238" ht="12.75" hidden="1" customHeight="1" x14ac:dyDescent="0.25"/>
    <row r="43239" ht="12.75" hidden="1" customHeight="1" x14ac:dyDescent="0.25"/>
    <row r="43240" ht="12.75" hidden="1" customHeight="1" x14ac:dyDescent="0.25"/>
    <row r="43241" ht="12.75" hidden="1" customHeight="1" x14ac:dyDescent="0.25"/>
    <row r="43242" ht="12.75" hidden="1" customHeight="1" x14ac:dyDescent="0.25"/>
    <row r="43243" ht="12.75" hidden="1" customHeight="1" x14ac:dyDescent="0.25"/>
    <row r="43244" ht="12.75" hidden="1" customHeight="1" x14ac:dyDescent="0.25"/>
    <row r="43245" ht="12.75" hidden="1" customHeight="1" x14ac:dyDescent="0.25"/>
    <row r="43246" ht="12.75" hidden="1" customHeight="1" x14ac:dyDescent="0.25"/>
    <row r="43247" ht="12.75" hidden="1" customHeight="1" x14ac:dyDescent="0.25"/>
    <row r="43248" ht="12.75" hidden="1" customHeight="1" x14ac:dyDescent="0.25"/>
    <row r="43249" ht="12.75" hidden="1" customHeight="1" x14ac:dyDescent="0.25"/>
    <row r="43250" ht="12.75" hidden="1" customHeight="1" x14ac:dyDescent="0.25"/>
    <row r="43251" ht="12.75" hidden="1" customHeight="1" x14ac:dyDescent="0.25"/>
    <row r="43252" ht="12.75" hidden="1" customHeight="1" x14ac:dyDescent="0.25"/>
    <row r="43253" ht="12.75" hidden="1" customHeight="1" x14ac:dyDescent="0.25"/>
    <row r="43254" ht="12.75" hidden="1" customHeight="1" x14ac:dyDescent="0.25"/>
    <row r="43255" ht="12.75" hidden="1" customHeight="1" x14ac:dyDescent="0.25"/>
    <row r="43256" ht="12.75" hidden="1" customHeight="1" x14ac:dyDescent="0.25"/>
    <row r="43257" ht="12.75" hidden="1" customHeight="1" x14ac:dyDescent="0.25"/>
    <row r="43258" ht="12.75" hidden="1" customHeight="1" x14ac:dyDescent="0.25"/>
    <row r="43259" ht="12.75" hidden="1" customHeight="1" x14ac:dyDescent="0.25"/>
    <row r="43260" ht="12.75" hidden="1" customHeight="1" x14ac:dyDescent="0.25"/>
    <row r="43261" ht="12.75" hidden="1" customHeight="1" x14ac:dyDescent="0.25"/>
    <row r="43262" ht="12.75" hidden="1" customHeight="1" x14ac:dyDescent="0.25"/>
    <row r="43263" ht="12.75" hidden="1" customHeight="1" x14ac:dyDescent="0.25"/>
    <row r="43264" ht="12.75" hidden="1" customHeight="1" x14ac:dyDescent="0.25"/>
    <row r="43265" ht="12.75" hidden="1" customHeight="1" x14ac:dyDescent="0.25"/>
    <row r="43266" ht="12.75" hidden="1" customHeight="1" x14ac:dyDescent="0.25"/>
    <row r="43267" ht="12.75" hidden="1" customHeight="1" x14ac:dyDescent="0.25"/>
    <row r="43268" ht="12.75" hidden="1" customHeight="1" x14ac:dyDescent="0.25"/>
    <row r="43269" ht="12.75" hidden="1" customHeight="1" x14ac:dyDescent="0.25"/>
    <row r="43270" ht="12.75" hidden="1" customHeight="1" x14ac:dyDescent="0.25"/>
    <row r="43271" ht="12.75" hidden="1" customHeight="1" x14ac:dyDescent="0.25"/>
    <row r="43272" ht="12.75" hidden="1" customHeight="1" x14ac:dyDescent="0.25"/>
    <row r="43273" ht="12.75" hidden="1" customHeight="1" x14ac:dyDescent="0.25"/>
    <row r="43274" ht="12.75" hidden="1" customHeight="1" x14ac:dyDescent="0.25"/>
    <row r="43275" ht="12.75" hidden="1" customHeight="1" x14ac:dyDescent="0.25"/>
    <row r="43276" ht="12.75" hidden="1" customHeight="1" x14ac:dyDescent="0.25"/>
    <row r="43277" ht="12.75" hidden="1" customHeight="1" x14ac:dyDescent="0.25"/>
    <row r="43278" ht="12.75" hidden="1" customHeight="1" x14ac:dyDescent="0.25"/>
    <row r="43279" ht="12.75" hidden="1" customHeight="1" x14ac:dyDescent="0.25"/>
    <row r="43280" ht="12.75" hidden="1" customHeight="1" x14ac:dyDescent="0.25"/>
    <row r="43281" ht="12.75" hidden="1" customHeight="1" x14ac:dyDescent="0.25"/>
    <row r="43282" ht="12.75" hidden="1" customHeight="1" x14ac:dyDescent="0.25"/>
    <row r="43283" ht="12.75" hidden="1" customHeight="1" x14ac:dyDescent="0.25"/>
    <row r="43284" ht="12.75" hidden="1" customHeight="1" x14ac:dyDescent="0.25"/>
    <row r="43285" ht="12.75" hidden="1" customHeight="1" x14ac:dyDescent="0.25"/>
    <row r="43286" ht="12.75" hidden="1" customHeight="1" x14ac:dyDescent="0.25"/>
    <row r="43287" ht="12.75" hidden="1" customHeight="1" x14ac:dyDescent="0.25"/>
    <row r="43288" ht="12.75" hidden="1" customHeight="1" x14ac:dyDescent="0.25"/>
    <row r="43289" ht="12.75" hidden="1" customHeight="1" x14ac:dyDescent="0.25"/>
    <row r="43290" ht="12.75" hidden="1" customHeight="1" x14ac:dyDescent="0.25"/>
    <row r="43291" ht="12.75" hidden="1" customHeight="1" x14ac:dyDescent="0.25"/>
    <row r="43292" ht="12.75" hidden="1" customHeight="1" x14ac:dyDescent="0.25"/>
    <row r="43293" ht="12.75" hidden="1" customHeight="1" x14ac:dyDescent="0.25"/>
    <row r="43294" ht="12.75" hidden="1" customHeight="1" x14ac:dyDescent="0.25"/>
    <row r="43295" ht="12.75" hidden="1" customHeight="1" x14ac:dyDescent="0.25"/>
    <row r="43296" ht="12.75" hidden="1" customHeight="1" x14ac:dyDescent="0.25"/>
    <row r="43297" ht="12.75" hidden="1" customHeight="1" x14ac:dyDescent="0.25"/>
    <row r="43298" ht="12.75" hidden="1" customHeight="1" x14ac:dyDescent="0.25"/>
    <row r="43299" ht="12.75" hidden="1" customHeight="1" x14ac:dyDescent="0.25"/>
    <row r="43300" ht="12.75" hidden="1" customHeight="1" x14ac:dyDescent="0.25"/>
    <row r="43301" ht="12.75" hidden="1" customHeight="1" x14ac:dyDescent="0.25"/>
    <row r="43302" ht="12.75" hidden="1" customHeight="1" x14ac:dyDescent="0.25"/>
    <row r="43303" ht="12.75" hidden="1" customHeight="1" x14ac:dyDescent="0.25"/>
    <row r="43304" ht="12.75" hidden="1" customHeight="1" x14ac:dyDescent="0.25"/>
    <row r="43305" ht="12.75" hidden="1" customHeight="1" x14ac:dyDescent="0.25"/>
    <row r="43306" ht="12.75" hidden="1" customHeight="1" x14ac:dyDescent="0.25"/>
    <row r="43307" ht="12.75" hidden="1" customHeight="1" x14ac:dyDescent="0.25"/>
    <row r="43308" ht="12.75" hidden="1" customHeight="1" x14ac:dyDescent="0.25"/>
    <row r="43309" ht="12.75" hidden="1" customHeight="1" x14ac:dyDescent="0.25"/>
    <row r="43310" ht="12.75" hidden="1" customHeight="1" x14ac:dyDescent="0.25"/>
    <row r="43311" ht="12.75" hidden="1" customHeight="1" x14ac:dyDescent="0.25"/>
    <row r="43312" ht="12.75" hidden="1" customHeight="1" x14ac:dyDescent="0.25"/>
    <row r="43313" ht="12.75" hidden="1" customHeight="1" x14ac:dyDescent="0.25"/>
    <row r="43314" ht="12.75" hidden="1" customHeight="1" x14ac:dyDescent="0.25"/>
    <row r="43315" ht="12.75" hidden="1" customHeight="1" x14ac:dyDescent="0.25"/>
    <row r="43316" ht="12.75" hidden="1" customHeight="1" x14ac:dyDescent="0.25"/>
    <row r="43317" ht="12.75" hidden="1" customHeight="1" x14ac:dyDescent="0.25"/>
    <row r="43318" ht="12.75" hidden="1" customHeight="1" x14ac:dyDescent="0.25"/>
    <row r="43319" ht="12.75" hidden="1" customHeight="1" x14ac:dyDescent="0.25"/>
    <row r="43320" ht="12.75" hidden="1" customHeight="1" x14ac:dyDescent="0.25"/>
    <row r="43321" ht="12.75" hidden="1" customHeight="1" x14ac:dyDescent="0.25"/>
    <row r="43322" ht="12.75" hidden="1" customHeight="1" x14ac:dyDescent="0.25"/>
    <row r="43323" ht="12.75" hidden="1" customHeight="1" x14ac:dyDescent="0.25"/>
    <row r="43324" ht="12.75" hidden="1" customHeight="1" x14ac:dyDescent="0.25"/>
    <row r="43325" ht="12.75" hidden="1" customHeight="1" x14ac:dyDescent="0.25"/>
    <row r="43326" ht="12.75" hidden="1" customHeight="1" x14ac:dyDescent="0.25"/>
    <row r="43327" ht="12.75" hidden="1" customHeight="1" x14ac:dyDescent="0.25"/>
    <row r="43328" ht="12.75" hidden="1" customHeight="1" x14ac:dyDescent="0.25"/>
    <row r="43329" ht="12.75" hidden="1" customHeight="1" x14ac:dyDescent="0.25"/>
    <row r="43330" ht="12.75" hidden="1" customHeight="1" x14ac:dyDescent="0.25"/>
    <row r="43331" ht="12.75" hidden="1" customHeight="1" x14ac:dyDescent="0.25"/>
    <row r="43332" ht="12.75" hidden="1" customHeight="1" x14ac:dyDescent="0.25"/>
    <row r="43333" ht="12.75" hidden="1" customHeight="1" x14ac:dyDescent="0.25"/>
    <row r="43334" ht="12.75" hidden="1" customHeight="1" x14ac:dyDescent="0.25"/>
    <row r="43335" ht="12.75" hidden="1" customHeight="1" x14ac:dyDescent="0.25"/>
    <row r="43336" ht="12.75" hidden="1" customHeight="1" x14ac:dyDescent="0.25"/>
    <row r="43337" ht="12.75" hidden="1" customHeight="1" x14ac:dyDescent="0.25"/>
    <row r="43338" ht="12.75" hidden="1" customHeight="1" x14ac:dyDescent="0.25"/>
    <row r="43339" ht="12.75" hidden="1" customHeight="1" x14ac:dyDescent="0.25"/>
    <row r="43340" ht="12.75" hidden="1" customHeight="1" x14ac:dyDescent="0.25"/>
    <row r="43341" ht="12.75" hidden="1" customHeight="1" x14ac:dyDescent="0.25"/>
    <row r="43342" ht="12.75" hidden="1" customHeight="1" x14ac:dyDescent="0.25"/>
    <row r="43343" ht="12.75" hidden="1" customHeight="1" x14ac:dyDescent="0.25"/>
    <row r="43344" ht="12.75" hidden="1" customHeight="1" x14ac:dyDescent="0.25"/>
    <row r="43345" ht="12.75" hidden="1" customHeight="1" x14ac:dyDescent="0.25"/>
    <row r="43346" ht="12.75" hidden="1" customHeight="1" x14ac:dyDescent="0.25"/>
    <row r="43347" ht="12.75" hidden="1" customHeight="1" x14ac:dyDescent="0.25"/>
    <row r="43348" ht="12.75" hidden="1" customHeight="1" x14ac:dyDescent="0.25"/>
    <row r="43349" ht="12.75" hidden="1" customHeight="1" x14ac:dyDescent="0.25"/>
    <row r="43350" ht="12.75" hidden="1" customHeight="1" x14ac:dyDescent="0.25"/>
    <row r="43351" ht="12.75" hidden="1" customHeight="1" x14ac:dyDescent="0.25"/>
    <row r="43352" ht="12.75" hidden="1" customHeight="1" x14ac:dyDescent="0.25"/>
    <row r="43353" ht="12.75" hidden="1" customHeight="1" x14ac:dyDescent="0.25"/>
    <row r="43354" ht="12.75" hidden="1" customHeight="1" x14ac:dyDescent="0.25"/>
    <row r="43355" ht="12.75" hidden="1" customHeight="1" x14ac:dyDescent="0.25"/>
    <row r="43356" ht="12.75" hidden="1" customHeight="1" x14ac:dyDescent="0.25"/>
    <row r="43357" ht="12.75" hidden="1" customHeight="1" x14ac:dyDescent="0.25"/>
    <row r="43358" ht="12.75" hidden="1" customHeight="1" x14ac:dyDescent="0.25"/>
    <row r="43359" ht="12.75" hidden="1" customHeight="1" x14ac:dyDescent="0.25"/>
    <row r="43360" ht="12.75" hidden="1" customHeight="1" x14ac:dyDescent="0.25"/>
    <row r="43361" ht="12.75" hidden="1" customHeight="1" x14ac:dyDescent="0.25"/>
    <row r="43362" ht="12.75" hidden="1" customHeight="1" x14ac:dyDescent="0.25"/>
    <row r="43363" ht="12.75" hidden="1" customHeight="1" x14ac:dyDescent="0.25"/>
    <row r="43364" ht="12.75" hidden="1" customHeight="1" x14ac:dyDescent="0.25"/>
    <row r="43365" ht="12.75" hidden="1" customHeight="1" x14ac:dyDescent="0.25"/>
    <row r="43366" ht="12.75" hidden="1" customHeight="1" x14ac:dyDescent="0.25"/>
    <row r="43367" ht="12.75" hidden="1" customHeight="1" x14ac:dyDescent="0.25"/>
    <row r="43368" ht="12.75" hidden="1" customHeight="1" x14ac:dyDescent="0.25"/>
    <row r="43369" ht="12.75" hidden="1" customHeight="1" x14ac:dyDescent="0.25"/>
    <row r="43370" ht="12.75" hidden="1" customHeight="1" x14ac:dyDescent="0.25"/>
    <row r="43371" ht="12.75" hidden="1" customHeight="1" x14ac:dyDescent="0.25"/>
    <row r="43372" ht="12.75" hidden="1" customHeight="1" x14ac:dyDescent="0.25"/>
    <row r="43373" ht="12.75" hidden="1" customHeight="1" x14ac:dyDescent="0.25"/>
    <row r="43374" ht="12.75" hidden="1" customHeight="1" x14ac:dyDescent="0.25"/>
    <row r="43375" ht="12.75" hidden="1" customHeight="1" x14ac:dyDescent="0.25"/>
    <row r="43376" ht="12.75" hidden="1" customHeight="1" x14ac:dyDescent="0.25"/>
    <row r="43377" ht="12.75" hidden="1" customHeight="1" x14ac:dyDescent="0.25"/>
    <row r="43378" ht="12.75" hidden="1" customHeight="1" x14ac:dyDescent="0.25"/>
    <row r="43379" ht="12.75" hidden="1" customHeight="1" x14ac:dyDescent="0.25"/>
    <row r="43380" ht="12.75" hidden="1" customHeight="1" x14ac:dyDescent="0.25"/>
    <row r="43381" ht="12.75" hidden="1" customHeight="1" x14ac:dyDescent="0.25"/>
    <row r="43382" ht="12.75" hidden="1" customHeight="1" x14ac:dyDescent="0.25"/>
    <row r="43383" ht="12.75" hidden="1" customHeight="1" x14ac:dyDescent="0.25"/>
    <row r="43384" ht="12.75" hidden="1" customHeight="1" x14ac:dyDescent="0.25"/>
    <row r="43385" ht="12.75" hidden="1" customHeight="1" x14ac:dyDescent="0.25"/>
    <row r="43386" ht="12.75" hidden="1" customHeight="1" x14ac:dyDescent="0.25"/>
    <row r="43387" ht="12.75" hidden="1" customHeight="1" x14ac:dyDescent="0.25"/>
    <row r="43388" ht="12.75" hidden="1" customHeight="1" x14ac:dyDescent="0.25"/>
    <row r="43389" ht="12.75" hidden="1" customHeight="1" x14ac:dyDescent="0.25"/>
    <row r="43390" ht="12.75" hidden="1" customHeight="1" x14ac:dyDescent="0.25"/>
    <row r="43391" ht="12.75" hidden="1" customHeight="1" x14ac:dyDescent="0.25"/>
    <row r="43392" ht="12.75" hidden="1" customHeight="1" x14ac:dyDescent="0.25"/>
    <row r="43393" ht="12.75" hidden="1" customHeight="1" x14ac:dyDescent="0.25"/>
    <row r="43394" ht="12.75" hidden="1" customHeight="1" x14ac:dyDescent="0.25"/>
    <row r="43395" ht="12.75" hidden="1" customHeight="1" x14ac:dyDescent="0.25"/>
    <row r="43396" ht="12.75" hidden="1" customHeight="1" x14ac:dyDescent="0.25"/>
    <row r="43397" ht="12.75" hidden="1" customHeight="1" x14ac:dyDescent="0.25"/>
    <row r="43398" ht="12.75" hidden="1" customHeight="1" x14ac:dyDescent="0.25"/>
    <row r="43399" ht="12.75" hidden="1" customHeight="1" x14ac:dyDescent="0.25"/>
    <row r="43400" ht="12.75" hidden="1" customHeight="1" x14ac:dyDescent="0.25"/>
    <row r="43401" ht="12.75" hidden="1" customHeight="1" x14ac:dyDescent="0.25"/>
    <row r="43402" ht="12.75" hidden="1" customHeight="1" x14ac:dyDescent="0.25"/>
    <row r="43403" ht="12.75" hidden="1" customHeight="1" x14ac:dyDescent="0.25"/>
    <row r="43404" ht="12.75" hidden="1" customHeight="1" x14ac:dyDescent="0.25"/>
    <row r="43405" ht="12.75" hidden="1" customHeight="1" x14ac:dyDescent="0.25"/>
    <row r="43406" ht="12.75" hidden="1" customHeight="1" x14ac:dyDescent="0.25"/>
    <row r="43407" ht="12.75" hidden="1" customHeight="1" x14ac:dyDescent="0.25"/>
    <row r="43408" ht="12.75" hidden="1" customHeight="1" x14ac:dyDescent="0.25"/>
    <row r="43409" ht="12.75" hidden="1" customHeight="1" x14ac:dyDescent="0.25"/>
    <row r="43410" ht="12.75" hidden="1" customHeight="1" x14ac:dyDescent="0.25"/>
    <row r="43411" ht="12.75" hidden="1" customHeight="1" x14ac:dyDescent="0.25"/>
    <row r="43412" ht="12.75" hidden="1" customHeight="1" x14ac:dyDescent="0.25"/>
    <row r="43413" ht="12.75" hidden="1" customHeight="1" x14ac:dyDescent="0.25"/>
    <row r="43414" ht="12.75" hidden="1" customHeight="1" x14ac:dyDescent="0.25"/>
    <row r="43415" ht="12.75" hidden="1" customHeight="1" x14ac:dyDescent="0.25"/>
    <row r="43416" ht="12.75" hidden="1" customHeight="1" x14ac:dyDescent="0.25"/>
    <row r="43417" ht="12.75" hidden="1" customHeight="1" x14ac:dyDescent="0.25"/>
    <row r="43418" ht="12.75" hidden="1" customHeight="1" x14ac:dyDescent="0.25"/>
    <row r="43419" ht="12.75" hidden="1" customHeight="1" x14ac:dyDescent="0.25"/>
    <row r="43420" ht="12.75" hidden="1" customHeight="1" x14ac:dyDescent="0.25"/>
    <row r="43421" ht="12.75" hidden="1" customHeight="1" x14ac:dyDescent="0.25"/>
    <row r="43422" ht="12.75" hidden="1" customHeight="1" x14ac:dyDescent="0.25"/>
    <row r="43423" ht="12.75" hidden="1" customHeight="1" x14ac:dyDescent="0.25"/>
    <row r="43424" ht="12.75" hidden="1" customHeight="1" x14ac:dyDescent="0.25"/>
    <row r="43425" ht="12.75" hidden="1" customHeight="1" x14ac:dyDescent="0.25"/>
    <row r="43426" ht="12.75" hidden="1" customHeight="1" x14ac:dyDescent="0.25"/>
    <row r="43427" ht="12.75" hidden="1" customHeight="1" x14ac:dyDescent="0.25"/>
    <row r="43428" ht="12.75" hidden="1" customHeight="1" x14ac:dyDescent="0.25"/>
    <row r="43429" ht="12.75" hidden="1" customHeight="1" x14ac:dyDescent="0.25"/>
    <row r="43430" ht="12.75" hidden="1" customHeight="1" x14ac:dyDescent="0.25"/>
    <row r="43431" ht="12.75" hidden="1" customHeight="1" x14ac:dyDescent="0.25"/>
    <row r="43432" ht="12.75" hidden="1" customHeight="1" x14ac:dyDescent="0.25"/>
    <row r="43433" ht="12.75" hidden="1" customHeight="1" x14ac:dyDescent="0.25"/>
    <row r="43434" ht="12.75" hidden="1" customHeight="1" x14ac:dyDescent="0.25"/>
    <row r="43435" ht="12.75" hidden="1" customHeight="1" x14ac:dyDescent="0.25"/>
    <row r="43436" ht="12.75" hidden="1" customHeight="1" x14ac:dyDescent="0.25"/>
    <row r="43437" ht="12.75" hidden="1" customHeight="1" x14ac:dyDescent="0.25"/>
    <row r="43438" ht="12.75" hidden="1" customHeight="1" x14ac:dyDescent="0.25"/>
    <row r="43439" ht="12.75" hidden="1" customHeight="1" x14ac:dyDescent="0.25"/>
    <row r="43440" ht="12.75" hidden="1" customHeight="1" x14ac:dyDescent="0.25"/>
    <row r="43441" ht="12.75" hidden="1" customHeight="1" x14ac:dyDescent="0.25"/>
    <row r="43442" ht="12.75" hidden="1" customHeight="1" x14ac:dyDescent="0.25"/>
    <row r="43443" ht="12.75" hidden="1" customHeight="1" x14ac:dyDescent="0.25"/>
    <row r="43444" ht="12.75" hidden="1" customHeight="1" x14ac:dyDescent="0.25"/>
    <row r="43445" ht="12.75" hidden="1" customHeight="1" x14ac:dyDescent="0.25"/>
    <row r="43446" ht="12.75" hidden="1" customHeight="1" x14ac:dyDescent="0.25"/>
    <row r="43447" ht="12.75" hidden="1" customHeight="1" x14ac:dyDescent="0.25"/>
    <row r="43448" ht="12.75" hidden="1" customHeight="1" x14ac:dyDescent="0.25"/>
    <row r="43449" ht="12.75" hidden="1" customHeight="1" x14ac:dyDescent="0.25"/>
    <row r="43450" ht="12.75" hidden="1" customHeight="1" x14ac:dyDescent="0.25"/>
    <row r="43451" ht="12.75" hidden="1" customHeight="1" x14ac:dyDescent="0.25"/>
    <row r="43452" ht="12.75" hidden="1" customHeight="1" x14ac:dyDescent="0.25"/>
    <row r="43453" ht="12.75" hidden="1" customHeight="1" x14ac:dyDescent="0.25"/>
    <row r="43454" ht="12.75" hidden="1" customHeight="1" x14ac:dyDescent="0.25"/>
    <row r="43455" ht="12.75" hidden="1" customHeight="1" x14ac:dyDescent="0.25"/>
    <row r="43456" ht="12.75" hidden="1" customHeight="1" x14ac:dyDescent="0.25"/>
    <row r="43457" ht="12.75" hidden="1" customHeight="1" x14ac:dyDescent="0.25"/>
    <row r="43458" ht="12.75" hidden="1" customHeight="1" x14ac:dyDescent="0.25"/>
    <row r="43459" ht="12.75" hidden="1" customHeight="1" x14ac:dyDescent="0.25"/>
    <row r="43460" ht="12.75" hidden="1" customHeight="1" x14ac:dyDescent="0.25"/>
    <row r="43461" ht="12.75" hidden="1" customHeight="1" x14ac:dyDescent="0.25"/>
    <row r="43462" ht="12.75" hidden="1" customHeight="1" x14ac:dyDescent="0.25"/>
    <row r="43463" ht="12.75" hidden="1" customHeight="1" x14ac:dyDescent="0.25"/>
    <row r="43464" ht="12.75" hidden="1" customHeight="1" x14ac:dyDescent="0.25"/>
    <row r="43465" ht="12.75" hidden="1" customHeight="1" x14ac:dyDescent="0.25"/>
    <row r="43466" ht="12.75" hidden="1" customHeight="1" x14ac:dyDescent="0.25"/>
    <row r="43467" ht="12.75" hidden="1" customHeight="1" x14ac:dyDescent="0.25"/>
    <row r="43468" ht="12.75" hidden="1" customHeight="1" x14ac:dyDescent="0.25"/>
    <row r="43469" ht="12.75" hidden="1" customHeight="1" x14ac:dyDescent="0.25"/>
    <row r="43470" ht="12.75" hidden="1" customHeight="1" x14ac:dyDescent="0.25"/>
    <row r="43471" ht="12.75" hidden="1" customHeight="1" x14ac:dyDescent="0.25"/>
    <row r="43472" ht="12.75" hidden="1" customHeight="1" x14ac:dyDescent="0.25"/>
    <row r="43473" ht="12.75" hidden="1" customHeight="1" x14ac:dyDescent="0.25"/>
    <row r="43474" ht="12.75" hidden="1" customHeight="1" x14ac:dyDescent="0.25"/>
    <row r="43475" ht="12.75" hidden="1" customHeight="1" x14ac:dyDescent="0.25"/>
    <row r="43476" ht="12.75" hidden="1" customHeight="1" x14ac:dyDescent="0.25"/>
    <row r="43477" ht="12.75" hidden="1" customHeight="1" x14ac:dyDescent="0.25"/>
    <row r="43478" ht="12.75" hidden="1" customHeight="1" x14ac:dyDescent="0.25"/>
    <row r="43479" ht="12.75" hidden="1" customHeight="1" x14ac:dyDescent="0.25"/>
    <row r="43480" ht="12.75" hidden="1" customHeight="1" x14ac:dyDescent="0.25"/>
    <row r="43481" ht="12.75" hidden="1" customHeight="1" x14ac:dyDescent="0.25"/>
    <row r="43482" ht="12.75" hidden="1" customHeight="1" x14ac:dyDescent="0.25"/>
    <row r="43483" ht="12.75" hidden="1" customHeight="1" x14ac:dyDescent="0.25"/>
    <row r="43484" ht="12.75" hidden="1" customHeight="1" x14ac:dyDescent="0.25"/>
    <row r="43485" ht="12.75" hidden="1" customHeight="1" x14ac:dyDescent="0.25"/>
    <row r="43486" ht="12.75" hidden="1" customHeight="1" x14ac:dyDescent="0.25"/>
    <row r="43487" ht="12.75" hidden="1" customHeight="1" x14ac:dyDescent="0.25"/>
    <row r="43488" ht="12.75" hidden="1" customHeight="1" x14ac:dyDescent="0.25"/>
    <row r="43489" ht="12.75" hidden="1" customHeight="1" x14ac:dyDescent="0.25"/>
    <row r="43490" ht="12.75" hidden="1" customHeight="1" x14ac:dyDescent="0.25"/>
    <row r="43491" ht="12.75" hidden="1" customHeight="1" x14ac:dyDescent="0.25"/>
    <row r="43492" ht="12.75" hidden="1" customHeight="1" x14ac:dyDescent="0.25"/>
    <row r="43493" ht="12.75" hidden="1" customHeight="1" x14ac:dyDescent="0.25"/>
    <row r="43494" ht="12.75" hidden="1" customHeight="1" x14ac:dyDescent="0.25"/>
    <row r="43495" ht="12.75" hidden="1" customHeight="1" x14ac:dyDescent="0.25"/>
    <row r="43496" ht="12.75" hidden="1" customHeight="1" x14ac:dyDescent="0.25"/>
    <row r="43497" ht="12.75" hidden="1" customHeight="1" x14ac:dyDescent="0.25"/>
    <row r="43498" ht="12.75" hidden="1" customHeight="1" x14ac:dyDescent="0.25"/>
    <row r="43499" ht="12.75" hidden="1" customHeight="1" x14ac:dyDescent="0.25"/>
    <row r="43500" ht="12.75" hidden="1" customHeight="1" x14ac:dyDescent="0.25"/>
    <row r="43501" ht="12.75" hidden="1" customHeight="1" x14ac:dyDescent="0.25"/>
    <row r="43502" ht="12.75" hidden="1" customHeight="1" x14ac:dyDescent="0.25"/>
    <row r="43503" ht="12.75" hidden="1" customHeight="1" x14ac:dyDescent="0.25"/>
    <row r="43504" ht="12.75" hidden="1" customHeight="1" x14ac:dyDescent="0.25"/>
    <row r="43505" ht="12.75" hidden="1" customHeight="1" x14ac:dyDescent="0.25"/>
    <row r="43506" ht="12.75" hidden="1" customHeight="1" x14ac:dyDescent="0.25"/>
    <row r="43507" ht="12.75" hidden="1" customHeight="1" x14ac:dyDescent="0.25"/>
    <row r="43508" ht="12.75" hidden="1" customHeight="1" x14ac:dyDescent="0.25"/>
    <row r="43509" ht="12.75" hidden="1" customHeight="1" x14ac:dyDescent="0.25"/>
    <row r="43510" ht="12.75" hidden="1" customHeight="1" x14ac:dyDescent="0.25"/>
    <row r="43511" ht="12.75" hidden="1" customHeight="1" x14ac:dyDescent="0.25"/>
    <row r="43512" ht="12.75" hidden="1" customHeight="1" x14ac:dyDescent="0.25"/>
    <row r="43513" ht="12.75" hidden="1" customHeight="1" x14ac:dyDescent="0.25"/>
    <row r="43514" ht="12.75" hidden="1" customHeight="1" x14ac:dyDescent="0.25"/>
    <row r="43515" ht="12.75" hidden="1" customHeight="1" x14ac:dyDescent="0.25"/>
    <row r="43516" ht="12.75" hidden="1" customHeight="1" x14ac:dyDescent="0.25"/>
    <row r="43517" ht="12.75" hidden="1" customHeight="1" x14ac:dyDescent="0.25"/>
    <row r="43518" ht="12.75" hidden="1" customHeight="1" x14ac:dyDescent="0.25"/>
    <row r="43519" ht="12.75" hidden="1" customHeight="1" x14ac:dyDescent="0.25"/>
    <row r="43520" ht="12.75" hidden="1" customHeight="1" x14ac:dyDescent="0.25"/>
    <row r="43521" ht="12.75" hidden="1" customHeight="1" x14ac:dyDescent="0.25"/>
    <row r="43522" ht="12.75" hidden="1" customHeight="1" x14ac:dyDescent="0.25"/>
    <row r="43523" ht="12.75" hidden="1" customHeight="1" x14ac:dyDescent="0.25"/>
    <row r="43524" ht="12.75" hidden="1" customHeight="1" x14ac:dyDescent="0.25"/>
    <row r="43525" ht="12.75" hidden="1" customHeight="1" x14ac:dyDescent="0.25"/>
    <row r="43526" ht="12.75" hidden="1" customHeight="1" x14ac:dyDescent="0.25"/>
    <row r="43527" ht="12.75" hidden="1" customHeight="1" x14ac:dyDescent="0.25"/>
    <row r="43528" ht="12.75" hidden="1" customHeight="1" x14ac:dyDescent="0.25"/>
    <row r="43529" ht="12.75" hidden="1" customHeight="1" x14ac:dyDescent="0.25"/>
    <row r="43530" ht="12.75" hidden="1" customHeight="1" x14ac:dyDescent="0.25"/>
    <row r="43531" ht="12.75" hidden="1" customHeight="1" x14ac:dyDescent="0.25"/>
    <row r="43532" ht="12.75" hidden="1" customHeight="1" x14ac:dyDescent="0.25"/>
    <row r="43533" ht="12.75" hidden="1" customHeight="1" x14ac:dyDescent="0.25"/>
    <row r="43534" ht="12.75" hidden="1" customHeight="1" x14ac:dyDescent="0.25"/>
    <row r="43535" ht="12.75" hidden="1" customHeight="1" x14ac:dyDescent="0.25"/>
    <row r="43536" ht="12.75" hidden="1" customHeight="1" x14ac:dyDescent="0.25"/>
    <row r="43537" ht="12.75" hidden="1" customHeight="1" x14ac:dyDescent="0.25"/>
    <row r="43538" ht="12.75" hidden="1" customHeight="1" x14ac:dyDescent="0.25"/>
    <row r="43539" ht="12.75" hidden="1" customHeight="1" x14ac:dyDescent="0.25"/>
    <row r="43540" ht="12.75" hidden="1" customHeight="1" x14ac:dyDescent="0.25"/>
    <row r="43541" ht="12.75" hidden="1" customHeight="1" x14ac:dyDescent="0.25"/>
    <row r="43542" ht="12.75" hidden="1" customHeight="1" x14ac:dyDescent="0.25"/>
    <row r="43543" ht="12.75" hidden="1" customHeight="1" x14ac:dyDescent="0.25"/>
    <row r="43544" ht="12.75" hidden="1" customHeight="1" x14ac:dyDescent="0.25"/>
    <row r="43545" ht="12.75" hidden="1" customHeight="1" x14ac:dyDescent="0.25"/>
    <row r="43546" ht="12.75" hidden="1" customHeight="1" x14ac:dyDescent="0.25"/>
    <row r="43547" ht="12.75" hidden="1" customHeight="1" x14ac:dyDescent="0.25"/>
    <row r="43548" ht="12.75" hidden="1" customHeight="1" x14ac:dyDescent="0.25"/>
    <row r="43549" ht="12.75" hidden="1" customHeight="1" x14ac:dyDescent="0.25"/>
    <row r="43550" ht="12.75" hidden="1" customHeight="1" x14ac:dyDescent="0.25"/>
    <row r="43551" ht="12.75" hidden="1" customHeight="1" x14ac:dyDescent="0.25"/>
    <row r="43552" ht="12.75" hidden="1" customHeight="1" x14ac:dyDescent="0.25"/>
    <row r="43553" ht="12.75" hidden="1" customHeight="1" x14ac:dyDescent="0.25"/>
    <row r="43554" ht="12.75" hidden="1" customHeight="1" x14ac:dyDescent="0.25"/>
    <row r="43555" ht="12.75" hidden="1" customHeight="1" x14ac:dyDescent="0.25"/>
    <row r="43556" ht="12.75" hidden="1" customHeight="1" x14ac:dyDescent="0.25"/>
    <row r="43557" ht="12.75" hidden="1" customHeight="1" x14ac:dyDescent="0.25"/>
    <row r="43558" ht="12.75" hidden="1" customHeight="1" x14ac:dyDescent="0.25"/>
    <row r="43559" ht="12.75" hidden="1" customHeight="1" x14ac:dyDescent="0.25"/>
    <row r="43560" ht="12.75" hidden="1" customHeight="1" x14ac:dyDescent="0.25"/>
    <row r="43561" ht="12.75" hidden="1" customHeight="1" x14ac:dyDescent="0.25"/>
    <row r="43562" ht="12.75" hidden="1" customHeight="1" x14ac:dyDescent="0.25"/>
    <row r="43563" ht="12.75" hidden="1" customHeight="1" x14ac:dyDescent="0.25"/>
    <row r="43564" ht="12.75" hidden="1" customHeight="1" x14ac:dyDescent="0.25"/>
    <row r="43565" ht="12.75" hidden="1" customHeight="1" x14ac:dyDescent="0.25"/>
    <row r="43566" ht="12.75" hidden="1" customHeight="1" x14ac:dyDescent="0.25"/>
    <row r="43567" ht="12.75" hidden="1" customHeight="1" x14ac:dyDescent="0.25"/>
    <row r="43568" ht="12.75" hidden="1" customHeight="1" x14ac:dyDescent="0.25"/>
    <row r="43569" ht="12.75" hidden="1" customHeight="1" x14ac:dyDescent="0.25"/>
    <row r="43570" ht="12.75" hidden="1" customHeight="1" x14ac:dyDescent="0.25"/>
    <row r="43571" ht="12.75" hidden="1" customHeight="1" x14ac:dyDescent="0.25"/>
    <row r="43572" ht="12.75" hidden="1" customHeight="1" x14ac:dyDescent="0.25"/>
    <row r="43573" ht="12.75" hidden="1" customHeight="1" x14ac:dyDescent="0.25"/>
    <row r="43574" ht="12.75" hidden="1" customHeight="1" x14ac:dyDescent="0.25"/>
    <row r="43575" ht="12.75" hidden="1" customHeight="1" x14ac:dyDescent="0.25"/>
    <row r="43576" ht="12.75" hidden="1" customHeight="1" x14ac:dyDescent="0.25"/>
    <row r="43577" ht="12.75" hidden="1" customHeight="1" x14ac:dyDescent="0.25"/>
    <row r="43578" ht="12.75" hidden="1" customHeight="1" x14ac:dyDescent="0.25"/>
    <row r="43579" ht="12.75" hidden="1" customHeight="1" x14ac:dyDescent="0.25"/>
    <row r="43580" ht="12.75" hidden="1" customHeight="1" x14ac:dyDescent="0.25"/>
    <row r="43581" ht="12.75" hidden="1" customHeight="1" x14ac:dyDescent="0.25"/>
    <row r="43582" ht="12.75" hidden="1" customHeight="1" x14ac:dyDescent="0.25"/>
    <row r="43583" ht="12.75" hidden="1" customHeight="1" x14ac:dyDescent="0.25"/>
    <row r="43584" ht="12.75" hidden="1" customHeight="1" x14ac:dyDescent="0.25"/>
    <row r="43585" ht="12.75" hidden="1" customHeight="1" x14ac:dyDescent="0.25"/>
    <row r="43586" ht="12.75" hidden="1" customHeight="1" x14ac:dyDescent="0.25"/>
    <row r="43587" ht="12.75" hidden="1" customHeight="1" x14ac:dyDescent="0.25"/>
    <row r="43588" ht="12.75" hidden="1" customHeight="1" x14ac:dyDescent="0.25"/>
    <row r="43589" ht="12.75" hidden="1" customHeight="1" x14ac:dyDescent="0.25"/>
    <row r="43590" ht="12.75" hidden="1" customHeight="1" x14ac:dyDescent="0.25"/>
    <row r="43591" ht="12.75" hidden="1" customHeight="1" x14ac:dyDescent="0.25"/>
    <row r="43592" ht="12.75" hidden="1" customHeight="1" x14ac:dyDescent="0.25"/>
    <row r="43593" ht="12.75" hidden="1" customHeight="1" x14ac:dyDescent="0.25"/>
    <row r="43594" ht="12.75" hidden="1" customHeight="1" x14ac:dyDescent="0.25"/>
    <row r="43595" ht="12.75" hidden="1" customHeight="1" x14ac:dyDescent="0.25"/>
    <row r="43596" ht="12.75" hidden="1" customHeight="1" x14ac:dyDescent="0.25"/>
    <row r="43597" ht="12.75" hidden="1" customHeight="1" x14ac:dyDescent="0.25"/>
    <row r="43598" ht="12.75" hidden="1" customHeight="1" x14ac:dyDescent="0.25"/>
    <row r="43599" ht="12.75" hidden="1" customHeight="1" x14ac:dyDescent="0.25"/>
    <row r="43600" ht="12.75" hidden="1" customHeight="1" x14ac:dyDescent="0.25"/>
    <row r="43601" ht="12.75" hidden="1" customHeight="1" x14ac:dyDescent="0.25"/>
    <row r="43602" ht="12.75" hidden="1" customHeight="1" x14ac:dyDescent="0.25"/>
    <row r="43603" ht="12.75" hidden="1" customHeight="1" x14ac:dyDescent="0.25"/>
    <row r="43604" ht="12.75" hidden="1" customHeight="1" x14ac:dyDescent="0.25"/>
    <row r="43605" ht="12.75" hidden="1" customHeight="1" x14ac:dyDescent="0.25"/>
    <row r="43606" ht="12.75" hidden="1" customHeight="1" x14ac:dyDescent="0.25"/>
    <row r="43607" ht="12.75" hidden="1" customHeight="1" x14ac:dyDescent="0.25"/>
    <row r="43608" ht="12.75" hidden="1" customHeight="1" x14ac:dyDescent="0.25"/>
    <row r="43609" ht="12.75" hidden="1" customHeight="1" x14ac:dyDescent="0.25"/>
    <row r="43610" ht="12.75" hidden="1" customHeight="1" x14ac:dyDescent="0.25"/>
    <row r="43611" ht="12.75" hidden="1" customHeight="1" x14ac:dyDescent="0.25"/>
    <row r="43612" ht="12.75" hidden="1" customHeight="1" x14ac:dyDescent="0.25"/>
    <row r="43613" ht="12.75" hidden="1" customHeight="1" x14ac:dyDescent="0.25"/>
    <row r="43614" ht="12.75" hidden="1" customHeight="1" x14ac:dyDescent="0.25"/>
    <row r="43615" ht="12.75" hidden="1" customHeight="1" x14ac:dyDescent="0.25"/>
    <row r="43616" ht="12.75" hidden="1" customHeight="1" x14ac:dyDescent="0.25"/>
    <row r="43617" ht="12.75" hidden="1" customHeight="1" x14ac:dyDescent="0.25"/>
    <row r="43618" ht="12.75" hidden="1" customHeight="1" x14ac:dyDescent="0.25"/>
    <row r="43619" ht="12.75" hidden="1" customHeight="1" x14ac:dyDescent="0.25"/>
    <row r="43620" ht="12.75" hidden="1" customHeight="1" x14ac:dyDescent="0.25"/>
    <row r="43621" ht="12.75" hidden="1" customHeight="1" x14ac:dyDescent="0.25"/>
    <row r="43622" ht="12.75" hidden="1" customHeight="1" x14ac:dyDescent="0.25"/>
    <row r="43623" ht="12.75" hidden="1" customHeight="1" x14ac:dyDescent="0.25"/>
    <row r="43624" ht="12.75" hidden="1" customHeight="1" x14ac:dyDescent="0.25"/>
    <row r="43625" ht="12.75" hidden="1" customHeight="1" x14ac:dyDescent="0.25"/>
    <row r="43626" ht="12.75" hidden="1" customHeight="1" x14ac:dyDescent="0.25"/>
    <row r="43627" ht="12.75" hidden="1" customHeight="1" x14ac:dyDescent="0.25"/>
    <row r="43628" ht="12.75" hidden="1" customHeight="1" x14ac:dyDescent="0.25"/>
    <row r="43629" ht="12.75" hidden="1" customHeight="1" x14ac:dyDescent="0.25"/>
    <row r="43630" ht="12.75" hidden="1" customHeight="1" x14ac:dyDescent="0.25"/>
    <row r="43631" ht="12.75" hidden="1" customHeight="1" x14ac:dyDescent="0.25"/>
    <row r="43632" ht="12.75" hidden="1" customHeight="1" x14ac:dyDescent="0.25"/>
    <row r="43633" ht="12.75" hidden="1" customHeight="1" x14ac:dyDescent="0.25"/>
    <row r="43634" ht="12.75" hidden="1" customHeight="1" x14ac:dyDescent="0.25"/>
    <row r="43635" ht="12.75" hidden="1" customHeight="1" x14ac:dyDescent="0.25"/>
    <row r="43636" ht="12.75" hidden="1" customHeight="1" x14ac:dyDescent="0.25"/>
    <row r="43637" ht="12.75" hidden="1" customHeight="1" x14ac:dyDescent="0.25"/>
    <row r="43638" ht="12.75" hidden="1" customHeight="1" x14ac:dyDescent="0.25"/>
    <row r="43639" ht="12.75" hidden="1" customHeight="1" x14ac:dyDescent="0.25"/>
    <row r="43640" ht="12.75" hidden="1" customHeight="1" x14ac:dyDescent="0.25"/>
    <row r="43641" ht="12.75" hidden="1" customHeight="1" x14ac:dyDescent="0.25"/>
    <row r="43642" ht="12.75" hidden="1" customHeight="1" x14ac:dyDescent="0.25"/>
    <row r="43643" ht="12.75" hidden="1" customHeight="1" x14ac:dyDescent="0.25"/>
    <row r="43644" ht="12.75" hidden="1" customHeight="1" x14ac:dyDescent="0.25"/>
    <row r="43645" ht="12.75" hidden="1" customHeight="1" x14ac:dyDescent="0.25"/>
    <row r="43646" ht="12.75" hidden="1" customHeight="1" x14ac:dyDescent="0.25"/>
    <row r="43647" ht="12.75" hidden="1" customHeight="1" x14ac:dyDescent="0.25"/>
    <row r="43648" ht="12.75" hidden="1" customHeight="1" x14ac:dyDescent="0.25"/>
    <row r="43649" ht="12.75" hidden="1" customHeight="1" x14ac:dyDescent="0.25"/>
    <row r="43650" ht="12.75" hidden="1" customHeight="1" x14ac:dyDescent="0.25"/>
    <row r="43651" ht="12.75" hidden="1" customHeight="1" x14ac:dyDescent="0.25"/>
    <row r="43652" ht="12.75" hidden="1" customHeight="1" x14ac:dyDescent="0.25"/>
    <row r="43653" ht="12.75" hidden="1" customHeight="1" x14ac:dyDescent="0.25"/>
    <row r="43654" ht="12.75" hidden="1" customHeight="1" x14ac:dyDescent="0.25"/>
    <row r="43655" ht="12.75" hidden="1" customHeight="1" x14ac:dyDescent="0.25"/>
    <row r="43656" ht="12.75" hidden="1" customHeight="1" x14ac:dyDescent="0.25"/>
    <row r="43657" ht="12.75" hidden="1" customHeight="1" x14ac:dyDescent="0.25"/>
    <row r="43658" ht="12.75" hidden="1" customHeight="1" x14ac:dyDescent="0.25"/>
    <row r="43659" ht="12.75" hidden="1" customHeight="1" x14ac:dyDescent="0.25"/>
    <row r="43660" ht="12.75" hidden="1" customHeight="1" x14ac:dyDescent="0.25"/>
    <row r="43661" ht="12.75" hidden="1" customHeight="1" x14ac:dyDescent="0.25"/>
    <row r="43662" ht="12.75" hidden="1" customHeight="1" x14ac:dyDescent="0.25"/>
    <row r="43663" ht="12.75" hidden="1" customHeight="1" x14ac:dyDescent="0.25"/>
    <row r="43664" ht="12.75" hidden="1" customHeight="1" x14ac:dyDescent="0.25"/>
    <row r="43665" ht="12.75" hidden="1" customHeight="1" x14ac:dyDescent="0.25"/>
    <row r="43666" ht="12.75" hidden="1" customHeight="1" x14ac:dyDescent="0.25"/>
    <row r="43667" ht="12.75" hidden="1" customHeight="1" x14ac:dyDescent="0.25"/>
    <row r="43668" ht="12.75" hidden="1" customHeight="1" x14ac:dyDescent="0.25"/>
    <row r="43669" ht="12.75" hidden="1" customHeight="1" x14ac:dyDescent="0.25"/>
    <row r="43670" ht="12.75" hidden="1" customHeight="1" x14ac:dyDescent="0.25"/>
    <row r="43671" ht="12.75" hidden="1" customHeight="1" x14ac:dyDescent="0.25"/>
    <row r="43672" ht="12.75" hidden="1" customHeight="1" x14ac:dyDescent="0.25"/>
    <row r="43673" ht="12.75" hidden="1" customHeight="1" x14ac:dyDescent="0.25"/>
    <row r="43674" ht="12.75" hidden="1" customHeight="1" x14ac:dyDescent="0.25"/>
    <row r="43675" ht="12.75" hidden="1" customHeight="1" x14ac:dyDescent="0.25"/>
    <row r="43676" ht="12.75" hidden="1" customHeight="1" x14ac:dyDescent="0.25"/>
    <row r="43677" ht="12.75" hidden="1" customHeight="1" x14ac:dyDescent="0.25"/>
    <row r="43678" ht="12.75" hidden="1" customHeight="1" x14ac:dyDescent="0.25"/>
    <row r="43679" ht="12.75" hidden="1" customHeight="1" x14ac:dyDescent="0.25"/>
    <row r="43680" ht="12.75" hidden="1" customHeight="1" x14ac:dyDescent="0.25"/>
    <row r="43681" ht="12.75" hidden="1" customHeight="1" x14ac:dyDescent="0.25"/>
    <row r="43682" ht="12.75" hidden="1" customHeight="1" x14ac:dyDescent="0.25"/>
    <row r="43683" ht="12.75" hidden="1" customHeight="1" x14ac:dyDescent="0.25"/>
    <row r="43684" ht="12.75" hidden="1" customHeight="1" x14ac:dyDescent="0.25"/>
    <row r="43685" ht="12.75" hidden="1" customHeight="1" x14ac:dyDescent="0.25"/>
    <row r="43686" ht="12.75" hidden="1" customHeight="1" x14ac:dyDescent="0.25"/>
    <row r="43687" ht="12.75" hidden="1" customHeight="1" x14ac:dyDescent="0.25"/>
    <row r="43688" ht="12.75" hidden="1" customHeight="1" x14ac:dyDescent="0.25"/>
    <row r="43689" ht="12.75" hidden="1" customHeight="1" x14ac:dyDescent="0.25"/>
    <row r="43690" ht="12.75" hidden="1" customHeight="1" x14ac:dyDescent="0.25"/>
    <row r="43691" ht="12.75" hidden="1" customHeight="1" x14ac:dyDescent="0.25"/>
    <row r="43692" ht="12.75" hidden="1" customHeight="1" x14ac:dyDescent="0.25"/>
    <row r="43693" ht="12.75" hidden="1" customHeight="1" x14ac:dyDescent="0.25"/>
    <row r="43694" ht="12.75" hidden="1" customHeight="1" x14ac:dyDescent="0.25"/>
    <row r="43695" ht="12.75" hidden="1" customHeight="1" x14ac:dyDescent="0.25"/>
    <row r="43696" ht="12.75" hidden="1" customHeight="1" x14ac:dyDescent="0.25"/>
    <row r="43697" ht="12.75" hidden="1" customHeight="1" x14ac:dyDescent="0.25"/>
    <row r="43698" ht="12.75" hidden="1" customHeight="1" x14ac:dyDescent="0.25"/>
    <row r="43699" ht="12.75" hidden="1" customHeight="1" x14ac:dyDescent="0.25"/>
    <row r="43700" ht="12.75" hidden="1" customHeight="1" x14ac:dyDescent="0.25"/>
    <row r="43701" ht="12.75" hidden="1" customHeight="1" x14ac:dyDescent="0.25"/>
    <row r="43702" ht="12.75" hidden="1" customHeight="1" x14ac:dyDescent="0.25"/>
    <row r="43703" ht="12.75" hidden="1" customHeight="1" x14ac:dyDescent="0.25"/>
    <row r="43704" ht="12.75" hidden="1" customHeight="1" x14ac:dyDescent="0.25"/>
    <row r="43705" ht="12.75" hidden="1" customHeight="1" x14ac:dyDescent="0.25"/>
    <row r="43706" ht="12.75" hidden="1" customHeight="1" x14ac:dyDescent="0.25"/>
    <row r="43707" ht="12.75" hidden="1" customHeight="1" x14ac:dyDescent="0.25"/>
    <row r="43708" ht="12.75" hidden="1" customHeight="1" x14ac:dyDescent="0.25"/>
    <row r="43709" ht="12.75" hidden="1" customHeight="1" x14ac:dyDescent="0.25"/>
    <row r="43710" ht="12.75" hidden="1" customHeight="1" x14ac:dyDescent="0.25"/>
    <row r="43711" ht="12.75" hidden="1" customHeight="1" x14ac:dyDescent="0.25"/>
    <row r="43712" ht="12.75" hidden="1" customHeight="1" x14ac:dyDescent="0.25"/>
    <row r="43713" ht="12.75" hidden="1" customHeight="1" x14ac:dyDescent="0.25"/>
    <row r="43714" ht="12.75" hidden="1" customHeight="1" x14ac:dyDescent="0.25"/>
    <row r="43715" ht="12.75" hidden="1" customHeight="1" x14ac:dyDescent="0.25"/>
    <row r="43716" ht="12.75" hidden="1" customHeight="1" x14ac:dyDescent="0.25"/>
    <row r="43717" ht="12.75" hidden="1" customHeight="1" x14ac:dyDescent="0.25"/>
    <row r="43718" ht="12.75" hidden="1" customHeight="1" x14ac:dyDescent="0.25"/>
    <row r="43719" ht="12.75" hidden="1" customHeight="1" x14ac:dyDescent="0.25"/>
    <row r="43720" ht="12.75" hidden="1" customHeight="1" x14ac:dyDescent="0.25"/>
    <row r="43721" ht="12.75" hidden="1" customHeight="1" x14ac:dyDescent="0.25"/>
    <row r="43722" ht="12.75" hidden="1" customHeight="1" x14ac:dyDescent="0.25"/>
    <row r="43723" ht="12.75" hidden="1" customHeight="1" x14ac:dyDescent="0.25"/>
    <row r="43724" ht="12.75" hidden="1" customHeight="1" x14ac:dyDescent="0.25"/>
    <row r="43725" ht="12.75" hidden="1" customHeight="1" x14ac:dyDescent="0.25"/>
    <row r="43726" ht="12.75" hidden="1" customHeight="1" x14ac:dyDescent="0.25"/>
    <row r="43727" ht="12.75" hidden="1" customHeight="1" x14ac:dyDescent="0.25"/>
    <row r="43728" ht="12.75" hidden="1" customHeight="1" x14ac:dyDescent="0.25"/>
    <row r="43729" ht="12.75" hidden="1" customHeight="1" x14ac:dyDescent="0.25"/>
    <row r="43730" ht="12.75" hidden="1" customHeight="1" x14ac:dyDescent="0.25"/>
    <row r="43731" ht="12.75" hidden="1" customHeight="1" x14ac:dyDescent="0.25"/>
    <row r="43732" ht="12.75" hidden="1" customHeight="1" x14ac:dyDescent="0.25"/>
    <row r="43733" ht="12.75" hidden="1" customHeight="1" x14ac:dyDescent="0.25"/>
    <row r="43734" ht="12.75" hidden="1" customHeight="1" x14ac:dyDescent="0.25"/>
    <row r="43735" ht="12.75" hidden="1" customHeight="1" x14ac:dyDescent="0.25"/>
    <row r="43736" ht="12.75" hidden="1" customHeight="1" x14ac:dyDescent="0.25"/>
    <row r="43737" ht="12.75" hidden="1" customHeight="1" x14ac:dyDescent="0.25"/>
    <row r="43738" ht="12.75" hidden="1" customHeight="1" x14ac:dyDescent="0.25"/>
    <row r="43739" ht="12.75" hidden="1" customHeight="1" x14ac:dyDescent="0.25"/>
    <row r="43740" ht="12.75" hidden="1" customHeight="1" x14ac:dyDescent="0.25"/>
    <row r="43741" ht="12.75" hidden="1" customHeight="1" x14ac:dyDescent="0.25"/>
    <row r="43742" ht="12.75" hidden="1" customHeight="1" x14ac:dyDescent="0.25"/>
    <row r="43743" ht="12.75" hidden="1" customHeight="1" x14ac:dyDescent="0.25"/>
    <row r="43744" ht="12.75" hidden="1" customHeight="1" x14ac:dyDescent="0.25"/>
    <row r="43745" ht="12.75" hidden="1" customHeight="1" x14ac:dyDescent="0.25"/>
    <row r="43746" ht="12.75" hidden="1" customHeight="1" x14ac:dyDescent="0.25"/>
    <row r="43747" ht="12.75" hidden="1" customHeight="1" x14ac:dyDescent="0.25"/>
    <row r="43748" ht="12.75" hidden="1" customHeight="1" x14ac:dyDescent="0.25"/>
    <row r="43749" ht="12.75" hidden="1" customHeight="1" x14ac:dyDescent="0.25"/>
    <row r="43750" ht="12.75" hidden="1" customHeight="1" x14ac:dyDescent="0.25"/>
    <row r="43751" ht="12.75" hidden="1" customHeight="1" x14ac:dyDescent="0.25"/>
    <row r="43752" ht="12.75" hidden="1" customHeight="1" x14ac:dyDescent="0.25"/>
    <row r="43753" ht="12.75" hidden="1" customHeight="1" x14ac:dyDescent="0.25"/>
    <row r="43754" ht="12.75" hidden="1" customHeight="1" x14ac:dyDescent="0.25"/>
    <row r="43755" ht="12.75" hidden="1" customHeight="1" x14ac:dyDescent="0.25"/>
    <row r="43756" ht="12.75" hidden="1" customHeight="1" x14ac:dyDescent="0.25"/>
    <row r="43757" ht="12.75" hidden="1" customHeight="1" x14ac:dyDescent="0.25"/>
    <row r="43758" ht="12.75" hidden="1" customHeight="1" x14ac:dyDescent="0.25"/>
    <row r="43759" ht="12.75" hidden="1" customHeight="1" x14ac:dyDescent="0.25"/>
    <row r="43760" ht="12.75" hidden="1" customHeight="1" x14ac:dyDescent="0.25"/>
    <row r="43761" ht="12.75" hidden="1" customHeight="1" x14ac:dyDescent="0.25"/>
    <row r="43762" ht="12.75" hidden="1" customHeight="1" x14ac:dyDescent="0.25"/>
    <row r="43763" ht="12.75" hidden="1" customHeight="1" x14ac:dyDescent="0.25"/>
    <row r="43764" ht="12.75" hidden="1" customHeight="1" x14ac:dyDescent="0.25"/>
    <row r="43765" ht="12.75" hidden="1" customHeight="1" x14ac:dyDescent="0.25"/>
    <row r="43766" ht="12.75" hidden="1" customHeight="1" x14ac:dyDescent="0.25"/>
    <row r="43767" ht="12.75" hidden="1" customHeight="1" x14ac:dyDescent="0.25"/>
    <row r="43768" ht="12.75" hidden="1" customHeight="1" x14ac:dyDescent="0.25"/>
    <row r="43769" ht="12.75" hidden="1" customHeight="1" x14ac:dyDescent="0.25"/>
    <row r="43770" ht="12.75" hidden="1" customHeight="1" x14ac:dyDescent="0.25"/>
    <row r="43771" ht="12.75" hidden="1" customHeight="1" x14ac:dyDescent="0.25"/>
    <row r="43772" ht="12.75" hidden="1" customHeight="1" x14ac:dyDescent="0.25"/>
    <row r="43773" ht="12.75" hidden="1" customHeight="1" x14ac:dyDescent="0.25"/>
    <row r="43774" ht="12.75" hidden="1" customHeight="1" x14ac:dyDescent="0.25"/>
    <row r="43775" ht="12.75" hidden="1" customHeight="1" x14ac:dyDescent="0.25"/>
    <row r="43776" ht="12.75" hidden="1" customHeight="1" x14ac:dyDescent="0.25"/>
    <row r="43777" ht="12.75" hidden="1" customHeight="1" x14ac:dyDescent="0.25"/>
    <row r="43778" ht="12.75" hidden="1" customHeight="1" x14ac:dyDescent="0.25"/>
    <row r="43779" ht="12.75" hidden="1" customHeight="1" x14ac:dyDescent="0.25"/>
    <row r="43780" ht="12.75" hidden="1" customHeight="1" x14ac:dyDescent="0.25"/>
    <row r="43781" ht="12.75" hidden="1" customHeight="1" x14ac:dyDescent="0.25"/>
    <row r="43782" ht="12.75" hidden="1" customHeight="1" x14ac:dyDescent="0.25"/>
    <row r="43783" ht="12.75" hidden="1" customHeight="1" x14ac:dyDescent="0.25"/>
    <row r="43784" ht="12.75" hidden="1" customHeight="1" x14ac:dyDescent="0.25"/>
    <row r="43785" ht="12.75" hidden="1" customHeight="1" x14ac:dyDescent="0.25"/>
    <row r="43786" ht="12.75" hidden="1" customHeight="1" x14ac:dyDescent="0.25"/>
    <row r="43787" ht="12.75" hidden="1" customHeight="1" x14ac:dyDescent="0.25"/>
    <row r="43788" ht="12.75" hidden="1" customHeight="1" x14ac:dyDescent="0.25"/>
    <row r="43789" ht="12.75" hidden="1" customHeight="1" x14ac:dyDescent="0.25"/>
    <row r="43790" ht="12.75" hidden="1" customHeight="1" x14ac:dyDescent="0.25"/>
    <row r="43791" ht="12.75" hidden="1" customHeight="1" x14ac:dyDescent="0.25"/>
    <row r="43792" ht="12.75" hidden="1" customHeight="1" x14ac:dyDescent="0.25"/>
    <row r="43793" ht="12.75" hidden="1" customHeight="1" x14ac:dyDescent="0.25"/>
    <row r="43794" ht="12.75" hidden="1" customHeight="1" x14ac:dyDescent="0.25"/>
    <row r="43795" ht="12.75" hidden="1" customHeight="1" x14ac:dyDescent="0.25"/>
    <row r="43796" ht="12.75" hidden="1" customHeight="1" x14ac:dyDescent="0.25"/>
    <row r="43797" ht="12.75" hidden="1" customHeight="1" x14ac:dyDescent="0.25"/>
    <row r="43798" ht="12.75" hidden="1" customHeight="1" x14ac:dyDescent="0.25"/>
    <row r="43799" ht="12.75" hidden="1" customHeight="1" x14ac:dyDescent="0.25"/>
    <row r="43800" ht="12.75" hidden="1" customHeight="1" x14ac:dyDescent="0.25"/>
    <row r="43801" ht="12.75" hidden="1" customHeight="1" x14ac:dyDescent="0.25"/>
    <row r="43802" ht="12.75" hidden="1" customHeight="1" x14ac:dyDescent="0.25"/>
    <row r="43803" ht="12.75" hidden="1" customHeight="1" x14ac:dyDescent="0.25"/>
    <row r="43804" ht="12.75" hidden="1" customHeight="1" x14ac:dyDescent="0.25"/>
    <row r="43805" ht="12.75" hidden="1" customHeight="1" x14ac:dyDescent="0.25"/>
    <row r="43806" ht="12.75" hidden="1" customHeight="1" x14ac:dyDescent="0.25"/>
    <row r="43807" ht="12.75" hidden="1" customHeight="1" x14ac:dyDescent="0.25"/>
    <row r="43808" ht="12.75" hidden="1" customHeight="1" x14ac:dyDescent="0.25"/>
    <row r="43809" ht="12.75" hidden="1" customHeight="1" x14ac:dyDescent="0.25"/>
    <row r="43810" ht="12.75" hidden="1" customHeight="1" x14ac:dyDescent="0.25"/>
    <row r="43811" ht="12.75" hidden="1" customHeight="1" x14ac:dyDescent="0.25"/>
    <row r="43812" ht="12.75" hidden="1" customHeight="1" x14ac:dyDescent="0.25"/>
    <row r="43813" ht="12.75" hidden="1" customHeight="1" x14ac:dyDescent="0.25"/>
    <row r="43814" ht="12.75" hidden="1" customHeight="1" x14ac:dyDescent="0.25"/>
    <row r="43815" ht="12.75" hidden="1" customHeight="1" x14ac:dyDescent="0.25"/>
    <row r="43816" ht="12.75" hidden="1" customHeight="1" x14ac:dyDescent="0.25"/>
    <row r="43817" ht="12.75" hidden="1" customHeight="1" x14ac:dyDescent="0.25"/>
    <row r="43818" ht="12.75" hidden="1" customHeight="1" x14ac:dyDescent="0.25"/>
    <row r="43819" ht="12.75" hidden="1" customHeight="1" x14ac:dyDescent="0.25"/>
    <row r="43820" ht="12.75" hidden="1" customHeight="1" x14ac:dyDescent="0.25"/>
    <row r="43821" ht="12.75" hidden="1" customHeight="1" x14ac:dyDescent="0.25"/>
    <row r="43822" ht="12.75" hidden="1" customHeight="1" x14ac:dyDescent="0.25"/>
    <row r="43823" ht="12.75" hidden="1" customHeight="1" x14ac:dyDescent="0.25"/>
    <row r="43824" ht="12.75" hidden="1" customHeight="1" x14ac:dyDescent="0.25"/>
    <row r="43825" ht="12.75" hidden="1" customHeight="1" x14ac:dyDescent="0.25"/>
    <row r="43826" ht="12.75" hidden="1" customHeight="1" x14ac:dyDescent="0.25"/>
    <row r="43827" ht="12.75" hidden="1" customHeight="1" x14ac:dyDescent="0.25"/>
    <row r="43828" ht="12.75" hidden="1" customHeight="1" x14ac:dyDescent="0.25"/>
    <row r="43829" ht="12.75" hidden="1" customHeight="1" x14ac:dyDescent="0.25"/>
    <row r="43830" ht="12.75" hidden="1" customHeight="1" x14ac:dyDescent="0.25"/>
    <row r="43831" ht="12.75" hidden="1" customHeight="1" x14ac:dyDescent="0.25"/>
    <row r="43832" ht="12.75" hidden="1" customHeight="1" x14ac:dyDescent="0.25"/>
    <row r="43833" ht="12.75" hidden="1" customHeight="1" x14ac:dyDescent="0.25"/>
    <row r="43834" ht="12.75" hidden="1" customHeight="1" x14ac:dyDescent="0.25"/>
    <row r="43835" ht="12.75" hidden="1" customHeight="1" x14ac:dyDescent="0.25"/>
    <row r="43836" ht="12.75" hidden="1" customHeight="1" x14ac:dyDescent="0.25"/>
    <row r="43837" ht="12.75" hidden="1" customHeight="1" x14ac:dyDescent="0.25"/>
    <row r="43838" ht="12.75" hidden="1" customHeight="1" x14ac:dyDescent="0.25"/>
    <row r="43839" ht="12.75" hidden="1" customHeight="1" x14ac:dyDescent="0.25"/>
    <row r="43840" ht="12.75" hidden="1" customHeight="1" x14ac:dyDescent="0.25"/>
    <row r="43841" ht="12.75" hidden="1" customHeight="1" x14ac:dyDescent="0.25"/>
    <row r="43842" ht="12.75" hidden="1" customHeight="1" x14ac:dyDescent="0.25"/>
    <row r="43843" ht="12.75" hidden="1" customHeight="1" x14ac:dyDescent="0.25"/>
    <row r="43844" ht="12.75" hidden="1" customHeight="1" x14ac:dyDescent="0.25"/>
    <row r="43845" ht="12.75" hidden="1" customHeight="1" x14ac:dyDescent="0.25"/>
    <row r="43846" ht="12.75" hidden="1" customHeight="1" x14ac:dyDescent="0.25"/>
    <row r="43847" ht="12.75" hidden="1" customHeight="1" x14ac:dyDescent="0.25"/>
    <row r="43848" ht="12.75" hidden="1" customHeight="1" x14ac:dyDescent="0.25"/>
    <row r="43849" ht="12.75" hidden="1" customHeight="1" x14ac:dyDescent="0.25"/>
    <row r="43850" ht="12.75" hidden="1" customHeight="1" x14ac:dyDescent="0.25"/>
    <row r="43851" ht="12.75" hidden="1" customHeight="1" x14ac:dyDescent="0.25"/>
    <row r="43852" ht="12.75" hidden="1" customHeight="1" x14ac:dyDescent="0.25"/>
    <row r="43853" ht="12.75" hidden="1" customHeight="1" x14ac:dyDescent="0.25"/>
    <row r="43854" ht="12.75" hidden="1" customHeight="1" x14ac:dyDescent="0.25"/>
    <row r="43855" ht="12.75" hidden="1" customHeight="1" x14ac:dyDescent="0.25"/>
    <row r="43856" ht="12.75" hidden="1" customHeight="1" x14ac:dyDescent="0.25"/>
    <row r="43857" ht="12.75" hidden="1" customHeight="1" x14ac:dyDescent="0.25"/>
    <row r="43858" ht="12.75" hidden="1" customHeight="1" x14ac:dyDescent="0.25"/>
    <row r="43859" ht="12.75" hidden="1" customHeight="1" x14ac:dyDescent="0.25"/>
    <row r="43860" ht="12.75" hidden="1" customHeight="1" x14ac:dyDescent="0.25"/>
    <row r="43861" ht="12.75" hidden="1" customHeight="1" x14ac:dyDescent="0.25"/>
    <row r="43862" ht="12.75" hidden="1" customHeight="1" x14ac:dyDescent="0.25"/>
    <row r="43863" ht="12.75" hidden="1" customHeight="1" x14ac:dyDescent="0.25"/>
    <row r="43864" ht="12.75" hidden="1" customHeight="1" x14ac:dyDescent="0.25"/>
    <row r="43865" ht="12.75" hidden="1" customHeight="1" x14ac:dyDescent="0.25"/>
    <row r="43866" ht="12.75" hidden="1" customHeight="1" x14ac:dyDescent="0.25"/>
    <row r="43867" ht="12.75" hidden="1" customHeight="1" x14ac:dyDescent="0.25"/>
    <row r="43868" ht="12.75" hidden="1" customHeight="1" x14ac:dyDescent="0.25"/>
    <row r="43869" ht="12.75" hidden="1" customHeight="1" x14ac:dyDescent="0.25"/>
    <row r="43870" ht="12.75" hidden="1" customHeight="1" x14ac:dyDescent="0.25"/>
    <row r="43871" ht="12.75" hidden="1" customHeight="1" x14ac:dyDescent="0.25"/>
    <row r="43872" ht="12.75" hidden="1" customHeight="1" x14ac:dyDescent="0.25"/>
    <row r="43873" ht="12.75" hidden="1" customHeight="1" x14ac:dyDescent="0.25"/>
    <row r="43874" ht="12.75" hidden="1" customHeight="1" x14ac:dyDescent="0.25"/>
    <row r="43875" ht="12.75" hidden="1" customHeight="1" x14ac:dyDescent="0.25"/>
    <row r="43876" ht="12.75" hidden="1" customHeight="1" x14ac:dyDescent="0.25"/>
    <row r="43877" ht="12.75" hidden="1" customHeight="1" x14ac:dyDescent="0.25"/>
    <row r="43878" ht="12.75" hidden="1" customHeight="1" x14ac:dyDescent="0.25"/>
    <row r="43879" ht="12.75" hidden="1" customHeight="1" x14ac:dyDescent="0.25"/>
    <row r="43880" ht="12.75" hidden="1" customHeight="1" x14ac:dyDescent="0.25"/>
    <row r="43881" ht="12.75" hidden="1" customHeight="1" x14ac:dyDescent="0.25"/>
    <row r="43882" ht="12.75" hidden="1" customHeight="1" x14ac:dyDescent="0.25"/>
    <row r="43883" ht="12.75" hidden="1" customHeight="1" x14ac:dyDescent="0.25"/>
    <row r="43884" ht="12.75" hidden="1" customHeight="1" x14ac:dyDescent="0.25"/>
    <row r="43885" ht="12.75" hidden="1" customHeight="1" x14ac:dyDescent="0.25"/>
    <row r="43886" ht="12.75" hidden="1" customHeight="1" x14ac:dyDescent="0.25"/>
    <row r="43887" ht="12.75" hidden="1" customHeight="1" x14ac:dyDescent="0.25"/>
    <row r="43888" ht="12.75" hidden="1" customHeight="1" x14ac:dyDescent="0.25"/>
    <row r="43889" ht="12.75" hidden="1" customHeight="1" x14ac:dyDescent="0.25"/>
    <row r="43890" ht="12.75" hidden="1" customHeight="1" x14ac:dyDescent="0.25"/>
    <row r="43891" ht="12.75" hidden="1" customHeight="1" x14ac:dyDescent="0.25"/>
    <row r="43892" ht="12.75" hidden="1" customHeight="1" x14ac:dyDescent="0.25"/>
    <row r="43893" ht="12.75" hidden="1" customHeight="1" x14ac:dyDescent="0.25"/>
    <row r="43894" ht="12.75" hidden="1" customHeight="1" x14ac:dyDescent="0.25"/>
    <row r="43895" ht="12.75" hidden="1" customHeight="1" x14ac:dyDescent="0.25"/>
    <row r="43896" ht="12.75" hidden="1" customHeight="1" x14ac:dyDescent="0.25"/>
    <row r="43897" ht="12.75" hidden="1" customHeight="1" x14ac:dyDescent="0.25"/>
    <row r="43898" ht="12.75" hidden="1" customHeight="1" x14ac:dyDescent="0.25"/>
    <row r="43899" ht="12.75" hidden="1" customHeight="1" x14ac:dyDescent="0.25"/>
    <row r="43900" ht="12.75" hidden="1" customHeight="1" x14ac:dyDescent="0.25"/>
    <row r="43901" ht="12.75" hidden="1" customHeight="1" x14ac:dyDescent="0.25"/>
    <row r="43902" ht="12.75" hidden="1" customHeight="1" x14ac:dyDescent="0.25"/>
    <row r="43903" ht="12.75" hidden="1" customHeight="1" x14ac:dyDescent="0.25"/>
    <row r="43904" ht="12.75" hidden="1" customHeight="1" x14ac:dyDescent="0.25"/>
    <row r="43905" ht="12.75" hidden="1" customHeight="1" x14ac:dyDescent="0.25"/>
    <row r="43906" ht="12.75" hidden="1" customHeight="1" x14ac:dyDescent="0.25"/>
    <row r="43907" ht="12.75" hidden="1" customHeight="1" x14ac:dyDescent="0.25"/>
    <row r="43908" ht="12.75" hidden="1" customHeight="1" x14ac:dyDescent="0.25"/>
    <row r="43909" ht="12.75" hidden="1" customHeight="1" x14ac:dyDescent="0.25"/>
    <row r="43910" ht="12.75" hidden="1" customHeight="1" x14ac:dyDescent="0.25"/>
    <row r="43911" ht="12.75" hidden="1" customHeight="1" x14ac:dyDescent="0.25"/>
    <row r="43912" ht="12.75" hidden="1" customHeight="1" x14ac:dyDescent="0.25"/>
    <row r="43913" ht="12.75" hidden="1" customHeight="1" x14ac:dyDescent="0.25"/>
    <row r="43914" ht="12.75" hidden="1" customHeight="1" x14ac:dyDescent="0.25"/>
    <row r="43915" ht="12.75" hidden="1" customHeight="1" x14ac:dyDescent="0.25"/>
    <row r="43916" ht="12.75" hidden="1" customHeight="1" x14ac:dyDescent="0.25"/>
    <row r="43917" ht="12.75" hidden="1" customHeight="1" x14ac:dyDescent="0.25"/>
    <row r="43918" ht="12.75" hidden="1" customHeight="1" x14ac:dyDescent="0.25"/>
    <row r="43919" ht="12.75" hidden="1" customHeight="1" x14ac:dyDescent="0.25"/>
    <row r="43920" ht="12.75" hidden="1" customHeight="1" x14ac:dyDescent="0.25"/>
    <row r="43921" ht="12.75" hidden="1" customHeight="1" x14ac:dyDescent="0.25"/>
    <row r="43922" ht="12.75" hidden="1" customHeight="1" x14ac:dyDescent="0.25"/>
    <row r="43923" ht="12.75" hidden="1" customHeight="1" x14ac:dyDescent="0.25"/>
    <row r="43924" ht="12.75" hidden="1" customHeight="1" x14ac:dyDescent="0.25"/>
    <row r="43925" ht="12.75" hidden="1" customHeight="1" x14ac:dyDescent="0.25"/>
    <row r="43926" ht="12.75" hidden="1" customHeight="1" x14ac:dyDescent="0.25"/>
    <row r="43927" ht="12.75" hidden="1" customHeight="1" x14ac:dyDescent="0.25"/>
    <row r="43928" ht="12.75" hidden="1" customHeight="1" x14ac:dyDescent="0.25"/>
    <row r="43929" ht="12.75" hidden="1" customHeight="1" x14ac:dyDescent="0.25"/>
    <row r="43930" ht="12.75" hidden="1" customHeight="1" x14ac:dyDescent="0.25"/>
    <row r="43931" ht="12.75" hidden="1" customHeight="1" x14ac:dyDescent="0.25"/>
    <row r="43932" ht="12.75" hidden="1" customHeight="1" x14ac:dyDescent="0.25"/>
    <row r="43933" ht="12.75" hidden="1" customHeight="1" x14ac:dyDescent="0.25"/>
    <row r="43934" ht="12.75" hidden="1" customHeight="1" x14ac:dyDescent="0.25"/>
    <row r="43935" ht="12.75" hidden="1" customHeight="1" x14ac:dyDescent="0.25"/>
    <row r="43936" ht="12.75" hidden="1" customHeight="1" x14ac:dyDescent="0.25"/>
    <row r="43937" ht="12.75" hidden="1" customHeight="1" x14ac:dyDescent="0.25"/>
    <row r="43938" ht="12.75" hidden="1" customHeight="1" x14ac:dyDescent="0.25"/>
    <row r="43939" ht="12.75" hidden="1" customHeight="1" x14ac:dyDescent="0.25"/>
    <row r="43940" ht="12.75" hidden="1" customHeight="1" x14ac:dyDescent="0.25"/>
    <row r="43941" ht="12.75" hidden="1" customHeight="1" x14ac:dyDescent="0.25"/>
    <row r="43942" ht="12.75" hidden="1" customHeight="1" x14ac:dyDescent="0.25"/>
    <row r="43943" ht="12.75" hidden="1" customHeight="1" x14ac:dyDescent="0.25"/>
    <row r="43944" ht="12.75" hidden="1" customHeight="1" x14ac:dyDescent="0.25"/>
    <row r="43945" ht="12.75" hidden="1" customHeight="1" x14ac:dyDescent="0.25"/>
    <row r="43946" ht="12.75" hidden="1" customHeight="1" x14ac:dyDescent="0.25"/>
    <row r="43947" ht="12.75" hidden="1" customHeight="1" x14ac:dyDescent="0.25"/>
    <row r="43948" ht="12.75" hidden="1" customHeight="1" x14ac:dyDescent="0.25"/>
    <row r="43949" ht="12.75" hidden="1" customHeight="1" x14ac:dyDescent="0.25"/>
    <row r="43950" ht="12.75" hidden="1" customHeight="1" x14ac:dyDescent="0.25"/>
    <row r="43951" ht="12.75" hidden="1" customHeight="1" x14ac:dyDescent="0.25"/>
    <row r="43952" ht="12.75" hidden="1" customHeight="1" x14ac:dyDescent="0.25"/>
    <row r="43953" ht="12.75" hidden="1" customHeight="1" x14ac:dyDescent="0.25"/>
    <row r="43954" ht="12.75" hidden="1" customHeight="1" x14ac:dyDescent="0.25"/>
    <row r="43955" ht="12.75" hidden="1" customHeight="1" x14ac:dyDescent="0.25"/>
    <row r="43956" ht="12.75" hidden="1" customHeight="1" x14ac:dyDescent="0.25"/>
    <row r="43957" ht="12.75" hidden="1" customHeight="1" x14ac:dyDescent="0.25"/>
    <row r="43958" ht="12.75" hidden="1" customHeight="1" x14ac:dyDescent="0.25"/>
    <row r="43959" ht="12.75" hidden="1" customHeight="1" x14ac:dyDescent="0.25"/>
    <row r="43960" ht="12.75" hidden="1" customHeight="1" x14ac:dyDescent="0.25"/>
    <row r="43961" ht="12.75" hidden="1" customHeight="1" x14ac:dyDescent="0.25"/>
    <row r="43962" ht="12.75" hidden="1" customHeight="1" x14ac:dyDescent="0.25"/>
    <row r="43963" ht="12.75" hidden="1" customHeight="1" x14ac:dyDescent="0.25"/>
    <row r="43964" ht="12.75" hidden="1" customHeight="1" x14ac:dyDescent="0.25"/>
    <row r="43965" ht="12.75" hidden="1" customHeight="1" x14ac:dyDescent="0.25"/>
    <row r="43966" ht="12.75" hidden="1" customHeight="1" x14ac:dyDescent="0.25"/>
    <row r="43967" ht="12.75" hidden="1" customHeight="1" x14ac:dyDescent="0.25"/>
    <row r="43968" ht="12.75" hidden="1" customHeight="1" x14ac:dyDescent="0.25"/>
    <row r="43969" ht="12.75" hidden="1" customHeight="1" x14ac:dyDescent="0.25"/>
    <row r="43970" ht="12.75" hidden="1" customHeight="1" x14ac:dyDescent="0.25"/>
    <row r="43971" ht="12.75" hidden="1" customHeight="1" x14ac:dyDescent="0.25"/>
    <row r="43972" ht="12.75" hidden="1" customHeight="1" x14ac:dyDescent="0.25"/>
    <row r="43973" ht="12.75" hidden="1" customHeight="1" x14ac:dyDescent="0.25"/>
    <row r="43974" ht="12.75" hidden="1" customHeight="1" x14ac:dyDescent="0.25"/>
    <row r="43975" ht="12.75" hidden="1" customHeight="1" x14ac:dyDescent="0.25"/>
    <row r="43976" ht="12.75" hidden="1" customHeight="1" x14ac:dyDescent="0.25"/>
    <row r="43977" ht="12.75" hidden="1" customHeight="1" x14ac:dyDescent="0.25"/>
    <row r="43978" ht="12.75" hidden="1" customHeight="1" x14ac:dyDescent="0.25"/>
    <row r="43979" ht="12.75" hidden="1" customHeight="1" x14ac:dyDescent="0.25"/>
    <row r="43980" ht="12.75" hidden="1" customHeight="1" x14ac:dyDescent="0.25"/>
    <row r="43981" ht="12.75" hidden="1" customHeight="1" x14ac:dyDescent="0.25"/>
    <row r="43982" ht="12.75" hidden="1" customHeight="1" x14ac:dyDescent="0.25"/>
    <row r="43983" ht="12.75" hidden="1" customHeight="1" x14ac:dyDescent="0.25"/>
    <row r="43984" ht="12.75" hidden="1" customHeight="1" x14ac:dyDescent="0.25"/>
    <row r="43985" ht="12.75" hidden="1" customHeight="1" x14ac:dyDescent="0.25"/>
    <row r="43986" ht="12.75" hidden="1" customHeight="1" x14ac:dyDescent="0.25"/>
    <row r="43987" ht="12.75" hidden="1" customHeight="1" x14ac:dyDescent="0.25"/>
    <row r="43988" ht="12.75" hidden="1" customHeight="1" x14ac:dyDescent="0.25"/>
    <row r="43989" ht="12.75" hidden="1" customHeight="1" x14ac:dyDescent="0.25"/>
    <row r="43990" ht="12.75" hidden="1" customHeight="1" x14ac:dyDescent="0.25"/>
    <row r="43991" ht="12.75" hidden="1" customHeight="1" x14ac:dyDescent="0.25"/>
    <row r="43992" ht="12.75" hidden="1" customHeight="1" x14ac:dyDescent="0.25"/>
    <row r="43993" ht="12.75" hidden="1" customHeight="1" x14ac:dyDescent="0.25"/>
    <row r="43994" ht="12.75" hidden="1" customHeight="1" x14ac:dyDescent="0.25"/>
    <row r="43995" ht="12.75" hidden="1" customHeight="1" x14ac:dyDescent="0.25"/>
    <row r="43996" ht="12.75" hidden="1" customHeight="1" x14ac:dyDescent="0.25"/>
    <row r="43997" ht="12.75" hidden="1" customHeight="1" x14ac:dyDescent="0.25"/>
    <row r="43998" ht="12.75" hidden="1" customHeight="1" x14ac:dyDescent="0.25"/>
    <row r="43999" ht="12.75" hidden="1" customHeight="1" x14ac:dyDescent="0.25"/>
    <row r="44000" ht="12.75" hidden="1" customHeight="1" x14ac:dyDescent="0.25"/>
    <row r="44001" ht="12.75" hidden="1" customHeight="1" x14ac:dyDescent="0.25"/>
    <row r="44002" ht="12.75" hidden="1" customHeight="1" x14ac:dyDescent="0.25"/>
    <row r="44003" ht="12.75" hidden="1" customHeight="1" x14ac:dyDescent="0.25"/>
    <row r="44004" ht="12.75" hidden="1" customHeight="1" x14ac:dyDescent="0.25"/>
    <row r="44005" ht="12.75" hidden="1" customHeight="1" x14ac:dyDescent="0.25"/>
    <row r="44006" ht="12.75" hidden="1" customHeight="1" x14ac:dyDescent="0.25"/>
    <row r="44007" ht="12.75" hidden="1" customHeight="1" x14ac:dyDescent="0.25"/>
    <row r="44008" ht="12.75" hidden="1" customHeight="1" x14ac:dyDescent="0.25"/>
    <row r="44009" ht="12.75" hidden="1" customHeight="1" x14ac:dyDescent="0.25"/>
    <row r="44010" ht="12.75" hidden="1" customHeight="1" x14ac:dyDescent="0.25"/>
    <row r="44011" ht="12.75" hidden="1" customHeight="1" x14ac:dyDescent="0.25"/>
    <row r="44012" ht="12.75" hidden="1" customHeight="1" x14ac:dyDescent="0.25"/>
    <row r="44013" ht="12.75" hidden="1" customHeight="1" x14ac:dyDescent="0.25"/>
    <row r="44014" ht="12.75" hidden="1" customHeight="1" x14ac:dyDescent="0.25"/>
    <row r="44015" ht="12.75" hidden="1" customHeight="1" x14ac:dyDescent="0.25"/>
    <row r="44016" ht="12.75" hidden="1" customHeight="1" x14ac:dyDescent="0.25"/>
    <row r="44017" ht="12.75" hidden="1" customHeight="1" x14ac:dyDescent="0.25"/>
    <row r="44018" ht="12.75" hidden="1" customHeight="1" x14ac:dyDescent="0.25"/>
    <row r="44019" ht="12.75" hidden="1" customHeight="1" x14ac:dyDescent="0.25"/>
    <row r="44020" ht="12.75" hidden="1" customHeight="1" x14ac:dyDescent="0.25"/>
    <row r="44021" ht="12.75" hidden="1" customHeight="1" x14ac:dyDescent="0.25"/>
    <row r="44022" ht="12.75" hidden="1" customHeight="1" x14ac:dyDescent="0.25"/>
    <row r="44023" ht="12.75" hidden="1" customHeight="1" x14ac:dyDescent="0.25"/>
    <row r="44024" ht="12.75" hidden="1" customHeight="1" x14ac:dyDescent="0.25"/>
    <row r="44025" ht="12.75" hidden="1" customHeight="1" x14ac:dyDescent="0.25"/>
    <row r="44026" ht="12.75" hidden="1" customHeight="1" x14ac:dyDescent="0.25"/>
    <row r="44027" ht="12.75" hidden="1" customHeight="1" x14ac:dyDescent="0.25"/>
    <row r="44028" ht="12.75" hidden="1" customHeight="1" x14ac:dyDescent="0.25"/>
    <row r="44029" ht="12.75" hidden="1" customHeight="1" x14ac:dyDescent="0.25"/>
    <row r="44030" ht="12.75" hidden="1" customHeight="1" x14ac:dyDescent="0.25"/>
    <row r="44031" ht="12.75" hidden="1" customHeight="1" x14ac:dyDescent="0.25"/>
    <row r="44032" ht="12.75" hidden="1" customHeight="1" x14ac:dyDescent="0.25"/>
    <row r="44033" ht="12.75" hidden="1" customHeight="1" x14ac:dyDescent="0.25"/>
    <row r="44034" ht="12.75" hidden="1" customHeight="1" x14ac:dyDescent="0.25"/>
    <row r="44035" ht="12.75" hidden="1" customHeight="1" x14ac:dyDescent="0.25"/>
    <row r="44036" ht="12.75" hidden="1" customHeight="1" x14ac:dyDescent="0.25"/>
    <row r="44037" ht="12.75" hidden="1" customHeight="1" x14ac:dyDescent="0.25"/>
    <row r="44038" ht="12.75" hidden="1" customHeight="1" x14ac:dyDescent="0.25"/>
    <row r="44039" ht="12.75" hidden="1" customHeight="1" x14ac:dyDescent="0.25"/>
    <row r="44040" ht="12.75" hidden="1" customHeight="1" x14ac:dyDescent="0.25"/>
    <row r="44041" ht="12.75" hidden="1" customHeight="1" x14ac:dyDescent="0.25"/>
    <row r="44042" ht="12.75" hidden="1" customHeight="1" x14ac:dyDescent="0.25"/>
    <row r="44043" ht="12.75" hidden="1" customHeight="1" x14ac:dyDescent="0.25"/>
    <row r="44044" ht="12.75" hidden="1" customHeight="1" x14ac:dyDescent="0.25"/>
    <row r="44045" ht="12.75" hidden="1" customHeight="1" x14ac:dyDescent="0.25"/>
    <row r="44046" ht="12.75" hidden="1" customHeight="1" x14ac:dyDescent="0.25"/>
    <row r="44047" ht="12.75" hidden="1" customHeight="1" x14ac:dyDescent="0.25"/>
    <row r="44048" ht="12.75" hidden="1" customHeight="1" x14ac:dyDescent="0.25"/>
    <row r="44049" ht="12.75" hidden="1" customHeight="1" x14ac:dyDescent="0.25"/>
    <row r="44050" ht="12.75" hidden="1" customHeight="1" x14ac:dyDescent="0.25"/>
    <row r="44051" ht="12.75" hidden="1" customHeight="1" x14ac:dyDescent="0.25"/>
    <row r="44052" ht="12.75" hidden="1" customHeight="1" x14ac:dyDescent="0.25"/>
    <row r="44053" ht="12.75" hidden="1" customHeight="1" x14ac:dyDescent="0.25"/>
    <row r="44054" ht="12.75" hidden="1" customHeight="1" x14ac:dyDescent="0.25"/>
    <row r="44055" ht="12.75" hidden="1" customHeight="1" x14ac:dyDescent="0.25"/>
    <row r="44056" ht="12.75" hidden="1" customHeight="1" x14ac:dyDescent="0.25"/>
    <row r="44057" ht="12.75" hidden="1" customHeight="1" x14ac:dyDescent="0.25"/>
    <row r="44058" ht="12.75" hidden="1" customHeight="1" x14ac:dyDescent="0.25"/>
    <row r="44059" ht="12.75" hidden="1" customHeight="1" x14ac:dyDescent="0.25"/>
    <row r="44060" ht="12.75" hidden="1" customHeight="1" x14ac:dyDescent="0.25"/>
    <row r="44061" ht="12.75" hidden="1" customHeight="1" x14ac:dyDescent="0.25"/>
    <row r="44062" ht="12.75" hidden="1" customHeight="1" x14ac:dyDescent="0.25"/>
    <row r="44063" ht="12.75" hidden="1" customHeight="1" x14ac:dyDescent="0.25"/>
    <row r="44064" ht="12.75" hidden="1" customHeight="1" x14ac:dyDescent="0.25"/>
    <row r="44065" ht="12.75" hidden="1" customHeight="1" x14ac:dyDescent="0.25"/>
    <row r="44066" ht="12.75" hidden="1" customHeight="1" x14ac:dyDescent="0.25"/>
    <row r="44067" ht="12.75" hidden="1" customHeight="1" x14ac:dyDescent="0.25"/>
    <row r="44068" ht="12.75" hidden="1" customHeight="1" x14ac:dyDescent="0.25"/>
    <row r="44069" ht="12.75" hidden="1" customHeight="1" x14ac:dyDescent="0.25"/>
    <row r="44070" ht="12.75" hidden="1" customHeight="1" x14ac:dyDescent="0.25"/>
    <row r="44071" ht="12.75" hidden="1" customHeight="1" x14ac:dyDescent="0.25"/>
    <row r="44072" ht="12.75" hidden="1" customHeight="1" x14ac:dyDescent="0.25"/>
    <row r="44073" ht="12.75" hidden="1" customHeight="1" x14ac:dyDescent="0.25"/>
    <row r="44074" ht="12.75" hidden="1" customHeight="1" x14ac:dyDescent="0.25"/>
    <row r="44075" ht="12.75" hidden="1" customHeight="1" x14ac:dyDescent="0.25"/>
    <row r="44076" ht="12.75" hidden="1" customHeight="1" x14ac:dyDescent="0.25"/>
    <row r="44077" ht="12.75" hidden="1" customHeight="1" x14ac:dyDescent="0.25"/>
    <row r="44078" ht="12.75" hidden="1" customHeight="1" x14ac:dyDescent="0.25"/>
    <row r="44079" ht="12.75" hidden="1" customHeight="1" x14ac:dyDescent="0.25"/>
    <row r="44080" ht="12.75" hidden="1" customHeight="1" x14ac:dyDescent="0.25"/>
    <row r="44081" ht="12.75" hidden="1" customHeight="1" x14ac:dyDescent="0.25"/>
    <row r="44082" ht="12.75" hidden="1" customHeight="1" x14ac:dyDescent="0.25"/>
    <row r="44083" ht="12.75" hidden="1" customHeight="1" x14ac:dyDescent="0.25"/>
    <row r="44084" ht="12.75" hidden="1" customHeight="1" x14ac:dyDescent="0.25"/>
    <row r="44085" ht="12.75" hidden="1" customHeight="1" x14ac:dyDescent="0.25"/>
    <row r="44086" ht="12.75" hidden="1" customHeight="1" x14ac:dyDescent="0.25"/>
    <row r="44087" ht="12.75" hidden="1" customHeight="1" x14ac:dyDescent="0.25"/>
    <row r="44088" ht="12.75" hidden="1" customHeight="1" x14ac:dyDescent="0.25"/>
    <row r="44089" ht="12.75" hidden="1" customHeight="1" x14ac:dyDescent="0.25"/>
    <row r="44090" ht="12.75" hidden="1" customHeight="1" x14ac:dyDescent="0.25"/>
    <row r="44091" ht="12.75" hidden="1" customHeight="1" x14ac:dyDescent="0.25"/>
    <row r="44092" ht="12.75" hidden="1" customHeight="1" x14ac:dyDescent="0.25"/>
    <row r="44093" ht="12.75" hidden="1" customHeight="1" x14ac:dyDescent="0.25"/>
    <row r="44094" ht="12.75" hidden="1" customHeight="1" x14ac:dyDescent="0.25"/>
    <row r="44095" ht="12.75" hidden="1" customHeight="1" x14ac:dyDescent="0.25"/>
    <row r="44096" ht="12.75" hidden="1" customHeight="1" x14ac:dyDescent="0.25"/>
    <row r="44097" ht="12.75" hidden="1" customHeight="1" x14ac:dyDescent="0.25"/>
    <row r="44098" ht="12.75" hidden="1" customHeight="1" x14ac:dyDescent="0.25"/>
    <row r="44099" ht="12.75" hidden="1" customHeight="1" x14ac:dyDescent="0.25"/>
    <row r="44100" ht="12.75" hidden="1" customHeight="1" x14ac:dyDescent="0.25"/>
    <row r="44101" ht="12.75" hidden="1" customHeight="1" x14ac:dyDescent="0.25"/>
    <row r="44102" ht="12.75" hidden="1" customHeight="1" x14ac:dyDescent="0.25"/>
    <row r="44103" ht="12.75" hidden="1" customHeight="1" x14ac:dyDescent="0.25"/>
    <row r="44104" ht="12.75" hidden="1" customHeight="1" x14ac:dyDescent="0.25"/>
    <row r="44105" ht="12.75" hidden="1" customHeight="1" x14ac:dyDescent="0.25"/>
    <row r="44106" ht="12.75" hidden="1" customHeight="1" x14ac:dyDescent="0.25"/>
    <row r="44107" ht="12.75" hidden="1" customHeight="1" x14ac:dyDescent="0.25"/>
    <row r="44108" ht="12.75" hidden="1" customHeight="1" x14ac:dyDescent="0.25"/>
    <row r="44109" ht="12.75" hidden="1" customHeight="1" x14ac:dyDescent="0.25"/>
    <row r="44110" ht="12.75" hidden="1" customHeight="1" x14ac:dyDescent="0.25"/>
    <row r="44111" ht="12.75" hidden="1" customHeight="1" x14ac:dyDescent="0.25"/>
    <row r="44112" ht="12.75" hidden="1" customHeight="1" x14ac:dyDescent="0.25"/>
    <row r="44113" ht="12.75" hidden="1" customHeight="1" x14ac:dyDescent="0.25"/>
    <row r="44114" ht="12.75" hidden="1" customHeight="1" x14ac:dyDescent="0.25"/>
    <row r="44115" ht="12.75" hidden="1" customHeight="1" x14ac:dyDescent="0.25"/>
    <row r="44116" ht="12.75" hidden="1" customHeight="1" x14ac:dyDescent="0.25"/>
    <row r="44117" ht="12.75" hidden="1" customHeight="1" x14ac:dyDescent="0.25"/>
    <row r="44118" ht="12.75" hidden="1" customHeight="1" x14ac:dyDescent="0.25"/>
    <row r="44119" ht="12.75" hidden="1" customHeight="1" x14ac:dyDescent="0.25"/>
    <row r="44120" ht="12.75" hidden="1" customHeight="1" x14ac:dyDescent="0.25"/>
    <row r="44121" ht="12.75" hidden="1" customHeight="1" x14ac:dyDescent="0.25"/>
    <row r="44122" ht="12.75" hidden="1" customHeight="1" x14ac:dyDescent="0.25"/>
    <row r="44123" ht="12.75" hidden="1" customHeight="1" x14ac:dyDescent="0.25"/>
    <row r="44124" ht="12.75" hidden="1" customHeight="1" x14ac:dyDescent="0.25"/>
    <row r="44125" ht="12.75" hidden="1" customHeight="1" x14ac:dyDescent="0.25"/>
    <row r="44126" ht="12.75" hidden="1" customHeight="1" x14ac:dyDescent="0.25"/>
    <row r="44127" ht="12.75" hidden="1" customHeight="1" x14ac:dyDescent="0.25"/>
    <row r="44128" ht="12.75" hidden="1" customHeight="1" x14ac:dyDescent="0.25"/>
    <row r="44129" ht="12.75" hidden="1" customHeight="1" x14ac:dyDescent="0.25"/>
    <row r="44130" ht="12.75" hidden="1" customHeight="1" x14ac:dyDescent="0.25"/>
    <row r="44131" ht="12.75" hidden="1" customHeight="1" x14ac:dyDescent="0.25"/>
    <row r="44132" ht="12.75" hidden="1" customHeight="1" x14ac:dyDescent="0.25"/>
    <row r="44133" ht="12.75" hidden="1" customHeight="1" x14ac:dyDescent="0.25"/>
    <row r="44134" ht="12.75" hidden="1" customHeight="1" x14ac:dyDescent="0.25"/>
    <row r="44135" ht="12.75" hidden="1" customHeight="1" x14ac:dyDescent="0.25"/>
    <row r="44136" ht="12.75" hidden="1" customHeight="1" x14ac:dyDescent="0.25"/>
    <row r="44137" ht="12.75" hidden="1" customHeight="1" x14ac:dyDescent="0.25"/>
    <row r="44138" ht="12.75" hidden="1" customHeight="1" x14ac:dyDescent="0.25"/>
    <row r="44139" ht="12.75" hidden="1" customHeight="1" x14ac:dyDescent="0.25"/>
    <row r="44140" ht="12.75" hidden="1" customHeight="1" x14ac:dyDescent="0.25"/>
    <row r="44141" ht="12.75" hidden="1" customHeight="1" x14ac:dyDescent="0.25"/>
    <row r="44142" ht="12.75" hidden="1" customHeight="1" x14ac:dyDescent="0.25"/>
    <row r="44143" ht="12.75" hidden="1" customHeight="1" x14ac:dyDescent="0.25"/>
    <row r="44144" ht="12.75" hidden="1" customHeight="1" x14ac:dyDescent="0.25"/>
    <row r="44145" ht="12.75" hidden="1" customHeight="1" x14ac:dyDescent="0.25"/>
    <row r="44146" ht="12.75" hidden="1" customHeight="1" x14ac:dyDescent="0.25"/>
    <row r="44147" ht="12.75" hidden="1" customHeight="1" x14ac:dyDescent="0.25"/>
    <row r="44148" ht="12.75" hidden="1" customHeight="1" x14ac:dyDescent="0.25"/>
    <row r="44149" ht="12.75" hidden="1" customHeight="1" x14ac:dyDescent="0.25"/>
    <row r="44150" ht="12.75" hidden="1" customHeight="1" x14ac:dyDescent="0.25"/>
    <row r="44151" ht="12.75" hidden="1" customHeight="1" x14ac:dyDescent="0.25"/>
    <row r="44152" ht="12.75" hidden="1" customHeight="1" x14ac:dyDescent="0.25"/>
    <row r="44153" ht="12.75" hidden="1" customHeight="1" x14ac:dyDescent="0.25"/>
    <row r="44154" ht="12.75" hidden="1" customHeight="1" x14ac:dyDescent="0.25"/>
    <row r="44155" ht="12.75" hidden="1" customHeight="1" x14ac:dyDescent="0.25"/>
    <row r="44156" ht="12.75" hidden="1" customHeight="1" x14ac:dyDescent="0.25"/>
    <row r="44157" ht="12.75" hidden="1" customHeight="1" x14ac:dyDescent="0.25"/>
    <row r="44158" ht="12.75" hidden="1" customHeight="1" x14ac:dyDescent="0.25"/>
    <row r="44159" ht="12.75" hidden="1" customHeight="1" x14ac:dyDescent="0.25"/>
    <row r="44160" ht="12.75" hidden="1" customHeight="1" x14ac:dyDescent="0.25"/>
    <row r="44161" ht="12.75" hidden="1" customHeight="1" x14ac:dyDescent="0.25"/>
    <row r="44162" ht="12.75" hidden="1" customHeight="1" x14ac:dyDescent="0.25"/>
    <row r="44163" ht="12.75" hidden="1" customHeight="1" x14ac:dyDescent="0.25"/>
    <row r="44164" ht="12.75" hidden="1" customHeight="1" x14ac:dyDescent="0.25"/>
    <row r="44165" ht="12.75" hidden="1" customHeight="1" x14ac:dyDescent="0.25"/>
    <row r="44166" ht="12.75" hidden="1" customHeight="1" x14ac:dyDescent="0.25"/>
    <row r="44167" ht="12.75" hidden="1" customHeight="1" x14ac:dyDescent="0.25"/>
    <row r="44168" ht="12.75" hidden="1" customHeight="1" x14ac:dyDescent="0.25"/>
    <row r="44169" ht="12.75" hidden="1" customHeight="1" x14ac:dyDescent="0.25"/>
    <row r="44170" ht="12.75" hidden="1" customHeight="1" x14ac:dyDescent="0.25"/>
    <row r="44171" ht="12.75" hidden="1" customHeight="1" x14ac:dyDescent="0.25"/>
    <row r="44172" ht="12.75" hidden="1" customHeight="1" x14ac:dyDescent="0.25"/>
    <row r="44173" ht="12.75" hidden="1" customHeight="1" x14ac:dyDescent="0.25"/>
    <row r="44174" ht="12.75" hidden="1" customHeight="1" x14ac:dyDescent="0.25"/>
    <row r="44175" ht="12.75" hidden="1" customHeight="1" x14ac:dyDescent="0.25"/>
    <row r="44176" ht="12.75" hidden="1" customHeight="1" x14ac:dyDescent="0.25"/>
    <row r="44177" ht="12.75" hidden="1" customHeight="1" x14ac:dyDescent="0.25"/>
    <row r="44178" ht="12.75" hidden="1" customHeight="1" x14ac:dyDescent="0.25"/>
    <row r="44179" ht="12.75" hidden="1" customHeight="1" x14ac:dyDescent="0.25"/>
    <row r="44180" ht="12.75" hidden="1" customHeight="1" x14ac:dyDescent="0.25"/>
    <row r="44181" ht="12.75" hidden="1" customHeight="1" x14ac:dyDescent="0.25"/>
    <row r="44182" ht="12.75" hidden="1" customHeight="1" x14ac:dyDescent="0.25"/>
    <row r="44183" ht="12.75" hidden="1" customHeight="1" x14ac:dyDescent="0.25"/>
    <row r="44184" ht="12.75" hidden="1" customHeight="1" x14ac:dyDescent="0.25"/>
    <row r="44185" ht="12.75" hidden="1" customHeight="1" x14ac:dyDescent="0.25"/>
    <row r="44186" ht="12.75" hidden="1" customHeight="1" x14ac:dyDescent="0.25"/>
    <row r="44187" ht="12.75" hidden="1" customHeight="1" x14ac:dyDescent="0.25"/>
    <row r="44188" ht="12.75" hidden="1" customHeight="1" x14ac:dyDescent="0.25"/>
    <row r="44189" ht="12.75" hidden="1" customHeight="1" x14ac:dyDescent="0.25"/>
    <row r="44190" ht="12.75" hidden="1" customHeight="1" x14ac:dyDescent="0.25"/>
    <row r="44191" ht="12.75" hidden="1" customHeight="1" x14ac:dyDescent="0.25"/>
    <row r="44192" ht="12.75" hidden="1" customHeight="1" x14ac:dyDescent="0.25"/>
    <row r="44193" ht="12.75" hidden="1" customHeight="1" x14ac:dyDescent="0.25"/>
    <row r="44194" ht="12.75" hidden="1" customHeight="1" x14ac:dyDescent="0.25"/>
    <row r="44195" ht="12.75" hidden="1" customHeight="1" x14ac:dyDescent="0.25"/>
    <row r="44196" ht="12.75" hidden="1" customHeight="1" x14ac:dyDescent="0.25"/>
    <row r="44197" ht="12.75" hidden="1" customHeight="1" x14ac:dyDescent="0.25"/>
    <row r="44198" ht="12.75" hidden="1" customHeight="1" x14ac:dyDescent="0.25"/>
    <row r="44199" ht="12.75" hidden="1" customHeight="1" x14ac:dyDescent="0.25"/>
    <row r="44200" ht="12.75" hidden="1" customHeight="1" x14ac:dyDescent="0.25"/>
    <row r="44201" ht="12.75" hidden="1" customHeight="1" x14ac:dyDescent="0.25"/>
    <row r="44202" ht="12.75" hidden="1" customHeight="1" x14ac:dyDescent="0.25"/>
    <row r="44203" ht="12.75" hidden="1" customHeight="1" x14ac:dyDescent="0.25"/>
    <row r="44204" ht="12.75" hidden="1" customHeight="1" x14ac:dyDescent="0.25"/>
    <row r="44205" ht="12.75" hidden="1" customHeight="1" x14ac:dyDescent="0.25"/>
    <row r="44206" ht="12.75" hidden="1" customHeight="1" x14ac:dyDescent="0.25"/>
    <row r="44207" ht="12.75" hidden="1" customHeight="1" x14ac:dyDescent="0.25"/>
    <row r="44208" ht="12.75" hidden="1" customHeight="1" x14ac:dyDescent="0.25"/>
    <row r="44209" ht="12.75" hidden="1" customHeight="1" x14ac:dyDescent="0.25"/>
    <row r="44210" ht="12.75" hidden="1" customHeight="1" x14ac:dyDescent="0.25"/>
    <row r="44211" ht="12.75" hidden="1" customHeight="1" x14ac:dyDescent="0.25"/>
    <row r="44212" ht="12.75" hidden="1" customHeight="1" x14ac:dyDescent="0.25"/>
    <row r="44213" ht="12.75" hidden="1" customHeight="1" x14ac:dyDescent="0.25"/>
    <row r="44214" ht="12.75" hidden="1" customHeight="1" x14ac:dyDescent="0.25"/>
    <row r="44215" ht="12.75" hidden="1" customHeight="1" x14ac:dyDescent="0.25"/>
    <row r="44216" ht="12.75" hidden="1" customHeight="1" x14ac:dyDescent="0.25"/>
    <row r="44217" ht="12.75" hidden="1" customHeight="1" x14ac:dyDescent="0.25"/>
    <row r="44218" ht="12.75" hidden="1" customHeight="1" x14ac:dyDescent="0.25"/>
    <row r="44219" ht="12.75" hidden="1" customHeight="1" x14ac:dyDescent="0.25"/>
    <row r="44220" ht="12.75" hidden="1" customHeight="1" x14ac:dyDescent="0.25"/>
    <row r="44221" ht="12.75" hidden="1" customHeight="1" x14ac:dyDescent="0.25"/>
    <row r="44222" ht="12.75" hidden="1" customHeight="1" x14ac:dyDescent="0.25"/>
    <row r="44223" ht="12.75" hidden="1" customHeight="1" x14ac:dyDescent="0.25"/>
    <row r="44224" ht="12.75" hidden="1" customHeight="1" x14ac:dyDescent="0.25"/>
    <row r="44225" ht="12.75" hidden="1" customHeight="1" x14ac:dyDescent="0.25"/>
    <row r="44226" ht="12.75" hidden="1" customHeight="1" x14ac:dyDescent="0.25"/>
    <row r="44227" ht="12.75" hidden="1" customHeight="1" x14ac:dyDescent="0.25"/>
    <row r="44228" ht="12.75" hidden="1" customHeight="1" x14ac:dyDescent="0.25"/>
    <row r="44229" ht="12.75" hidden="1" customHeight="1" x14ac:dyDescent="0.25"/>
    <row r="44230" ht="12.75" hidden="1" customHeight="1" x14ac:dyDescent="0.25"/>
    <row r="44231" ht="12.75" hidden="1" customHeight="1" x14ac:dyDescent="0.25"/>
    <row r="44232" ht="12.75" hidden="1" customHeight="1" x14ac:dyDescent="0.25"/>
    <row r="44233" ht="12.75" hidden="1" customHeight="1" x14ac:dyDescent="0.25"/>
    <row r="44234" ht="12.75" hidden="1" customHeight="1" x14ac:dyDescent="0.25"/>
    <row r="44235" ht="12.75" hidden="1" customHeight="1" x14ac:dyDescent="0.25"/>
    <row r="44236" ht="12.75" hidden="1" customHeight="1" x14ac:dyDescent="0.25"/>
    <row r="44237" ht="12.75" hidden="1" customHeight="1" x14ac:dyDescent="0.25"/>
    <row r="44238" ht="12.75" hidden="1" customHeight="1" x14ac:dyDescent="0.25"/>
    <row r="44239" ht="12.75" hidden="1" customHeight="1" x14ac:dyDescent="0.25"/>
    <row r="44240" ht="12.75" hidden="1" customHeight="1" x14ac:dyDescent="0.25"/>
    <row r="44241" ht="12.75" hidden="1" customHeight="1" x14ac:dyDescent="0.25"/>
    <row r="44242" ht="12.75" hidden="1" customHeight="1" x14ac:dyDescent="0.25"/>
    <row r="44243" ht="12.75" hidden="1" customHeight="1" x14ac:dyDescent="0.25"/>
    <row r="44244" ht="12.75" hidden="1" customHeight="1" x14ac:dyDescent="0.25"/>
    <row r="44245" ht="12.75" hidden="1" customHeight="1" x14ac:dyDescent="0.25"/>
    <row r="44246" ht="12.75" hidden="1" customHeight="1" x14ac:dyDescent="0.25"/>
    <row r="44247" ht="12.75" hidden="1" customHeight="1" x14ac:dyDescent="0.25"/>
    <row r="44248" ht="12.75" hidden="1" customHeight="1" x14ac:dyDescent="0.25"/>
    <row r="44249" ht="12.75" hidden="1" customHeight="1" x14ac:dyDescent="0.25"/>
    <row r="44250" ht="12.75" hidden="1" customHeight="1" x14ac:dyDescent="0.25"/>
    <row r="44251" ht="12.75" hidden="1" customHeight="1" x14ac:dyDescent="0.25"/>
    <row r="44252" ht="12.75" hidden="1" customHeight="1" x14ac:dyDescent="0.25"/>
    <row r="44253" ht="12.75" hidden="1" customHeight="1" x14ac:dyDescent="0.25"/>
    <row r="44254" ht="12.75" hidden="1" customHeight="1" x14ac:dyDescent="0.25"/>
    <row r="44255" ht="12.75" hidden="1" customHeight="1" x14ac:dyDescent="0.25"/>
    <row r="44256" ht="12.75" hidden="1" customHeight="1" x14ac:dyDescent="0.25"/>
    <row r="44257" ht="12.75" hidden="1" customHeight="1" x14ac:dyDescent="0.25"/>
    <row r="44258" ht="12.75" hidden="1" customHeight="1" x14ac:dyDescent="0.25"/>
    <row r="44259" ht="12.75" hidden="1" customHeight="1" x14ac:dyDescent="0.25"/>
    <row r="44260" ht="12.75" hidden="1" customHeight="1" x14ac:dyDescent="0.25"/>
    <row r="44261" ht="12.75" hidden="1" customHeight="1" x14ac:dyDescent="0.25"/>
    <row r="44262" ht="12.75" hidden="1" customHeight="1" x14ac:dyDescent="0.25"/>
    <row r="44263" ht="12.75" hidden="1" customHeight="1" x14ac:dyDescent="0.25"/>
    <row r="44264" ht="12.75" hidden="1" customHeight="1" x14ac:dyDescent="0.25"/>
    <row r="44265" ht="12.75" hidden="1" customHeight="1" x14ac:dyDescent="0.25"/>
    <row r="44266" ht="12.75" hidden="1" customHeight="1" x14ac:dyDescent="0.25"/>
    <row r="44267" ht="12.75" hidden="1" customHeight="1" x14ac:dyDescent="0.25"/>
    <row r="44268" ht="12.75" hidden="1" customHeight="1" x14ac:dyDescent="0.25"/>
    <row r="44269" ht="12.75" hidden="1" customHeight="1" x14ac:dyDescent="0.25"/>
    <row r="44270" ht="12.75" hidden="1" customHeight="1" x14ac:dyDescent="0.25"/>
    <row r="44271" ht="12.75" hidden="1" customHeight="1" x14ac:dyDescent="0.25"/>
    <row r="44272" ht="12.75" hidden="1" customHeight="1" x14ac:dyDescent="0.25"/>
    <row r="44273" ht="12.75" hidden="1" customHeight="1" x14ac:dyDescent="0.25"/>
    <row r="44274" ht="12.75" hidden="1" customHeight="1" x14ac:dyDescent="0.25"/>
    <row r="44275" ht="12.75" hidden="1" customHeight="1" x14ac:dyDescent="0.25"/>
    <row r="44276" ht="12.75" hidden="1" customHeight="1" x14ac:dyDescent="0.25"/>
    <row r="44277" ht="12.75" hidden="1" customHeight="1" x14ac:dyDescent="0.25"/>
    <row r="44278" ht="12.75" hidden="1" customHeight="1" x14ac:dyDescent="0.25"/>
    <row r="44279" ht="12.75" hidden="1" customHeight="1" x14ac:dyDescent="0.25"/>
    <row r="44280" ht="12.75" hidden="1" customHeight="1" x14ac:dyDescent="0.25"/>
    <row r="44281" ht="12.75" hidden="1" customHeight="1" x14ac:dyDescent="0.25"/>
    <row r="44282" ht="12.75" hidden="1" customHeight="1" x14ac:dyDescent="0.25"/>
    <row r="44283" ht="12.75" hidden="1" customHeight="1" x14ac:dyDescent="0.25"/>
    <row r="44284" ht="12.75" hidden="1" customHeight="1" x14ac:dyDescent="0.25"/>
    <row r="44285" ht="12.75" hidden="1" customHeight="1" x14ac:dyDescent="0.25"/>
    <row r="44286" ht="12.75" hidden="1" customHeight="1" x14ac:dyDescent="0.25"/>
    <row r="44287" ht="12.75" hidden="1" customHeight="1" x14ac:dyDescent="0.25"/>
    <row r="44288" ht="12.75" hidden="1" customHeight="1" x14ac:dyDescent="0.25"/>
    <row r="44289" ht="12.75" hidden="1" customHeight="1" x14ac:dyDescent="0.25"/>
    <row r="44290" ht="12.75" hidden="1" customHeight="1" x14ac:dyDescent="0.25"/>
    <row r="44291" ht="12.75" hidden="1" customHeight="1" x14ac:dyDescent="0.25"/>
    <row r="44292" ht="12.75" hidden="1" customHeight="1" x14ac:dyDescent="0.25"/>
    <row r="44293" ht="12.75" hidden="1" customHeight="1" x14ac:dyDescent="0.25"/>
    <row r="44294" ht="12.75" hidden="1" customHeight="1" x14ac:dyDescent="0.25"/>
    <row r="44295" ht="12.75" hidden="1" customHeight="1" x14ac:dyDescent="0.25"/>
    <row r="44296" ht="12.75" hidden="1" customHeight="1" x14ac:dyDescent="0.25"/>
    <row r="44297" ht="12.75" hidden="1" customHeight="1" x14ac:dyDescent="0.25"/>
    <row r="44298" ht="12.75" hidden="1" customHeight="1" x14ac:dyDescent="0.25"/>
    <row r="44299" ht="12.75" hidden="1" customHeight="1" x14ac:dyDescent="0.25"/>
    <row r="44300" ht="12.75" hidden="1" customHeight="1" x14ac:dyDescent="0.25"/>
    <row r="44301" ht="12.75" hidden="1" customHeight="1" x14ac:dyDescent="0.25"/>
    <row r="44302" ht="12.75" hidden="1" customHeight="1" x14ac:dyDescent="0.25"/>
    <row r="44303" ht="12.75" hidden="1" customHeight="1" x14ac:dyDescent="0.25"/>
    <row r="44304" ht="12.75" hidden="1" customHeight="1" x14ac:dyDescent="0.25"/>
    <row r="44305" ht="12.75" hidden="1" customHeight="1" x14ac:dyDescent="0.25"/>
    <row r="44306" ht="12.75" hidden="1" customHeight="1" x14ac:dyDescent="0.25"/>
    <row r="44307" ht="12.75" hidden="1" customHeight="1" x14ac:dyDescent="0.25"/>
    <row r="44308" ht="12.75" hidden="1" customHeight="1" x14ac:dyDescent="0.25"/>
    <row r="44309" ht="12.75" hidden="1" customHeight="1" x14ac:dyDescent="0.25"/>
    <row r="44310" ht="12.75" hidden="1" customHeight="1" x14ac:dyDescent="0.25"/>
    <row r="44311" ht="12.75" hidden="1" customHeight="1" x14ac:dyDescent="0.25"/>
    <row r="44312" ht="12.75" hidden="1" customHeight="1" x14ac:dyDescent="0.25"/>
    <row r="44313" ht="12.75" hidden="1" customHeight="1" x14ac:dyDescent="0.25"/>
    <row r="44314" ht="12.75" hidden="1" customHeight="1" x14ac:dyDescent="0.25"/>
    <row r="44315" ht="12.75" hidden="1" customHeight="1" x14ac:dyDescent="0.25"/>
    <row r="44316" ht="12.75" hidden="1" customHeight="1" x14ac:dyDescent="0.25"/>
    <row r="44317" ht="12.75" hidden="1" customHeight="1" x14ac:dyDescent="0.25"/>
    <row r="44318" ht="12.75" hidden="1" customHeight="1" x14ac:dyDescent="0.25"/>
    <row r="44319" ht="12.75" hidden="1" customHeight="1" x14ac:dyDescent="0.25"/>
    <row r="44320" ht="12.75" hidden="1" customHeight="1" x14ac:dyDescent="0.25"/>
    <row r="44321" ht="12.75" hidden="1" customHeight="1" x14ac:dyDescent="0.25"/>
    <row r="44322" ht="12.75" hidden="1" customHeight="1" x14ac:dyDescent="0.25"/>
    <row r="44323" ht="12.75" hidden="1" customHeight="1" x14ac:dyDescent="0.25"/>
    <row r="44324" ht="12.75" hidden="1" customHeight="1" x14ac:dyDescent="0.25"/>
    <row r="44325" ht="12.75" hidden="1" customHeight="1" x14ac:dyDescent="0.25"/>
    <row r="44326" ht="12.75" hidden="1" customHeight="1" x14ac:dyDescent="0.25"/>
    <row r="44327" ht="12.75" hidden="1" customHeight="1" x14ac:dyDescent="0.25"/>
    <row r="44328" ht="12.75" hidden="1" customHeight="1" x14ac:dyDescent="0.25"/>
    <row r="44329" ht="12.75" hidden="1" customHeight="1" x14ac:dyDescent="0.25"/>
    <row r="44330" ht="12.75" hidden="1" customHeight="1" x14ac:dyDescent="0.25"/>
    <row r="44331" ht="12.75" hidden="1" customHeight="1" x14ac:dyDescent="0.25"/>
    <row r="44332" ht="12.75" hidden="1" customHeight="1" x14ac:dyDescent="0.25"/>
    <row r="44333" ht="12.75" hidden="1" customHeight="1" x14ac:dyDescent="0.25"/>
    <row r="44334" ht="12.75" hidden="1" customHeight="1" x14ac:dyDescent="0.25"/>
    <row r="44335" ht="12.75" hidden="1" customHeight="1" x14ac:dyDescent="0.25"/>
    <row r="44336" ht="12.75" hidden="1" customHeight="1" x14ac:dyDescent="0.25"/>
    <row r="44337" ht="12.75" hidden="1" customHeight="1" x14ac:dyDescent="0.25"/>
    <row r="44338" ht="12.75" hidden="1" customHeight="1" x14ac:dyDescent="0.25"/>
    <row r="44339" ht="12.75" hidden="1" customHeight="1" x14ac:dyDescent="0.25"/>
    <row r="44340" ht="12.75" hidden="1" customHeight="1" x14ac:dyDescent="0.25"/>
    <row r="44341" ht="12.75" hidden="1" customHeight="1" x14ac:dyDescent="0.25"/>
    <row r="44342" ht="12.75" hidden="1" customHeight="1" x14ac:dyDescent="0.25"/>
    <row r="44343" ht="12.75" hidden="1" customHeight="1" x14ac:dyDescent="0.25"/>
    <row r="44344" ht="12.75" hidden="1" customHeight="1" x14ac:dyDescent="0.25"/>
    <row r="44345" ht="12.75" hidden="1" customHeight="1" x14ac:dyDescent="0.25"/>
    <row r="44346" ht="12.75" hidden="1" customHeight="1" x14ac:dyDescent="0.25"/>
    <row r="44347" ht="12.75" hidden="1" customHeight="1" x14ac:dyDescent="0.25"/>
    <row r="44348" ht="12.75" hidden="1" customHeight="1" x14ac:dyDescent="0.25"/>
    <row r="44349" ht="12.75" hidden="1" customHeight="1" x14ac:dyDescent="0.25"/>
    <row r="44350" ht="12.75" hidden="1" customHeight="1" x14ac:dyDescent="0.25"/>
    <row r="44351" ht="12.75" hidden="1" customHeight="1" x14ac:dyDescent="0.25"/>
    <row r="44352" ht="12.75" hidden="1" customHeight="1" x14ac:dyDescent="0.25"/>
    <row r="44353" ht="12.75" hidden="1" customHeight="1" x14ac:dyDescent="0.25"/>
    <row r="44354" ht="12.75" hidden="1" customHeight="1" x14ac:dyDescent="0.25"/>
    <row r="44355" ht="12.75" hidden="1" customHeight="1" x14ac:dyDescent="0.25"/>
    <row r="44356" ht="12.75" hidden="1" customHeight="1" x14ac:dyDescent="0.25"/>
    <row r="44357" ht="12.75" hidden="1" customHeight="1" x14ac:dyDescent="0.25"/>
    <row r="44358" ht="12.75" hidden="1" customHeight="1" x14ac:dyDescent="0.25"/>
    <row r="44359" ht="12.75" hidden="1" customHeight="1" x14ac:dyDescent="0.25"/>
    <row r="44360" ht="12.75" hidden="1" customHeight="1" x14ac:dyDescent="0.25"/>
    <row r="44361" ht="12.75" hidden="1" customHeight="1" x14ac:dyDescent="0.25"/>
    <row r="44362" ht="12.75" hidden="1" customHeight="1" x14ac:dyDescent="0.25"/>
    <row r="44363" ht="12.75" hidden="1" customHeight="1" x14ac:dyDescent="0.25"/>
    <row r="44364" ht="12.75" hidden="1" customHeight="1" x14ac:dyDescent="0.25"/>
    <row r="44365" ht="12.75" hidden="1" customHeight="1" x14ac:dyDescent="0.25"/>
    <row r="44366" ht="12.75" hidden="1" customHeight="1" x14ac:dyDescent="0.25"/>
    <row r="44367" ht="12.75" hidden="1" customHeight="1" x14ac:dyDescent="0.25"/>
    <row r="44368" ht="12.75" hidden="1" customHeight="1" x14ac:dyDescent="0.25"/>
    <row r="44369" ht="12.75" hidden="1" customHeight="1" x14ac:dyDescent="0.25"/>
    <row r="44370" ht="12.75" hidden="1" customHeight="1" x14ac:dyDescent="0.25"/>
    <row r="44371" ht="12.75" hidden="1" customHeight="1" x14ac:dyDescent="0.25"/>
    <row r="44372" ht="12.75" hidden="1" customHeight="1" x14ac:dyDescent="0.25"/>
    <row r="44373" ht="12.75" hidden="1" customHeight="1" x14ac:dyDescent="0.25"/>
    <row r="44374" ht="12.75" hidden="1" customHeight="1" x14ac:dyDescent="0.25"/>
    <row r="44375" ht="12.75" hidden="1" customHeight="1" x14ac:dyDescent="0.25"/>
    <row r="44376" ht="12.75" hidden="1" customHeight="1" x14ac:dyDescent="0.25"/>
    <row r="44377" ht="12.75" hidden="1" customHeight="1" x14ac:dyDescent="0.25"/>
    <row r="44378" ht="12.75" hidden="1" customHeight="1" x14ac:dyDescent="0.25"/>
    <row r="44379" ht="12.75" hidden="1" customHeight="1" x14ac:dyDescent="0.25"/>
    <row r="44380" ht="12.75" hidden="1" customHeight="1" x14ac:dyDescent="0.25"/>
    <row r="44381" ht="12.75" hidden="1" customHeight="1" x14ac:dyDescent="0.25"/>
    <row r="44382" ht="12.75" hidden="1" customHeight="1" x14ac:dyDescent="0.25"/>
    <row r="44383" ht="12.75" hidden="1" customHeight="1" x14ac:dyDescent="0.25"/>
    <row r="44384" ht="12.75" hidden="1" customHeight="1" x14ac:dyDescent="0.25"/>
    <row r="44385" ht="12.75" hidden="1" customHeight="1" x14ac:dyDescent="0.25"/>
    <row r="44386" ht="12.75" hidden="1" customHeight="1" x14ac:dyDescent="0.25"/>
    <row r="44387" ht="12.75" hidden="1" customHeight="1" x14ac:dyDescent="0.25"/>
    <row r="44388" ht="12.75" hidden="1" customHeight="1" x14ac:dyDescent="0.25"/>
    <row r="44389" ht="12.75" hidden="1" customHeight="1" x14ac:dyDescent="0.25"/>
    <row r="44390" ht="12.75" hidden="1" customHeight="1" x14ac:dyDescent="0.25"/>
    <row r="44391" ht="12.75" hidden="1" customHeight="1" x14ac:dyDescent="0.25"/>
    <row r="44392" ht="12.75" hidden="1" customHeight="1" x14ac:dyDescent="0.25"/>
    <row r="44393" ht="12.75" hidden="1" customHeight="1" x14ac:dyDescent="0.25"/>
    <row r="44394" ht="12.75" hidden="1" customHeight="1" x14ac:dyDescent="0.25"/>
    <row r="44395" ht="12.75" hidden="1" customHeight="1" x14ac:dyDescent="0.25"/>
    <row r="44396" ht="12.75" hidden="1" customHeight="1" x14ac:dyDescent="0.25"/>
    <row r="44397" ht="12.75" hidden="1" customHeight="1" x14ac:dyDescent="0.25"/>
    <row r="44398" ht="12.75" hidden="1" customHeight="1" x14ac:dyDescent="0.25"/>
    <row r="44399" ht="12.75" hidden="1" customHeight="1" x14ac:dyDescent="0.25"/>
    <row r="44400" ht="12.75" hidden="1" customHeight="1" x14ac:dyDescent="0.25"/>
    <row r="44401" ht="12.75" hidden="1" customHeight="1" x14ac:dyDescent="0.25"/>
    <row r="44402" ht="12.75" hidden="1" customHeight="1" x14ac:dyDescent="0.25"/>
    <row r="44403" ht="12.75" hidden="1" customHeight="1" x14ac:dyDescent="0.25"/>
    <row r="44404" ht="12.75" hidden="1" customHeight="1" x14ac:dyDescent="0.25"/>
    <row r="44405" ht="12.75" hidden="1" customHeight="1" x14ac:dyDescent="0.25"/>
    <row r="44406" ht="12.75" hidden="1" customHeight="1" x14ac:dyDescent="0.25"/>
    <row r="44407" ht="12.75" hidden="1" customHeight="1" x14ac:dyDescent="0.25"/>
    <row r="44408" ht="12.75" hidden="1" customHeight="1" x14ac:dyDescent="0.25"/>
    <row r="44409" ht="12.75" hidden="1" customHeight="1" x14ac:dyDescent="0.25"/>
    <row r="44410" ht="12.75" hidden="1" customHeight="1" x14ac:dyDescent="0.25"/>
    <row r="44411" ht="12.75" hidden="1" customHeight="1" x14ac:dyDescent="0.25"/>
    <row r="44412" ht="12.75" hidden="1" customHeight="1" x14ac:dyDescent="0.25"/>
    <row r="44413" ht="12.75" hidden="1" customHeight="1" x14ac:dyDescent="0.25"/>
    <row r="44414" ht="12.75" hidden="1" customHeight="1" x14ac:dyDescent="0.25"/>
    <row r="44415" ht="12.75" hidden="1" customHeight="1" x14ac:dyDescent="0.25"/>
    <row r="44416" ht="12.75" hidden="1" customHeight="1" x14ac:dyDescent="0.25"/>
    <row r="44417" ht="12.75" hidden="1" customHeight="1" x14ac:dyDescent="0.25"/>
    <row r="44418" ht="12.75" hidden="1" customHeight="1" x14ac:dyDescent="0.25"/>
    <row r="44419" ht="12.75" hidden="1" customHeight="1" x14ac:dyDescent="0.25"/>
    <row r="44420" ht="12.75" hidden="1" customHeight="1" x14ac:dyDescent="0.25"/>
    <row r="44421" ht="12.75" hidden="1" customHeight="1" x14ac:dyDescent="0.25"/>
    <row r="44422" ht="12.75" hidden="1" customHeight="1" x14ac:dyDescent="0.25"/>
    <row r="44423" ht="12.75" hidden="1" customHeight="1" x14ac:dyDescent="0.25"/>
    <row r="44424" ht="12.75" hidden="1" customHeight="1" x14ac:dyDescent="0.25"/>
    <row r="44425" ht="12.75" hidden="1" customHeight="1" x14ac:dyDescent="0.25"/>
    <row r="44426" ht="12.75" hidden="1" customHeight="1" x14ac:dyDescent="0.25"/>
    <row r="44427" ht="12.75" hidden="1" customHeight="1" x14ac:dyDescent="0.25"/>
    <row r="44428" ht="12.75" hidden="1" customHeight="1" x14ac:dyDescent="0.25"/>
    <row r="44429" ht="12.75" hidden="1" customHeight="1" x14ac:dyDescent="0.25"/>
    <row r="44430" ht="12.75" hidden="1" customHeight="1" x14ac:dyDescent="0.25"/>
    <row r="44431" ht="12.75" hidden="1" customHeight="1" x14ac:dyDescent="0.25"/>
    <row r="44432" ht="12.75" hidden="1" customHeight="1" x14ac:dyDescent="0.25"/>
    <row r="44433" ht="12.75" hidden="1" customHeight="1" x14ac:dyDescent="0.25"/>
    <row r="44434" ht="12.75" hidden="1" customHeight="1" x14ac:dyDescent="0.25"/>
    <row r="44435" ht="12.75" hidden="1" customHeight="1" x14ac:dyDescent="0.25"/>
    <row r="44436" ht="12.75" hidden="1" customHeight="1" x14ac:dyDescent="0.25"/>
    <row r="44437" ht="12.75" hidden="1" customHeight="1" x14ac:dyDescent="0.25"/>
    <row r="44438" ht="12.75" hidden="1" customHeight="1" x14ac:dyDescent="0.25"/>
    <row r="44439" ht="12.75" hidden="1" customHeight="1" x14ac:dyDescent="0.25"/>
    <row r="44440" ht="12.75" hidden="1" customHeight="1" x14ac:dyDescent="0.25"/>
    <row r="44441" ht="12.75" hidden="1" customHeight="1" x14ac:dyDescent="0.25"/>
    <row r="44442" ht="12.75" hidden="1" customHeight="1" x14ac:dyDescent="0.25"/>
    <row r="44443" ht="12.75" hidden="1" customHeight="1" x14ac:dyDescent="0.25"/>
    <row r="44444" ht="12.75" hidden="1" customHeight="1" x14ac:dyDescent="0.25"/>
    <row r="44445" ht="12.75" hidden="1" customHeight="1" x14ac:dyDescent="0.25"/>
    <row r="44446" ht="12.75" hidden="1" customHeight="1" x14ac:dyDescent="0.25"/>
    <row r="44447" ht="12.75" hidden="1" customHeight="1" x14ac:dyDescent="0.25"/>
    <row r="44448" ht="12.75" hidden="1" customHeight="1" x14ac:dyDescent="0.25"/>
    <row r="44449" ht="12.75" hidden="1" customHeight="1" x14ac:dyDescent="0.25"/>
    <row r="44450" ht="12.75" hidden="1" customHeight="1" x14ac:dyDescent="0.25"/>
    <row r="44451" ht="12.75" hidden="1" customHeight="1" x14ac:dyDescent="0.25"/>
    <row r="44452" ht="12.75" hidden="1" customHeight="1" x14ac:dyDescent="0.25"/>
    <row r="44453" ht="12.75" hidden="1" customHeight="1" x14ac:dyDescent="0.25"/>
    <row r="44454" ht="12.75" hidden="1" customHeight="1" x14ac:dyDescent="0.25"/>
    <row r="44455" ht="12.75" hidden="1" customHeight="1" x14ac:dyDescent="0.25"/>
    <row r="44456" ht="12.75" hidden="1" customHeight="1" x14ac:dyDescent="0.25"/>
    <row r="44457" ht="12.75" hidden="1" customHeight="1" x14ac:dyDescent="0.25"/>
    <row r="44458" ht="12.75" hidden="1" customHeight="1" x14ac:dyDescent="0.25"/>
    <row r="44459" ht="12.75" hidden="1" customHeight="1" x14ac:dyDescent="0.25"/>
    <row r="44460" ht="12.75" hidden="1" customHeight="1" x14ac:dyDescent="0.25"/>
    <row r="44461" ht="12.75" hidden="1" customHeight="1" x14ac:dyDescent="0.25"/>
    <row r="44462" ht="12.75" hidden="1" customHeight="1" x14ac:dyDescent="0.25"/>
    <row r="44463" ht="12.75" hidden="1" customHeight="1" x14ac:dyDescent="0.25"/>
    <row r="44464" ht="12.75" hidden="1" customHeight="1" x14ac:dyDescent="0.25"/>
    <row r="44465" ht="12.75" hidden="1" customHeight="1" x14ac:dyDescent="0.25"/>
    <row r="44466" ht="12.75" hidden="1" customHeight="1" x14ac:dyDescent="0.25"/>
    <row r="44467" ht="12.75" hidden="1" customHeight="1" x14ac:dyDescent="0.25"/>
    <row r="44468" ht="12.75" hidden="1" customHeight="1" x14ac:dyDescent="0.25"/>
    <row r="44469" ht="12.75" hidden="1" customHeight="1" x14ac:dyDescent="0.25"/>
    <row r="44470" ht="12.75" hidden="1" customHeight="1" x14ac:dyDescent="0.25"/>
    <row r="44471" ht="12.75" hidden="1" customHeight="1" x14ac:dyDescent="0.25"/>
    <row r="44472" ht="12.75" hidden="1" customHeight="1" x14ac:dyDescent="0.25"/>
    <row r="44473" ht="12.75" hidden="1" customHeight="1" x14ac:dyDescent="0.25"/>
    <row r="44474" ht="12.75" hidden="1" customHeight="1" x14ac:dyDescent="0.25"/>
    <row r="44475" ht="12.75" hidden="1" customHeight="1" x14ac:dyDescent="0.25"/>
    <row r="44476" ht="12.75" hidden="1" customHeight="1" x14ac:dyDescent="0.25"/>
    <row r="44477" ht="12.75" hidden="1" customHeight="1" x14ac:dyDescent="0.25"/>
    <row r="44478" ht="12.75" hidden="1" customHeight="1" x14ac:dyDescent="0.25"/>
    <row r="44479" ht="12.75" hidden="1" customHeight="1" x14ac:dyDescent="0.25"/>
    <row r="44480" ht="12.75" hidden="1" customHeight="1" x14ac:dyDescent="0.25"/>
    <row r="44481" ht="12.75" hidden="1" customHeight="1" x14ac:dyDescent="0.25"/>
    <row r="44482" ht="12.75" hidden="1" customHeight="1" x14ac:dyDescent="0.25"/>
    <row r="44483" ht="12.75" hidden="1" customHeight="1" x14ac:dyDescent="0.25"/>
    <row r="44484" ht="12.75" hidden="1" customHeight="1" x14ac:dyDescent="0.25"/>
    <row r="44485" ht="12.75" hidden="1" customHeight="1" x14ac:dyDescent="0.25"/>
    <row r="44486" ht="12.75" hidden="1" customHeight="1" x14ac:dyDescent="0.25"/>
    <row r="44487" ht="12.75" hidden="1" customHeight="1" x14ac:dyDescent="0.25"/>
    <row r="44488" ht="12.75" hidden="1" customHeight="1" x14ac:dyDescent="0.25"/>
    <row r="44489" ht="12.75" hidden="1" customHeight="1" x14ac:dyDescent="0.25"/>
    <row r="44490" ht="12.75" hidden="1" customHeight="1" x14ac:dyDescent="0.25"/>
    <row r="44491" ht="12.75" hidden="1" customHeight="1" x14ac:dyDescent="0.25"/>
    <row r="44492" ht="12.75" hidden="1" customHeight="1" x14ac:dyDescent="0.25"/>
    <row r="44493" ht="12.75" hidden="1" customHeight="1" x14ac:dyDescent="0.25"/>
    <row r="44494" ht="12.75" hidden="1" customHeight="1" x14ac:dyDescent="0.25"/>
    <row r="44495" ht="12.75" hidden="1" customHeight="1" x14ac:dyDescent="0.25"/>
    <row r="44496" ht="12.75" hidden="1" customHeight="1" x14ac:dyDescent="0.25"/>
    <row r="44497" ht="12.75" hidden="1" customHeight="1" x14ac:dyDescent="0.25"/>
    <row r="44498" ht="12.75" hidden="1" customHeight="1" x14ac:dyDescent="0.25"/>
    <row r="44499" ht="12.75" hidden="1" customHeight="1" x14ac:dyDescent="0.25"/>
    <row r="44500" ht="12.75" hidden="1" customHeight="1" x14ac:dyDescent="0.25"/>
    <row r="44501" ht="12.75" hidden="1" customHeight="1" x14ac:dyDescent="0.25"/>
    <row r="44502" ht="12.75" hidden="1" customHeight="1" x14ac:dyDescent="0.25"/>
    <row r="44503" ht="12.75" hidden="1" customHeight="1" x14ac:dyDescent="0.25"/>
    <row r="44504" ht="12.75" hidden="1" customHeight="1" x14ac:dyDescent="0.25"/>
    <row r="44505" ht="12.75" hidden="1" customHeight="1" x14ac:dyDescent="0.25"/>
    <row r="44506" ht="12.75" hidden="1" customHeight="1" x14ac:dyDescent="0.25"/>
    <row r="44507" ht="12.75" hidden="1" customHeight="1" x14ac:dyDescent="0.25"/>
    <row r="44508" ht="12.75" hidden="1" customHeight="1" x14ac:dyDescent="0.25"/>
    <row r="44509" ht="12.75" hidden="1" customHeight="1" x14ac:dyDescent="0.25"/>
    <row r="44510" ht="12.75" hidden="1" customHeight="1" x14ac:dyDescent="0.25"/>
    <row r="44511" ht="12.75" hidden="1" customHeight="1" x14ac:dyDescent="0.25"/>
    <row r="44512" ht="12.75" hidden="1" customHeight="1" x14ac:dyDescent="0.25"/>
    <row r="44513" ht="12.75" hidden="1" customHeight="1" x14ac:dyDescent="0.25"/>
    <row r="44514" ht="12.75" hidden="1" customHeight="1" x14ac:dyDescent="0.25"/>
    <row r="44515" ht="12.75" hidden="1" customHeight="1" x14ac:dyDescent="0.25"/>
    <row r="44516" ht="12.75" hidden="1" customHeight="1" x14ac:dyDescent="0.25"/>
    <row r="44517" ht="12.75" hidden="1" customHeight="1" x14ac:dyDescent="0.25"/>
    <row r="44518" ht="12.75" hidden="1" customHeight="1" x14ac:dyDescent="0.25"/>
    <row r="44519" ht="12.75" hidden="1" customHeight="1" x14ac:dyDescent="0.25"/>
    <row r="44520" ht="12.75" hidden="1" customHeight="1" x14ac:dyDescent="0.25"/>
    <row r="44521" ht="12.75" hidden="1" customHeight="1" x14ac:dyDescent="0.25"/>
    <row r="44522" ht="12.75" hidden="1" customHeight="1" x14ac:dyDescent="0.25"/>
    <row r="44523" ht="12.75" hidden="1" customHeight="1" x14ac:dyDescent="0.25"/>
    <row r="44524" ht="12.75" hidden="1" customHeight="1" x14ac:dyDescent="0.25"/>
    <row r="44525" ht="12.75" hidden="1" customHeight="1" x14ac:dyDescent="0.25"/>
    <row r="44526" ht="12.75" hidden="1" customHeight="1" x14ac:dyDescent="0.25"/>
    <row r="44527" ht="12.75" hidden="1" customHeight="1" x14ac:dyDescent="0.25"/>
    <row r="44528" ht="12.75" hidden="1" customHeight="1" x14ac:dyDescent="0.25"/>
    <row r="44529" ht="12.75" hidden="1" customHeight="1" x14ac:dyDescent="0.25"/>
    <row r="44530" ht="12.75" hidden="1" customHeight="1" x14ac:dyDescent="0.25"/>
    <row r="44531" ht="12.75" hidden="1" customHeight="1" x14ac:dyDescent="0.25"/>
    <row r="44532" ht="12.75" hidden="1" customHeight="1" x14ac:dyDescent="0.25"/>
    <row r="44533" ht="12.75" hidden="1" customHeight="1" x14ac:dyDescent="0.25"/>
    <row r="44534" ht="12.75" hidden="1" customHeight="1" x14ac:dyDescent="0.25"/>
    <row r="44535" ht="12.75" hidden="1" customHeight="1" x14ac:dyDescent="0.25"/>
    <row r="44536" ht="12.75" hidden="1" customHeight="1" x14ac:dyDescent="0.25"/>
    <row r="44537" ht="12.75" hidden="1" customHeight="1" x14ac:dyDescent="0.25"/>
    <row r="44538" ht="12.75" hidden="1" customHeight="1" x14ac:dyDescent="0.25"/>
    <row r="44539" ht="12.75" hidden="1" customHeight="1" x14ac:dyDescent="0.25"/>
    <row r="44540" ht="12.75" hidden="1" customHeight="1" x14ac:dyDescent="0.25"/>
    <row r="44541" ht="12.75" hidden="1" customHeight="1" x14ac:dyDescent="0.25"/>
    <row r="44542" ht="12.75" hidden="1" customHeight="1" x14ac:dyDescent="0.25"/>
    <row r="44543" ht="12.75" hidden="1" customHeight="1" x14ac:dyDescent="0.25"/>
    <row r="44544" ht="12.75" hidden="1" customHeight="1" x14ac:dyDescent="0.25"/>
    <row r="44545" ht="12.75" hidden="1" customHeight="1" x14ac:dyDescent="0.25"/>
    <row r="44546" ht="12.75" hidden="1" customHeight="1" x14ac:dyDescent="0.25"/>
    <row r="44547" ht="12.75" hidden="1" customHeight="1" x14ac:dyDescent="0.25"/>
    <row r="44548" ht="12.75" hidden="1" customHeight="1" x14ac:dyDescent="0.25"/>
    <row r="44549" ht="12.75" hidden="1" customHeight="1" x14ac:dyDescent="0.25"/>
    <row r="44550" ht="12.75" hidden="1" customHeight="1" x14ac:dyDescent="0.25"/>
    <row r="44551" ht="12.75" hidden="1" customHeight="1" x14ac:dyDescent="0.25"/>
    <row r="44552" ht="12.75" hidden="1" customHeight="1" x14ac:dyDescent="0.25"/>
    <row r="44553" ht="12.75" hidden="1" customHeight="1" x14ac:dyDescent="0.25"/>
    <row r="44554" ht="12.75" hidden="1" customHeight="1" x14ac:dyDescent="0.25"/>
    <row r="44555" ht="12.75" hidden="1" customHeight="1" x14ac:dyDescent="0.25"/>
    <row r="44556" ht="12.75" hidden="1" customHeight="1" x14ac:dyDescent="0.25"/>
    <row r="44557" ht="12.75" hidden="1" customHeight="1" x14ac:dyDescent="0.25"/>
    <row r="44558" ht="12.75" hidden="1" customHeight="1" x14ac:dyDescent="0.25"/>
    <row r="44559" ht="12.75" hidden="1" customHeight="1" x14ac:dyDescent="0.25"/>
    <row r="44560" ht="12.75" hidden="1" customHeight="1" x14ac:dyDescent="0.25"/>
    <row r="44561" ht="12.75" hidden="1" customHeight="1" x14ac:dyDescent="0.25"/>
    <row r="44562" ht="12.75" hidden="1" customHeight="1" x14ac:dyDescent="0.25"/>
    <row r="44563" ht="12.75" hidden="1" customHeight="1" x14ac:dyDescent="0.25"/>
    <row r="44564" ht="12.75" hidden="1" customHeight="1" x14ac:dyDescent="0.25"/>
    <row r="44565" ht="12.75" hidden="1" customHeight="1" x14ac:dyDescent="0.25"/>
    <row r="44566" ht="12.75" hidden="1" customHeight="1" x14ac:dyDescent="0.25"/>
    <row r="44567" ht="12.75" hidden="1" customHeight="1" x14ac:dyDescent="0.25"/>
    <row r="44568" ht="12.75" hidden="1" customHeight="1" x14ac:dyDescent="0.25"/>
    <row r="44569" ht="12.75" hidden="1" customHeight="1" x14ac:dyDescent="0.25"/>
    <row r="44570" ht="12.75" hidden="1" customHeight="1" x14ac:dyDescent="0.25"/>
    <row r="44571" ht="12.75" hidden="1" customHeight="1" x14ac:dyDescent="0.25"/>
    <row r="44572" ht="12.75" hidden="1" customHeight="1" x14ac:dyDescent="0.25"/>
    <row r="44573" ht="12.75" hidden="1" customHeight="1" x14ac:dyDescent="0.25"/>
    <row r="44574" ht="12.75" hidden="1" customHeight="1" x14ac:dyDescent="0.25"/>
    <row r="44575" ht="12.75" hidden="1" customHeight="1" x14ac:dyDescent="0.25"/>
    <row r="44576" ht="12.75" hidden="1" customHeight="1" x14ac:dyDescent="0.25"/>
    <row r="44577" ht="12.75" hidden="1" customHeight="1" x14ac:dyDescent="0.25"/>
    <row r="44578" ht="12.75" hidden="1" customHeight="1" x14ac:dyDescent="0.25"/>
    <row r="44579" ht="12.75" hidden="1" customHeight="1" x14ac:dyDescent="0.25"/>
    <row r="44580" ht="12.75" hidden="1" customHeight="1" x14ac:dyDescent="0.25"/>
    <row r="44581" ht="12.75" hidden="1" customHeight="1" x14ac:dyDescent="0.25"/>
    <row r="44582" ht="12.75" hidden="1" customHeight="1" x14ac:dyDescent="0.25"/>
    <row r="44583" ht="12.75" hidden="1" customHeight="1" x14ac:dyDescent="0.25"/>
    <row r="44584" ht="12.75" hidden="1" customHeight="1" x14ac:dyDescent="0.25"/>
    <row r="44585" ht="12.75" hidden="1" customHeight="1" x14ac:dyDescent="0.25"/>
    <row r="44586" ht="12.75" hidden="1" customHeight="1" x14ac:dyDescent="0.25"/>
    <row r="44587" ht="12.75" hidden="1" customHeight="1" x14ac:dyDescent="0.25"/>
    <row r="44588" ht="12.75" hidden="1" customHeight="1" x14ac:dyDescent="0.25"/>
    <row r="44589" ht="12.75" hidden="1" customHeight="1" x14ac:dyDescent="0.25"/>
    <row r="44590" ht="12.75" hidden="1" customHeight="1" x14ac:dyDescent="0.25"/>
    <row r="44591" ht="12.75" hidden="1" customHeight="1" x14ac:dyDescent="0.25"/>
    <row r="44592" ht="12.75" hidden="1" customHeight="1" x14ac:dyDescent="0.25"/>
    <row r="44593" ht="12.75" hidden="1" customHeight="1" x14ac:dyDescent="0.25"/>
    <row r="44594" ht="12.75" hidden="1" customHeight="1" x14ac:dyDescent="0.25"/>
    <row r="44595" ht="12.75" hidden="1" customHeight="1" x14ac:dyDescent="0.25"/>
    <row r="44596" ht="12.75" hidden="1" customHeight="1" x14ac:dyDescent="0.25"/>
    <row r="44597" ht="12.75" hidden="1" customHeight="1" x14ac:dyDescent="0.25"/>
    <row r="44598" ht="12.75" hidden="1" customHeight="1" x14ac:dyDescent="0.25"/>
    <row r="44599" ht="12.75" hidden="1" customHeight="1" x14ac:dyDescent="0.25"/>
    <row r="44600" ht="12.75" hidden="1" customHeight="1" x14ac:dyDescent="0.25"/>
    <row r="44601" ht="12.75" hidden="1" customHeight="1" x14ac:dyDescent="0.25"/>
    <row r="44602" ht="12.75" hidden="1" customHeight="1" x14ac:dyDescent="0.25"/>
    <row r="44603" ht="12.75" hidden="1" customHeight="1" x14ac:dyDescent="0.25"/>
    <row r="44604" ht="12.75" hidden="1" customHeight="1" x14ac:dyDescent="0.25"/>
    <row r="44605" ht="12.75" hidden="1" customHeight="1" x14ac:dyDescent="0.25"/>
    <row r="44606" ht="12.75" hidden="1" customHeight="1" x14ac:dyDescent="0.25"/>
    <row r="44607" ht="12.75" hidden="1" customHeight="1" x14ac:dyDescent="0.25"/>
    <row r="44608" ht="12.75" hidden="1" customHeight="1" x14ac:dyDescent="0.25"/>
    <row r="44609" ht="12.75" hidden="1" customHeight="1" x14ac:dyDescent="0.25"/>
    <row r="44610" ht="12.75" hidden="1" customHeight="1" x14ac:dyDescent="0.25"/>
    <row r="44611" ht="12.75" hidden="1" customHeight="1" x14ac:dyDescent="0.25"/>
    <row r="44612" ht="12.75" hidden="1" customHeight="1" x14ac:dyDescent="0.25"/>
    <row r="44613" ht="12.75" hidden="1" customHeight="1" x14ac:dyDescent="0.25"/>
    <row r="44614" ht="12.75" hidden="1" customHeight="1" x14ac:dyDescent="0.25"/>
    <row r="44615" ht="12.75" hidden="1" customHeight="1" x14ac:dyDescent="0.25"/>
    <row r="44616" ht="12.75" hidden="1" customHeight="1" x14ac:dyDescent="0.25"/>
    <row r="44617" ht="12.75" hidden="1" customHeight="1" x14ac:dyDescent="0.25"/>
    <row r="44618" ht="12.75" hidden="1" customHeight="1" x14ac:dyDescent="0.25"/>
    <row r="44619" ht="12.75" hidden="1" customHeight="1" x14ac:dyDescent="0.25"/>
    <row r="44620" ht="12.75" hidden="1" customHeight="1" x14ac:dyDescent="0.25"/>
    <row r="44621" ht="12.75" hidden="1" customHeight="1" x14ac:dyDescent="0.25"/>
    <row r="44622" ht="12.75" hidden="1" customHeight="1" x14ac:dyDescent="0.25"/>
    <row r="44623" ht="12.75" hidden="1" customHeight="1" x14ac:dyDescent="0.25"/>
    <row r="44624" ht="12.75" hidden="1" customHeight="1" x14ac:dyDescent="0.25"/>
    <row r="44625" ht="12.75" hidden="1" customHeight="1" x14ac:dyDescent="0.25"/>
    <row r="44626" ht="12.75" hidden="1" customHeight="1" x14ac:dyDescent="0.25"/>
    <row r="44627" ht="12.75" hidden="1" customHeight="1" x14ac:dyDescent="0.25"/>
    <row r="44628" ht="12.75" hidden="1" customHeight="1" x14ac:dyDescent="0.25"/>
    <row r="44629" ht="12.75" hidden="1" customHeight="1" x14ac:dyDescent="0.25"/>
    <row r="44630" ht="12.75" hidden="1" customHeight="1" x14ac:dyDescent="0.25"/>
    <row r="44631" ht="12.75" hidden="1" customHeight="1" x14ac:dyDescent="0.25"/>
    <row r="44632" ht="12.75" hidden="1" customHeight="1" x14ac:dyDescent="0.25"/>
    <row r="44633" ht="12.75" hidden="1" customHeight="1" x14ac:dyDescent="0.25"/>
    <row r="44634" ht="12.75" hidden="1" customHeight="1" x14ac:dyDescent="0.25"/>
    <row r="44635" ht="12.75" hidden="1" customHeight="1" x14ac:dyDescent="0.25"/>
    <row r="44636" ht="12.75" hidden="1" customHeight="1" x14ac:dyDescent="0.25"/>
    <row r="44637" ht="12.75" hidden="1" customHeight="1" x14ac:dyDescent="0.25"/>
    <row r="44638" ht="12.75" hidden="1" customHeight="1" x14ac:dyDescent="0.25"/>
    <row r="44639" ht="12.75" hidden="1" customHeight="1" x14ac:dyDescent="0.25"/>
    <row r="44640" ht="12.75" hidden="1" customHeight="1" x14ac:dyDescent="0.25"/>
    <row r="44641" ht="12.75" hidden="1" customHeight="1" x14ac:dyDescent="0.25"/>
    <row r="44642" ht="12.75" hidden="1" customHeight="1" x14ac:dyDescent="0.25"/>
    <row r="44643" ht="12.75" hidden="1" customHeight="1" x14ac:dyDescent="0.25"/>
    <row r="44644" ht="12.75" hidden="1" customHeight="1" x14ac:dyDescent="0.25"/>
    <row r="44645" ht="12.75" hidden="1" customHeight="1" x14ac:dyDescent="0.25"/>
    <row r="44646" ht="12.75" hidden="1" customHeight="1" x14ac:dyDescent="0.25"/>
    <row r="44647" ht="12.75" hidden="1" customHeight="1" x14ac:dyDescent="0.25"/>
    <row r="44648" ht="12.75" hidden="1" customHeight="1" x14ac:dyDescent="0.25"/>
    <row r="44649" ht="12.75" hidden="1" customHeight="1" x14ac:dyDescent="0.25"/>
    <row r="44650" ht="12.75" hidden="1" customHeight="1" x14ac:dyDescent="0.25"/>
    <row r="44651" ht="12.75" hidden="1" customHeight="1" x14ac:dyDescent="0.25"/>
    <row r="44652" ht="12.75" hidden="1" customHeight="1" x14ac:dyDescent="0.25"/>
    <row r="44653" ht="12.75" hidden="1" customHeight="1" x14ac:dyDescent="0.25"/>
    <row r="44654" ht="12.75" hidden="1" customHeight="1" x14ac:dyDescent="0.25"/>
    <row r="44655" ht="12.75" hidden="1" customHeight="1" x14ac:dyDescent="0.25"/>
    <row r="44656" ht="12.75" hidden="1" customHeight="1" x14ac:dyDescent="0.25"/>
    <row r="44657" ht="12.75" hidden="1" customHeight="1" x14ac:dyDescent="0.25"/>
    <row r="44658" ht="12.75" hidden="1" customHeight="1" x14ac:dyDescent="0.25"/>
    <row r="44659" ht="12.75" hidden="1" customHeight="1" x14ac:dyDescent="0.25"/>
    <row r="44660" ht="12.75" hidden="1" customHeight="1" x14ac:dyDescent="0.25"/>
    <row r="44661" ht="12.75" hidden="1" customHeight="1" x14ac:dyDescent="0.25"/>
    <row r="44662" ht="12.75" hidden="1" customHeight="1" x14ac:dyDescent="0.25"/>
    <row r="44663" ht="12.75" hidden="1" customHeight="1" x14ac:dyDescent="0.25"/>
    <row r="44664" ht="12.75" hidden="1" customHeight="1" x14ac:dyDescent="0.25"/>
    <row r="44665" ht="12.75" hidden="1" customHeight="1" x14ac:dyDescent="0.25"/>
    <row r="44666" ht="12.75" hidden="1" customHeight="1" x14ac:dyDescent="0.25"/>
    <row r="44667" ht="12.75" hidden="1" customHeight="1" x14ac:dyDescent="0.25"/>
    <row r="44668" ht="12.75" hidden="1" customHeight="1" x14ac:dyDescent="0.25"/>
    <row r="44669" ht="12.75" hidden="1" customHeight="1" x14ac:dyDescent="0.25"/>
    <row r="44670" ht="12.75" hidden="1" customHeight="1" x14ac:dyDescent="0.25"/>
    <row r="44671" ht="12.75" hidden="1" customHeight="1" x14ac:dyDescent="0.25"/>
    <row r="44672" ht="12.75" hidden="1" customHeight="1" x14ac:dyDescent="0.25"/>
    <row r="44673" ht="12.75" hidden="1" customHeight="1" x14ac:dyDescent="0.25"/>
    <row r="44674" ht="12.75" hidden="1" customHeight="1" x14ac:dyDescent="0.25"/>
    <row r="44675" ht="12.75" hidden="1" customHeight="1" x14ac:dyDescent="0.25"/>
    <row r="44676" ht="12.75" hidden="1" customHeight="1" x14ac:dyDescent="0.25"/>
    <row r="44677" ht="12.75" hidden="1" customHeight="1" x14ac:dyDescent="0.25"/>
    <row r="44678" ht="12.75" hidden="1" customHeight="1" x14ac:dyDescent="0.25"/>
    <row r="44679" ht="12.75" hidden="1" customHeight="1" x14ac:dyDescent="0.25"/>
    <row r="44680" ht="12.75" hidden="1" customHeight="1" x14ac:dyDescent="0.25"/>
    <row r="44681" ht="12.75" hidden="1" customHeight="1" x14ac:dyDescent="0.25"/>
    <row r="44682" ht="12.75" hidden="1" customHeight="1" x14ac:dyDescent="0.25"/>
    <row r="44683" ht="12.75" hidden="1" customHeight="1" x14ac:dyDescent="0.25"/>
    <row r="44684" ht="12.75" hidden="1" customHeight="1" x14ac:dyDescent="0.25"/>
    <row r="44685" ht="12.75" hidden="1" customHeight="1" x14ac:dyDescent="0.25"/>
    <row r="44686" ht="12.75" hidden="1" customHeight="1" x14ac:dyDescent="0.25"/>
    <row r="44687" ht="12.75" hidden="1" customHeight="1" x14ac:dyDescent="0.25"/>
    <row r="44688" ht="12.75" hidden="1" customHeight="1" x14ac:dyDescent="0.25"/>
    <row r="44689" ht="12.75" hidden="1" customHeight="1" x14ac:dyDescent="0.25"/>
    <row r="44690" ht="12.75" hidden="1" customHeight="1" x14ac:dyDescent="0.25"/>
    <row r="44691" ht="12.75" hidden="1" customHeight="1" x14ac:dyDescent="0.25"/>
    <row r="44692" ht="12.75" hidden="1" customHeight="1" x14ac:dyDescent="0.25"/>
    <row r="44693" ht="12.75" hidden="1" customHeight="1" x14ac:dyDescent="0.25"/>
    <row r="44694" ht="12.75" hidden="1" customHeight="1" x14ac:dyDescent="0.25"/>
    <row r="44695" ht="12.75" hidden="1" customHeight="1" x14ac:dyDescent="0.25"/>
    <row r="44696" ht="12.75" hidden="1" customHeight="1" x14ac:dyDescent="0.25"/>
    <row r="44697" ht="12.75" hidden="1" customHeight="1" x14ac:dyDescent="0.25"/>
    <row r="44698" ht="12.75" hidden="1" customHeight="1" x14ac:dyDescent="0.25"/>
    <row r="44699" ht="12.75" hidden="1" customHeight="1" x14ac:dyDescent="0.25"/>
    <row r="44700" ht="12.75" hidden="1" customHeight="1" x14ac:dyDescent="0.25"/>
    <row r="44701" ht="12.75" hidden="1" customHeight="1" x14ac:dyDescent="0.25"/>
    <row r="44702" ht="12.75" hidden="1" customHeight="1" x14ac:dyDescent="0.25"/>
    <row r="44703" ht="12.75" hidden="1" customHeight="1" x14ac:dyDescent="0.25"/>
    <row r="44704" ht="12.75" hidden="1" customHeight="1" x14ac:dyDescent="0.25"/>
    <row r="44705" ht="12.75" hidden="1" customHeight="1" x14ac:dyDescent="0.25"/>
    <row r="44706" ht="12.75" hidden="1" customHeight="1" x14ac:dyDescent="0.25"/>
    <row r="44707" ht="12.75" hidden="1" customHeight="1" x14ac:dyDescent="0.25"/>
    <row r="44708" ht="12.75" hidden="1" customHeight="1" x14ac:dyDescent="0.25"/>
    <row r="44709" ht="12.75" hidden="1" customHeight="1" x14ac:dyDescent="0.25"/>
    <row r="44710" ht="12.75" hidden="1" customHeight="1" x14ac:dyDescent="0.25"/>
    <row r="44711" ht="12.75" hidden="1" customHeight="1" x14ac:dyDescent="0.25"/>
    <row r="44712" ht="12.75" hidden="1" customHeight="1" x14ac:dyDescent="0.25"/>
    <row r="44713" ht="12.75" hidden="1" customHeight="1" x14ac:dyDescent="0.25"/>
    <row r="44714" ht="12.75" hidden="1" customHeight="1" x14ac:dyDescent="0.25"/>
    <row r="44715" ht="12.75" hidden="1" customHeight="1" x14ac:dyDescent="0.25"/>
    <row r="44716" ht="12.75" hidden="1" customHeight="1" x14ac:dyDescent="0.25"/>
    <row r="44717" ht="12.75" hidden="1" customHeight="1" x14ac:dyDescent="0.25"/>
    <row r="44718" ht="12.75" hidden="1" customHeight="1" x14ac:dyDescent="0.25"/>
    <row r="44719" ht="12.75" hidden="1" customHeight="1" x14ac:dyDescent="0.25"/>
    <row r="44720" ht="12.75" hidden="1" customHeight="1" x14ac:dyDescent="0.25"/>
    <row r="44721" ht="12.75" hidden="1" customHeight="1" x14ac:dyDescent="0.25"/>
    <row r="44722" ht="12.75" hidden="1" customHeight="1" x14ac:dyDescent="0.25"/>
    <row r="44723" ht="12.75" hidden="1" customHeight="1" x14ac:dyDescent="0.25"/>
    <row r="44724" ht="12.75" hidden="1" customHeight="1" x14ac:dyDescent="0.25"/>
    <row r="44725" ht="12.75" hidden="1" customHeight="1" x14ac:dyDescent="0.25"/>
    <row r="44726" ht="12.75" hidden="1" customHeight="1" x14ac:dyDescent="0.25"/>
    <row r="44727" ht="12.75" hidden="1" customHeight="1" x14ac:dyDescent="0.25"/>
    <row r="44728" ht="12.75" hidden="1" customHeight="1" x14ac:dyDescent="0.25"/>
    <row r="44729" ht="12.75" hidden="1" customHeight="1" x14ac:dyDescent="0.25"/>
    <row r="44730" ht="12.75" hidden="1" customHeight="1" x14ac:dyDescent="0.25"/>
    <row r="44731" ht="12.75" hidden="1" customHeight="1" x14ac:dyDescent="0.25"/>
    <row r="44732" ht="12.75" hidden="1" customHeight="1" x14ac:dyDescent="0.25"/>
    <row r="44733" ht="12.75" hidden="1" customHeight="1" x14ac:dyDescent="0.25"/>
    <row r="44734" ht="12.75" hidden="1" customHeight="1" x14ac:dyDescent="0.25"/>
    <row r="44735" ht="12.75" hidden="1" customHeight="1" x14ac:dyDescent="0.25"/>
    <row r="44736" ht="12.75" hidden="1" customHeight="1" x14ac:dyDescent="0.25"/>
    <row r="44737" ht="12.75" hidden="1" customHeight="1" x14ac:dyDescent="0.25"/>
    <row r="44738" ht="12.75" hidden="1" customHeight="1" x14ac:dyDescent="0.25"/>
    <row r="44739" ht="12.75" hidden="1" customHeight="1" x14ac:dyDescent="0.25"/>
    <row r="44740" ht="12.75" hidden="1" customHeight="1" x14ac:dyDescent="0.25"/>
    <row r="44741" ht="12.75" hidden="1" customHeight="1" x14ac:dyDescent="0.25"/>
    <row r="44742" ht="12.75" hidden="1" customHeight="1" x14ac:dyDescent="0.25"/>
    <row r="44743" ht="12.75" hidden="1" customHeight="1" x14ac:dyDescent="0.25"/>
    <row r="44744" ht="12.75" hidden="1" customHeight="1" x14ac:dyDescent="0.25"/>
    <row r="44745" ht="12.75" hidden="1" customHeight="1" x14ac:dyDescent="0.25"/>
    <row r="44746" ht="12.75" hidden="1" customHeight="1" x14ac:dyDescent="0.25"/>
    <row r="44747" ht="12.75" hidden="1" customHeight="1" x14ac:dyDescent="0.25"/>
    <row r="44748" ht="12.75" hidden="1" customHeight="1" x14ac:dyDescent="0.25"/>
    <row r="44749" ht="12.75" hidden="1" customHeight="1" x14ac:dyDescent="0.25"/>
    <row r="44750" ht="12.75" hidden="1" customHeight="1" x14ac:dyDescent="0.25"/>
    <row r="44751" ht="12.75" hidden="1" customHeight="1" x14ac:dyDescent="0.25"/>
    <row r="44752" ht="12.75" hidden="1" customHeight="1" x14ac:dyDescent="0.25"/>
    <row r="44753" ht="12.75" hidden="1" customHeight="1" x14ac:dyDescent="0.25"/>
    <row r="44754" ht="12.75" hidden="1" customHeight="1" x14ac:dyDescent="0.25"/>
    <row r="44755" ht="12.75" hidden="1" customHeight="1" x14ac:dyDescent="0.25"/>
    <row r="44756" ht="12.75" hidden="1" customHeight="1" x14ac:dyDescent="0.25"/>
    <row r="44757" ht="12.75" hidden="1" customHeight="1" x14ac:dyDescent="0.25"/>
    <row r="44758" ht="12.75" hidden="1" customHeight="1" x14ac:dyDescent="0.25"/>
    <row r="44759" ht="12.75" hidden="1" customHeight="1" x14ac:dyDescent="0.25"/>
    <row r="44760" ht="12.75" hidden="1" customHeight="1" x14ac:dyDescent="0.25"/>
    <row r="44761" ht="12.75" hidden="1" customHeight="1" x14ac:dyDescent="0.25"/>
    <row r="44762" ht="12.75" hidden="1" customHeight="1" x14ac:dyDescent="0.25"/>
    <row r="44763" ht="12.75" hidden="1" customHeight="1" x14ac:dyDescent="0.25"/>
    <row r="44764" ht="12.75" hidden="1" customHeight="1" x14ac:dyDescent="0.25"/>
    <row r="44765" ht="12.75" hidden="1" customHeight="1" x14ac:dyDescent="0.25"/>
    <row r="44766" ht="12.75" hidden="1" customHeight="1" x14ac:dyDescent="0.25"/>
    <row r="44767" ht="12.75" hidden="1" customHeight="1" x14ac:dyDescent="0.25"/>
    <row r="44768" ht="12.75" hidden="1" customHeight="1" x14ac:dyDescent="0.25"/>
    <row r="44769" ht="12.75" hidden="1" customHeight="1" x14ac:dyDescent="0.25"/>
    <row r="44770" ht="12.75" hidden="1" customHeight="1" x14ac:dyDescent="0.25"/>
    <row r="44771" ht="12.75" hidden="1" customHeight="1" x14ac:dyDescent="0.25"/>
    <row r="44772" ht="12.75" hidden="1" customHeight="1" x14ac:dyDescent="0.25"/>
    <row r="44773" ht="12.75" hidden="1" customHeight="1" x14ac:dyDescent="0.25"/>
    <row r="44774" ht="12.75" hidden="1" customHeight="1" x14ac:dyDescent="0.25"/>
    <row r="44775" ht="12.75" hidden="1" customHeight="1" x14ac:dyDescent="0.25"/>
    <row r="44776" ht="12.75" hidden="1" customHeight="1" x14ac:dyDescent="0.25"/>
    <row r="44777" ht="12.75" hidden="1" customHeight="1" x14ac:dyDescent="0.25"/>
    <row r="44778" ht="12.75" hidden="1" customHeight="1" x14ac:dyDescent="0.25"/>
    <row r="44779" ht="12.75" hidden="1" customHeight="1" x14ac:dyDescent="0.25"/>
    <row r="44780" ht="12.75" hidden="1" customHeight="1" x14ac:dyDescent="0.25"/>
    <row r="44781" ht="12.75" hidden="1" customHeight="1" x14ac:dyDescent="0.25"/>
    <row r="44782" ht="12.75" hidden="1" customHeight="1" x14ac:dyDescent="0.25"/>
    <row r="44783" ht="12.75" hidden="1" customHeight="1" x14ac:dyDescent="0.25"/>
    <row r="44784" ht="12.75" hidden="1" customHeight="1" x14ac:dyDescent="0.25"/>
    <row r="44785" ht="12.75" hidden="1" customHeight="1" x14ac:dyDescent="0.25"/>
    <row r="44786" ht="12.75" hidden="1" customHeight="1" x14ac:dyDescent="0.25"/>
    <row r="44787" ht="12.75" hidden="1" customHeight="1" x14ac:dyDescent="0.25"/>
    <row r="44788" ht="12.75" hidden="1" customHeight="1" x14ac:dyDescent="0.25"/>
    <row r="44789" ht="12.75" hidden="1" customHeight="1" x14ac:dyDescent="0.25"/>
    <row r="44790" ht="12.75" hidden="1" customHeight="1" x14ac:dyDescent="0.25"/>
    <row r="44791" ht="12.75" hidden="1" customHeight="1" x14ac:dyDescent="0.25"/>
    <row r="44792" ht="12.75" hidden="1" customHeight="1" x14ac:dyDescent="0.25"/>
    <row r="44793" ht="12.75" hidden="1" customHeight="1" x14ac:dyDescent="0.25"/>
    <row r="44794" ht="12.75" hidden="1" customHeight="1" x14ac:dyDescent="0.25"/>
    <row r="44795" ht="12.75" hidden="1" customHeight="1" x14ac:dyDescent="0.25"/>
    <row r="44796" ht="12.75" hidden="1" customHeight="1" x14ac:dyDescent="0.25"/>
    <row r="44797" ht="12.75" hidden="1" customHeight="1" x14ac:dyDescent="0.25"/>
    <row r="44798" ht="12.75" hidden="1" customHeight="1" x14ac:dyDescent="0.25"/>
    <row r="44799" ht="12.75" hidden="1" customHeight="1" x14ac:dyDescent="0.25"/>
    <row r="44800" ht="12.75" hidden="1" customHeight="1" x14ac:dyDescent="0.25"/>
    <row r="44801" ht="12.75" hidden="1" customHeight="1" x14ac:dyDescent="0.25"/>
    <row r="44802" ht="12.75" hidden="1" customHeight="1" x14ac:dyDescent="0.25"/>
    <row r="44803" ht="12.75" hidden="1" customHeight="1" x14ac:dyDescent="0.25"/>
    <row r="44804" ht="12.75" hidden="1" customHeight="1" x14ac:dyDescent="0.25"/>
    <row r="44805" ht="12.75" hidden="1" customHeight="1" x14ac:dyDescent="0.25"/>
    <row r="44806" ht="12.75" hidden="1" customHeight="1" x14ac:dyDescent="0.25"/>
    <row r="44807" ht="12.75" hidden="1" customHeight="1" x14ac:dyDescent="0.25"/>
    <row r="44808" ht="12.75" hidden="1" customHeight="1" x14ac:dyDescent="0.25"/>
    <row r="44809" ht="12.75" hidden="1" customHeight="1" x14ac:dyDescent="0.25"/>
    <row r="44810" ht="12.75" hidden="1" customHeight="1" x14ac:dyDescent="0.25"/>
    <row r="44811" ht="12.75" hidden="1" customHeight="1" x14ac:dyDescent="0.25"/>
    <row r="44812" ht="12.75" hidden="1" customHeight="1" x14ac:dyDescent="0.25"/>
    <row r="44813" ht="12.75" hidden="1" customHeight="1" x14ac:dyDescent="0.25"/>
    <row r="44814" ht="12.75" hidden="1" customHeight="1" x14ac:dyDescent="0.25"/>
    <row r="44815" ht="12.75" hidden="1" customHeight="1" x14ac:dyDescent="0.25"/>
    <row r="44816" ht="12.75" hidden="1" customHeight="1" x14ac:dyDescent="0.25"/>
    <row r="44817" ht="12.75" hidden="1" customHeight="1" x14ac:dyDescent="0.25"/>
    <row r="44818" ht="12.75" hidden="1" customHeight="1" x14ac:dyDescent="0.25"/>
    <row r="44819" ht="12.75" hidden="1" customHeight="1" x14ac:dyDescent="0.25"/>
    <row r="44820" ht="12.75" hidden="1" customHeight="1" x14ac:dyDescent="0.25"/>
    <row r="44821" ht="12.75" hidden="1" customHeight="1" x14ac:dyDescent="0.25"/>
    <row r="44822" ht="12.75" hidden="1" customHeight="1" x14ac:dyDescent="0.25"/>
    <row r="44823" ht="12.75" hidden="1" customHeight="1" x14ac:dyDescent="0.25"/>
    <row r="44824" ht="12.75" hidden="1" customHeight="1" x14ac:dyDescent="0.25"/>
    <row r="44825" ht="12.75" hidden="1" customHeight="1" x14ac:dyDescent="0.25"/>
    <row r="44826" ht="12.75" hidden="1" customHeight="1" x14ac:dyDescent="0.25"/>
    <row r="44827" ht="12.75" hidden="1" customHeight="1" x14ac:dyDescent="0.25"/>
    <row r="44828" ht="12.75" hidden="1" customHeight="1" x14ac:dyDescent="0.25"/>
    <row r="44829" ht="12.75" hidden="1" customHeight="1" x14ac:dyDescent="0.25"/>
    <row r="44830" ht="12.75" hidden="1" customHeight="1" x14ac:dyDescent="0.25"/>
    <row r="44831" ht="12.75" hidden="1" customHeight="1" x14ac:dyDescent="0.25"/>
    <row r="44832" ht="12.75" hidden="1" customHeight="1" x14ac:dyDescent="0.25"/>
    <row r="44833" ht="12.75" hidden="1" customHeight="1" x14ac:dyDescent="0.25"/>
    <row r="44834" ht="12.75" hidden="1" customHeight="1" x14ac:dyDescent="0.25"/>
    <row r="44835" ht="12.75" hidden="1" customHeight="1" x14ac:dyDescent="0.25"/>
    <row r="44836" ht="12.75" hidden="1" customHeight="1" x14ac:dyDescent="0.25"/>
    <row r="44837" ht="12.75" hidden="1" customHeight="1" x14ac:dyDescent="0.25"/>
    <row r="44838" ht="12.75" hidden="1" customHeight="1" x14ac:dyDescent="0.25"/>
    <row r="44839" ht="12.75" hidden="1" customHeight="1" x14ac:dyDescent="0.25"/>
    <row r="44840" ht="12.75" hidden="1" customHeight="1" x14ac:dyDescent="0.25"/>
    <row r="44841" ht="12.75" hidden="1" customHeight="1" x14ac:dyDescent="0.25"/>
    <row r="44842" ht="12.75" hidden="1" customHeight="1" x14ac:dyDescent="0.25"/>
    <row r="44843" ht="12.75" hidden="1" customHeight="1" x14ac:dyDescent="0.25"/>
    <row r="44844" ht="12.75" hidden="1" customHeight="1" x14ac:dyDescent="0.25"/>
    <row r="44845" ht="12.75" hidden="1" customHeight="1" x14ac:dyDescent="0.25"/>
    <row r="44846" ht="12.75" hidden="1" customHeight="1" x14ac:dyDescent="0.25"/>
    <row r="44847" ht="12.75" hidden="1" customHeight="1" x14ac:dyDescent="0.25"/>
    <row r="44848" ht="12.75" hidden="1" customHeight="1" x14ac:dyDescent="0.25"/>
    <row r="44849" ht="12.75" hidden="1" customHeight="1" x14ac:dyDescent="0.25"/>
    <row r="44850" ht="12.75" hidden="1" customHeight="1" x14ac:dyDescent="0.25"/>
    <row r="44851" ht="12.75" hidden="1" customHeight="1" x14ac:dyDescent="0.25"/>
    <row r="44852" ht="12.75" hidden="1" customHeight="1" x14ac:dyDescent="0.25"/>
    <row r="44853" ht="12.75" hidden="1" customHeight="1" x14ac:dyDescent="0.25"/>
    <row r="44854" ht="12.75" hidden="1" customHeight="1" x14ac:dyDescent="0.25"/>
    <row r="44855" ht="12.75" hidden="1" customHeight="1" x14ac:dyDescent="0.25"/>
    <row r="44856" ht="12.75" hidden="1" customHeight="1" x14ac:dyDescent="0.25"/>
    <row r="44857" ht="12.75" hidden="1" customHeight="1" x14ac:dyDescent="0.25"/>
    <row r="44858" ht="12.75" hidden="1" customHeight="1" x14ac:dyDescent="0.25"/>
    <row r="44859" ht="12.75" hidden="1" customHeight="1" x14ac:dyDescent="0.25"/>
    <row r="44860" ht="12.75" hidden="1" customHeight="1" x14ac:dyDescent="0.25"/>
    <row r="44861" ht="12.75" hidden="1" customHeight="1" x14ac:dyDescent="0.25"/>
    <row r="44862" ht="12.75" hidden="1" customHeight="1" x14ac:dyDescent="0.25"/>
    <row r="44863" ht="12.75" hidden="1" customHeight="1" x14ac:dyDescent="0.25"/>
    <row r="44864" ht="12.75" hidden="1" customHeight="1" x14ac:dyDescent="0.25"/>
    <row r="44865" ht="12.75" hidden="1" customHeight="1" x14ac:dyDescent="0.25"/>
    <row r="44866" ht="12.75" hidden="1" customHeight="1" x14ac:dyDescent="0.25"/>
    <row r="44867" ht="12.75" hidden="1" customHeight="1" x14ac:dyDescent="0.25"/>
    <row r="44868" ht="12.75" hidden="1" customHeight="1" x14ac:dyDescent="0.25"/>
    <row r="44869" ht="12.75" hidden="1" customHeight="1" x14ac:dyDescent="0.25"/>
    <row r="44870" ht="12.75" hidden="1" customHeight="1" x14ac:dyDescent="0.25"/>
    <row r="44871" ht="12.75" hidden="1" customHeight="1" x14ac:dyDescent="0.25"/>
    <row r="44872" ht="12.75" hidden="1" customHeight="1" x14ac:dyDescent="0.25"/>
    <row r="44873" ht="12.75" hidden="1" customHeight="1" x14ac:dyDescent="0.25"/>
    <row r="44874" ht="12.75" hidden="1" customHeight="1" x14ac:dyDescent="0.25"/>
    <row r="44875" ht="12.75" hidden="1" customHeight="1" x14ac:dyDescent="0.25"/>
    <row r="44876" ht="12.75" hidden="1" customHeight="1" x14ac:dyDescent="0.25"/>
    <row r="44877" ht="12.75" hidden="1" customHeight="1" x14ac:dyDescent="0.25"/>
    <row r="44878" ht="12.75" hidden="1" customHeight="1" x14ac:dyDescent="0.25"/>
    <row r="44879" ht="12.75" hidden="1" customHeight="1" x14ac:dyDescent="0.25"/>
    <row r="44880" ht="12.75" hidden="1" customHeight="1" x14ac:dyDescent="0.25"/>
    <row r="44881" ht="12.75" hidden="1" customHeight="1" x14ac:dyDescent="0.25"/>
    <row r="44882" ht="12.75" hidden="1" customHeight="1" x14ac:dyDescent="0.25"/>
    <row r="44883" ht="12.75" hidden="1" customHeight="1" x14ac:dyDescent="0.25"/>
    <row r="44884" ht="12.75" hidden="1" customHeight="1" x14ac:dyDescent="0.25"/>
    <row r="44885" ht="12.75" hidden="1" customHeight="1" x14ac:dyDescent="0.25"/>
    <row r="44886" ht="12.75" hidden="1" customHeight="1" x14ac:dyDescent="0.25"/>
    <row r="44887" ht="12.75" hidden="1" customHeight="1" x14ac:dyDescent="0.25"/>
    <row r="44888" ht="12.75" hidden="1" customHeight="1" x14ac:dyDescent="0.25"/>
    <row r="44889" ht="12.75" hidden="1" customHeight="1" x14ac:dyDescent="0.25"/>
    <row r="44890" ht="12.75" hidden="1" customHeight="1" x14ac:dyDescent="0.25"/>
    <row r="44891" ht="12.75" hidden="1" customHeight="1" x14ac:dyDescent="0.25"/>
    <row r="44892" ht="12.75" hidden="1" customHeight="1" x14ac:dyDescent="0.25"/>
    <row r="44893" ht="12.75" hidden="1" customHeight="1" x14ac:dyDescent="0.25"/>
    <row r="44894" ht="12.75" hidden="1" customHeight="1" x14ac:dyDescent="0.25"/>
    <row r="44895" ht="12.75" hidden="1" customHeight="1" x14ac:dyDescent="0.25"/>
    <row r="44896" ht="12.75" hidden="1" customHeight="1" x14ac:dyDescent="0.25"/>
    <row r="44897" ht="12.75" hidden="1" customHeight="1" x14ac:dyDescent="0.25"/>
    <row r="44898" ht="12.75" hidden="1" customHeight="1" x14ac:dyDescent="0.25"/>
    <row r="44899" ht="12.75" hidden="1" customHeight="1" x14ac:dyDescent="0.25"/>
    <row r="44900" ht="12.75" hidden="1" customHeight="1" x14ac:dyDescent="0.25"/>
    <row r="44901" ht="12.75" hidden="1" customHeight="1" x14ac:dyDescent="0.25"/>
    <row r="44902" ht="12.75" hidden="1" customHeight="1" x14ac:dyDescent="0.25"/>
    <row r="44903" ht="12.75" hidden="1" customHeight="1" x14ac:dyDescent="0.25"/>
    <row r="44904" ht="12.75" hidden="1" customHeight="1" x14ac:dyDescent="0.25"/>
    <row r="44905" ht="12.75" hidden="1" customHeight="1" x14ac:dyDescent="0.25"/>
    <row r="44906" ht="12.75" hidden="1" customHeight="1" x14ac:dyDescent="0.25"/>
    <row r="44907" ht="12.75" hidden="1" customHeight="1" x14ac:dyDescent="0.25"/>
    <row r="44908" ht="12.75" hidden="1" customHeight="1" x14ac:dyDescent="0.25"/>
    <row r="44909" ht="12.75" hidden="1" customHeight="1" x14ac:dyDescent="0.25"/>
    <row r="44910" ht="12.75" hidden="1" customHeight="1" x14ac:dyDescent="0.25"/>
    <row r="44911" ht="12.75" hidden="1" customHeight="1" x14ac:dyDescent="0.25"/>
    <row r="44912" ht="12.75" hidden="1" customHeight="1" x14ac:dyDescent="0.25"/>
    <row r="44913" ht="12.75" hidden="1" customHeight="1" x14ac:dyDescent="0.25"/>
    <row r="44914" ht="12.75" hidden="1" customHeight="1" x14ac:dyDescent="0.25"/>
    <row r="44915" ht="12.75" hidden="1" customHeight="1" x14ac:dyDescent="0.25"/>
    <row r="44916" ht="12.75" hidden="1" customHeight="1" x14ac:dyDescent="0.25"/>
    <row r="44917" ht="12.75" hidden="1" customHeight="1" x14ac:dyDescent="0.25"/>
    <row r="44918" ht="12.75" hidden="1" customHeight="1" x14ac:dyDescent="0.25"/>
    <row r="44919" ht="12.75" hidden="1" customHeight="1" x14ac:dyDescent="0.25"/>
    <row r="44920" ht="12.75" hidden="1" customHeight="1" x14ac:dyDescent="0.25"/>
    <row r="44921" ht="12.75" hidden="1" customHeight="1" x14ac:dyDescent="0.25"/>
    <row r="44922" ht="12.75" hidden="1" customHeight="1" x14ac:dyDescent="0.25"/>
    <row r="44923" ht="12.75" hidden="1" customHeight="1" x14ac:dyDescent="0.25"/>
    <row r="44924" ht="12.75" hidden="1" customHeight="1" x14ac:dyDescent="0.25"/>
    <row r="44925" ht="12.75" hidden="1" customHeight="1" x14ac:dyDescent="0.25"/>
    <row r="44926" ht="12.75" hidden="1" customHeight="1" x14ac:dyDescent="0.25"/>
    <row r="44927" ht="12.75" hidden="1" customHeight="1" x14ac:dyDescent="0.25"/>
    <row r="44928" ht="12.75" hidden="1" customHeight="1" x14ac:dyDescent="0.25"/>
    <row r="44929" ht="12.75" hidden="1" customHeight="1" x14ac:dyDescent="0.25"/>
    <row r="44930" ht="12.75" hidden="1" customHeight="1" x14ac:dyDescent="0.25"/>
    <row r="44931" ht="12.75" hidden="1" customHeight="1" x14ac:dyDescent="0.25"/>
    <row r="44932" ht="12.75" hidden="1" customHeight="1" x14ac:dyDescent="0.25"/>
    <row r="44933" ht="12.75" hidden="1" customHeight="1" x14ac:dyDescent="0.25"/>
    <row r="44934" ht="12.75" hidden="1" customHeight="1" x14ac:dyDescent="0.25"/>
    <row r="44935" ht="12.75" hidden="1" customHeight="1" x14ac:dyDescent="0.25"/>
    <row r="44936" ht="12.75" hidden="1" customHeight="1" x14ac:dyDescent="0.25"/>
    <row r="44937" ht="12.75" hidden="1" customHeight="1" x14ac:dyDescent="0.25"/>
    <row r="44938" ht="12.75" hidden="1" customHeight="1" x14ac:dyDescent="0.25"/>
    <row r="44939" ht="12.75" hidden="1" customHeight="1" x14ac:dyDescent="0.25"/>
    <row r="44940" ht="12.75" hidden="1" customHeight="1" x14ac:dyDescent="0.25"/>
    <row r="44941" ht="12.75" hidden="1" customHeight="1" x14ac:dyDescent="0.25"/>
    <row r="44942" ht="12.75" hidden="1" customHeight="1" x14ac:dyDescent="0.25"/>
    <row r="44943" ht="12.75" hidden="1" customHeight="1" x14ac:dyDescent="0.25"/>
    <row r="44944" ht="12.75" hidden="1" customHeight="1" x14ac:dyDescent="0.25"/>
    <row r="44945" ht="12.75" hidden="1" customHeight="1" x14ac:dyDescent="0.25"/>
    <row r="44946" ht="12.75" hidden="1" customHeight="1" x14ac:dyDescent="0.25"/>
    <row r="44947" ht="12.75" hidden="1" customHeight="1" x14ac:dyDescent="0.25"/>
    <row r="44948" ht="12.75" hidden="1" customHeight="1" x14ac:dyDescent="0.25"/>
    <row r="44949" ht="12.75" hidden="1" customHeight="1" x14ac:dyDescent="0.25"/>
    <row r="44950" ht="12.75" hidden="1" customHeight="1" x14ac:dyDescent="0.25"/>
    <row r="44951" ht="12.75" hidden="1" customHeight="1" x14ac:dyDescent="0.25"/>
    <row r="44952" ht="12.75" hidden="1" customHeight="1" x14ac:dyDescent="0.25"/>
    <row r="44953" ht="12.75" hidden="1" customHeight="1" x14ac:dyDescent="0.25"/>
    <row r="44954" ht="12.75" hidden="1" customHeight="1" x14ac:dyDescent="0.25"/>
    <row r="44955" ht="12.75" hidden="1" customHeight="1" x14ac:dyDescent="0.25"/>
    <row r="44956" ht="12.75" hidden="1" customHeight="1" x14ac:dyDescent="0.25"/>
    <row r="44957" ht="12.75" hidden="1" customHeight="1" x14ac:dyDescent="0.25"/>
    <row r="44958" ht="12.75" hidden="1" customHeight="1" x14ac:dyDescent="0.25"/>
    <row r="44959" ht="12.75" hidden="1" customHeight="1" x14ac:dyDescent="0.25"/>
    <row r="44960" ht="12.75" hidden="1" customHeight="1" x14ac:dyDescent="0.25"/>
    <row r="44961" ht="12.75" hidden="1" customHeight="1" x14ac:dyDescent="0.25"/>
    <row r="44962" ht="12.75" hidden="1" customHeight="1" x14ac:dyDescent="0.25"/>
    <row r="44963" ht="12.75" hidden="1" customHeight="1" x14ac:dyDescent="0.25"/>
    <row r="44964" ht="12.75" hidden="1" customHeight="1" x14ac:dyDescent="0.25"/>
    <row r="44965" ht="12.75" hidden="1" customHeight="1" x14ac:dyDescent="0.25"/>
    <row r="44966" ht="12.75" hidden="1" customHeight="1" x14ac:dyDescent="0.25"/>
    <row r="44967" ht="12.75" hidden="1" customHeight="1" x14ac:dyDescent="0.25"/>
    <row r="44968" ht="12.75" hidden="1" customHeight="1" x14ac:dyDescent="0.25"/>
    <row r="44969" ht="12.75" hidden="1" customHeight="1" x14ac:dyDescent="0.25"/>
    <row r="44970" ht="12.75" hidden="1" customHeight="1" x14ac:dyDescent="0.25"/>
    <row r="44971" ht="12.75" hidden="1" customHeight="1" x14ac:dyDescent="0.25"/>
    <row r="44972" ht="12.75" hidden="1" customHeight="1" x14ac:dyDescent="0.25"/>
    <row r="44973" ht="12.75" hidden="1" customHeight="1" x14ac:dyDescent="0.25"/>
    <row r="44974" ht="12.75" hidden="1" customHeight="1" x14ac:dyDescent="0.25"/>
    <row r="44975" ht="12.75" hidden="1" customHeight="1" x14ac:dyDescent="0.25"/>
    <row r="44976" ht="12.75" hidden="1" customHeight="1" x14ac:dyDescent="0.25"/>
    <row r="44977" ht="12.75" hidden="1" customHeight="1" x14ac:dyDescent="0.25"/>
    <row r="44978" ht="12.75" hidden="1" customHeight="1" x14ac:dyDescent="0.25"/>
    <row r="44979" ht="12.75" hidden="1" customHeight="1" x14ac:dyDescent="0.25"/>
    <row r="44980" ht="12.75" hidden="1" customHeight="1" x14ac:dyDescent="0.25"/>
    <row r="44981" ht="12.75" hidden="1" customHeight="1" x14ac:dyDescent="0.25"/>
    <row r="44982" ht="12.75" hidden="1" customHeight="1" x14ac:dyDescent="0.25"/>
    <row r="44983" ht="12.75" hidden="1" customHeight="1" x14ac:dyDescent="0.25"/>
    <row r="44984" ht="12.75" hidden="1" customHeight="1" x14ac:dyDescent="0.25"/>
    <row r="44985" ht="12.75" hidden="1" customHeight="1" x14ac:dyDescent="0.25"/>
    <row r="44986" ht="12.75" hidden="1" customHeight="1" x14ac:dyDescent="0.25"/>
    <row r="44987" ht="12.75" hidden="1" customHeight="1" x14ac:dyDescent="0.25"/>
    <row r="44988" ht="12.75" hidden="1" customHeight="1" x14ac:dyDescent="0.25"/>
    <row r="44989" ht="12.75" hidden="1" customHeight="1" x14ac:dyDescent="0.25"/>
    <row r="44990" ht="12.75" hidden="1" customHeight="1" x14ac:dyDescent="0.25"/>
    <row r="44991" ht="12.75" hidden="1" customHeight="1" x14ac:dyDescent="0.25"/>
    <row r="44992" ht="12.75" hidden="1" customHeight="1" x14ac:dyDescent="0.25"/>
    <row r="44993" ht="12.75" hidden="1" customHeight="1" x14ac:dyDescent="0.25"/>
    <row r="44994" ht="12.75" hidden="1" customHeight="1" x14ac:dyDescent="0.25"/>
    <row r="44995" ht="12.75" hidden="1" customHeight="1" x14ac:dyDescent="0.25"/>
    <row r="44996" ht="12.75" hidden="1" customHeight="1" x14ac:dyDescent="0.25"/>
    <row r="44997" ht="12.75" hidden="1" customHeight="1" x14ac:dyDescent="0.25"/>
    <row r="44998" ht="12.75" hidden="1" customHeight="1" x14ac:dyDescent="0.25"/>
    <row r="44999" ht="12.75" hidden="1" customHeight="1" x14ac:dyDescent="0.25"/>
    <row r="45000" ht="12.75" hidden="1" customHeight="1" x14ac:dyDescent="0.25"/>
    <row r="45001" ht="12.75" hidden="1" customHeight="1" x14ac:dyDescent="0.25"/>
    <row r="45002" ht="12.75" hidden="1" customHeight="1" x14ac:dyDescent="0.25"/>
    <row r="45003" ht="12.75" hidden="1" customHeight="1" x14ac:dyDescent="0.25"/>
    <row r="45004" ht="12.75" hidden="1" customHeight="1" x14ac:dyDescent="0.25"/>
    <row r="45005" ht="12.75" hidden="1" customHeight="1" x14ac:dyDescent="0.25"/>
    <row r="45006" ht="12.75" hidden="1" customHeight="1" x14ac:dyDescent="0.25"/>
    <row r="45007" ht="12.75" hidden="1" customHeight="1" x14ac:dyDescent="0.25"/>
    <row r="45008" ht="12.75" hidden="1" customHeight="1" x14ac:dyDescent="0.25"/>
    <row r="45009" ht="12.75" hidden="1" customHeight="1" x14ac:dyDescent="0.25"/>
    <row r="45010" ht="12.75" hidden="1" customHeight="1" x14ac:dyDescent="0.25"/>
    <row r="45011" ht="12.75" hidden="1" customHeight="1" x14ac:dyDescent="0.25"/>
    <row r="45012" ht="12.75" hidden="1" customHeight="1" x14ac:dyDescent="0.25"/>
    <row r="45013" ht="12.75" hidden="1" customHeight="1" x14ac:dyDescent="0.25"/>
    <row r="45014" ht="12.75" hidden="1" customHeight="1" x14ac:dyDescent="0.25"/>
    <row r="45015" ht="12.75" hidden="1" customHeight="1" x14ac:dyDescent="0.25"/>
    <row r="45016" ht="12.75" hidden="1" customHeight="1" x14ac:dyDescent="0.25"/>
    <row r="45017" ht="12.75" hidden="1" customHeight="1" x14ac:dyDescent="0.25"/>
    <row r="45018" ht="12.75" hidden="1" customHeight="1" x14ac:dyDescent="0.25"/>
    <row r="45019" ht="12.75" hidden="1" customHeight="1" x14ac:dyDescent="0.25"/>
    <row r="45020" ht="12.75" hidden="1" customHeight="1" x14ac:dyDescent="0.25"/>
    <row r="45021" ht="12.75" hidden="1" customHeight="1" x14ac:dyDescent="0.25"/>
    <row r="45022" ht="12.75" hidden="1" customHeight="1" x14ac:dyDescent="0.25"/>
    <row r="45023" ht="12.75" hidden="1" customHeight="1" x14ac:dyDescent="0.25"/>
    <row r="45024" ht="12.75" hidden="1" customHeight="1" x14ac:dyDescent="0.25"/>
    <row r="45025" ht="12.75" hidden="1" customHeight="1" x14ac:dyDescent="0.25"/>
    <row r="45026" ht="12.75" hidden="1" customHeight="1" x14ac:dyDescent="0.25"/>
    <row r="45027" ht="12.75" hidden="1" customHeight="1" x14ac:dyDescent="0.25"/>
    <row r="45028" ht="12.75" hidden="1" customHeight="1" x14ac:dyDescent="0.25"/>
    <row r="45029" ht="12.75" hidden="1" customHeight="1" x14ac:dyDescent="0.25"/>
    <row r="45030" ht="12.75" hidden="1" customHeight="1" x14ac:dyDescent="0.25"/>
    <row r="45031" ht="12.75" hidden="1" customHeight="1" x14ac:dyDescent="0.25"/>
    <row r="45032" ht="12.75" hidden="1" customHeight="1" x14ac:dyDescent="0.25"/>
    <row r="45033" ht="12.75" hidden="1" customHeight="1" x14ac:dyDescent="0.25"/>
    <row r="45034" ht="12.75" hidden="1" customHeight="1" x14ac:dyDescent="0.25"/>
    <row r="45035" ht="12.75" hidden="1" customHeight="1" x14ac:dyDescent="0.25"/>
    <row r="45036" ht="12.75" hidden="1" customHeight="1" x14ac:dyDescent="0.25"/>
    <row r="45037" ht="12.75" hidden="1" customHeight="1" x14ac:dyDescent="0.25"/>
    <row r="45038" ht="12.75" hidden="1" customHeight="1" x14ac:dyDescent="0.25"/>
    <row r="45039" ht="12.75" hidden="1" customHeight="1" x14ac:dyDescent="0.25"/>
    <row r="45040" ht="12.75" hidden="1" customHeight="1" x14ac:dyDescent="0.25"/>
    <row r="45041" ht="12.75" hidden="1" customHeight="1" x14ac:dyDescent="0.25"/>
    <row r="45042" ht="12.75" hidden="1" customHeight="1" x14ac:dyDescent="0.25"/>
    <row r="45043" ht="12.75" hidden="1" customHeight="1" x14ac:dyDescent="0.25"/>
    <row r="45044" ht="12.75" hidden="1" customHeight="1" x14ac:dyDescent="0.25"/>
    <row r="45045" ht="12.75" hidden="1" customHeight="1" x14ac:dyDescent="0.25"/>
    <row r="45046" ht="12.75" hidden="1" customHeight="1" x14ac:dyDescent="0.25"/>
    <row r="45047" ht="12.75" hidden="1" customHeight="1" x14ac:dyDescent="0.25"/>
    <row r="45048" ht="12.75" hidden="1" customHeight="1" x14ac:dyDescent="0.25"/>
    <row r="45049" ht="12.75" hidden="1" customHeight="1" x14ac:dyDescent="0.25"/>
    <row r="45050" ht="12.75" hidden="1" customHeight="1" x14ac:dyDescent="0.25"/>
    <row r="45051" ht="12.75" hidden="1" customHeight="1" x14ac:dyDescent="0.25"/>
    <row r="45052" ht="12.75" hidden="1" customHeight="1" x14ac:dyDescent="0.25"/>
    <row r="45053" ht="12.75" hidden="1" customHeight="1" x14ac:dyDescent="0.25"/>
    <row r="45054" ht="12.75" hidden="1" customHeight="1" x14ac:dyDescent="0.25"/>
    <row r="45055" ht="12.75" hidden="1" customHeight="1" x14ac:dyDescent="0.25"/>
    <row r="45056" ht="12.75" hidden="1" customHeight="1" x14ac:dyDescent="0.25"/>
    <row r="45057" ht="12.75" hidden="1" customHeight="1" x14ac:dyDescent="0.25"/>
    <row r="45058" ht="12.75" hidden="1" customHeight="1" x14ac:dyDescent="0.25"/>
    <row r="45059" ht="12.75" hidden="1" customHeight="1" x14ac:dyDescent="0.25"/>
    <row r="45060" ht="12.75" hidden="1" customHeight="1" x14ac:dyDescent="0.25"/>
    <row r="45061" ht="12.75" hidden="1" customHeight="1" x14ac:dyDescent="0.25"/>
    <row r="45062" ht="12.75" hidden="1" customHeight="1" x14ac:dyDescent="0.25"/>
    <row r="45063" ht="12.75" hidden="1" customHeight="1" x14ac:dyDescent="0.25"/>
    <row r="45064" ht="12.75" hidden="1" customHeight="1" x14ac:dyDescent="0.25"/>
    <row r="45065" ht="12.75" hidden="1" customHeight="1" x14ac:dyDescent="0.25"/>
    <row r="45066" ht="12.75" hidden="1" customHeight="1" x14ac:dyDescent="0.25"/>
    <row r="45067" ht="12.75" hidden="1" customHeight="1" x14ac:dyDescent="0.25"/>
    <row r="45068" ht="12.75" hidden="1" customHeight="1" x14ac:dyDescent="0.25"/>
    <row r="45069" ht="12.75" hidden="1" customHeight="1" x14ac:dyDescent="0.25"/>
    <row r="45070" ht="12.75" hidden="1" customHeight="1" x14ac:dyDescent="0.25"/>
    <row r="45071" ht="12.75" hidden="1" customHeight="1" x14ac:dyDescent="0.25"/>
    <row r="45072" ht="12.75" hidden="1" customHeight="1" x14ac:dyDescent="0.25"/>
    <row r="45073" ht="12.75" hidden="1" customHeight="1" x14ac:dyDescent="0.25"/>
    <row r="45074" ht="12.75" hidden="1" customHeight="1" x14ac:dyDescent="0.25"/>
    <row r="45075" ht="12.75" hidden="1" customHeight="1" x14ac:dyDescent="0.25"/>
    <row r="45076" ht="12.75" hidden="1" customHeight="1" x14ac:dyDescent="0.25"/>
    <row r="45077" ht="12.75" hidden="1" customHeight="1" x14ac:dyDescent="0.25"/>
    <row r="45078" ht="12.75" hidden="1" customHeight="1" x14ac:dyDescent="0.25"/>
    <row r="45079" ht="12.75" hidden="1" customHeight="1" x14ac:dyDescent="0.25"/>
    <row r="45080" ht="12.75" hidden="1" customHeight="1" x14ac:dyDescent="0.25"/>
    <row r="45081" ht="12.75" hidden="1" customHeight="1" x14ac:dyDescent="0.25"/>
    <row r="45082" ht="12.75" hidden="1" customHeight="1" x14ac:dyDescent="0.25"/>
    <row r="45083" ht="12.75" hidden="1" customHeight="1" x14ac:dyDescent="0.25"/>
    <row r="45084" ht="12.75" hidden="1" customHeight="1" x14ac:dyDescent="0.25"/>
    <row r="45085" ht="12.75" hidden="1" customHeight="1" x14ac:dyDescent="0.25"/>
    <row r="45086" ht="12.75" hidden="1" customHeight="1" x14ac:dyDescent="0.25"/>
    <row r="45087" ht="12.75" hidden="1" customHeight="1" x14ac:dyDescent="0.25"/>
    <row r="45088" ht="12.75" hidden="1" customHeight="1" x14ac:dyDescent="0.25"/>
    <row r="45089" ht="12.75" hidden="1" customHeight="1" x14ac:dyDescent="0.25"/>
    <row r="45090" ht="12.75" hidden="1" customHeight="1" x14ac:dyDescent="0.25"/>
    <row r="45091" ht="12.75" hidden="1" customHeight="1" x14ac:dyDescent="0.25"/>
    <row r="45092" ht="12.75" hidden="1" customHeight="1" x14ac:dyDescent="0.25"/>
    <row r="45093" ht="12.75" hidden="1" customHeight="1" x14ac:dyDescent="0.25"/>
    <row r="45094" ht="12.75" hidden="1" customHeight="1" x14ac:dyDescent="0.25"/>
    <row r="45095" ht="12.75" hidden="1" customHeight="1" x14ac:dyDescent="0.25"/>
    <row r="45096" ht="12.75" hidden="1" customHeight="1" x14ac:dyDescent="0.25"/>
    <row r="45097" ht="12.75" hidden="1" customHeight="1" x14ac:dyDescent="0.25"/>
    <row r="45098" ht="12.75" hidden="1" customHeight="1" x14ac:dyDescent="0.25"/>
    <row r="45099" ht="12.75" hidden="1" customHeight="1" x14ac:dyDescent="0.25"/>
    <row r="45100" ht="12.75" hidden="1" customHeight="1" x14ac:dyDescent="0.25"/>
    <row r="45101" ht="12.75" hidden="1" customHeight="1" x14ac:dyDescent="0.25"/>
    <row r="45102" ht="12.75" hidden="1" customHeight="1" x14ac:dyDescent="0.25"/>
    <row r="45103" ht="12.75" hidden="1" customHeight="1" x14ac:dyDescent="0.25"/>
    <row r="45104" ht="12.75" hidden="1" customHeight="1" x14ac:dyDescent="0.25"/>
    <row r="45105" ht="12.75" hidden="1" customHeight="1" x14ac:dyDescent="0.25"/>
    <row r="45106" ht="12.75" hidden="1" customHeight="1" x14ac:dyDescent="0.25"/>
    <row r="45107" ht="12.75" hidden="1" customHeight="1" x14ac:dyDescent="0.25"/>
    <row r="45108" ht="12.75" hidden="1" customHeight="1" x14ac:dyDescent="0.25"/>
    <row r="45109" ht="12.75" hidden="1" customHeight="1" x14ac:dyDescent="0.25"/>
    <row r="45110" ht="12.75" hidden="1" customHeight="1" x14ac:dyDescent="0.25"/>
    <row r="45111" ht="12.75" hidden="1" customHeight="1" x14ac:dyDescent="0.25"/>
    <row r="45112" ht="12.75" hidden="1" customHeight="1" x14ac:dyDescent="0.25"/>
    <row r="45113" ht="12.75" hidden="1" customHeight="1" x14ac:dyDescent="0.25"/>
    <row r="45114" ht="12.75" hidden="1" customHeight="1" x14ac:dyDescent="0.25"/>
    <row r="45115" ht="12.75" hidden="1" customHeight="1" x14ac:dyDescent="0.25"/>
    <row r="45116" ht="12.75" hidden="1" customHeight="1" x14ac:dyDescent="0.25"/>
    <row r="45117" ht="12.75" hidden="1" customHeight="1" x14ac:dyDescent="0.25"/>
    <row r="45118" ht="12.75" hidden="1" customHeight="1" x14ac:dyDescent="0.25"/>
    <row r="45119" ht="12.75" hidden="1" customHeight="1" x14ac:dyDescent="0.25"/>
    <row r="45120" ht="12.75" hidden="1" customHeight="1" x14ac:dyDescent="0.25"/>
    <row r="45121" ht="12.75" hidden="1" customHeight="1" x14ac:dyDescent="0.25"/>
    <row r="45122" ht="12.75" hidden="1" customHeight="1" x14ac:dyDescent="0.25"/>
    <row r="45123" ht="12.75" hidden="1" customHeight="1" x14ac:dyDescent="0.25"/>
    <row r="45124" ht="12.75" hidden="1" customHeight="1" x14ac:dyDescent="0.25"/>
    <row r="45125" ht="12.75" hidden="1" customHeight="1" x14ac:dyDescent="0.25"/>
    <row r="45126" ht="12.75" hidden="1" customHeight="1" x14ac:dyDescent="0.25"/>
    <row r="45127" ht="12.75" hidden="1" customHeight="1" x14ac:dyDescent="0.25"/>
    <row r="45128" ht="12.75" hidden="1" customHeight="1" x14ac:dyDescent="0.25"/>
    <row r="45129" ht="12.75" hidden="1" customHeight="1" x14ac:dyDescent="0.25"/>
    <row r="45130" ht="12.75" hidden="1" customHeight="1" x14ac:dyDescent="0.25"/>
    <row r="45131" ht="12.75" hidden="1" customHeight="1" x14ac:dyDescent="0.25"/>
    <row r="45132" ht="12.75" hidden="1" customHeight="1" x14ac:dyDescent="0.25"/>
    <row r="45133" ht="12.75" hidden="1" customHeight="1" x14ac:dyDescent="0.25"/>
    <row r="45134" ht="12.75" hidden="1" customHeight="1" x14ac:dyDescent="0.25"/>
    <row r="45135" ht="12.75" hidden="1" customHeight="1" x14ac:dyDescent="0.25"/>
    <row r="45136" ht="12.75" hidden="1" customHeight="1" x14ac:dyDescent="0.25"/>
    <row r="45137" ht="12.75" hidden="1" customHeight="1" x14ac:dyDescent="0.25"/>
    <row r="45138" ht="12.75" hidden="1" customHeight="1" x14ac:dyDescent="0.25"/>
    <row r="45139" ht="12.75" hidden="1" customHeight="1" x14ac:dyDescent="0.25"/>
    <row r="45140" ht="12.75" hidden="1" customHeight="1" x14ac:dyDescent="0.25"/>
    <row r="45141" ht="12.75" hidden="1" customHeight="1" x14ac:dyDescent="0.25"/>
    <row r="45142" ht="12.75" hidden="1" customHeight="1" x14ac:dyDescent="0.25"/>
    <row r="45143" ht="12.75" hidden="1" customHeight="1" x14ac:dyDescent="0.25"/>
    <row r="45144" ht="12.75" hidden="1" customHeight="1" x14ac:dyDescent="0.25"/>
    <row r="45145" ht="12.75" hidden="1" customHeight="1" x14ac:dyDescent="0.25"/>
    <row r="45146" ht="12.75" hidden="1" customHeight="1" x14ac:dyDescent="0.25"/>
    <row r="45147" ht="12.75" hidden="1" customHeight="1" x14ac:dyDescent="0.25"/>
    <row r="45148" ht="12.75" hidden="1" customHeight="1" x14ac:dyDescent="0.25"/>
    <row r="45149" ht="12.75" hidden="1" customHeight="1" x14ac:dyDescent="0.25"/>
    <row r="45150" ht="12.75" hidden="1" customHeight="1" x14ac:dyDescent="0.25"/>
    <row r="45151" ht="12.75" hidden="1" customHeight="1" x14ac:dyDescent="0.25"/>
    <row r="45152" ht="12.75" hidden="1" customHeight="1" x14ac:dyDescent="0.25"/>
    <row r="45153" ht="12.75" hidden="1" customHeight="1" x14ac:dyDescent="0.25"/>
    <row r="45154" ht="12.75" hidden="1" customHeight="1" x14ac:dyDescent="0.25"/>
    <row r="45155" ht="12.75" hidden="1" customHeight="1" x14ac:dyDescent="0.25"/>
    <row r="45156" ht="12.75" hidden="1" customHeight="1" x14ac:dyDescent="0.25"/>
    <row r="45157" ht="12.75" hidden="1" customHeight="1" x14ac:dyDescent="0.25"/>
    <row r="45158" ht="12.75" hidden="1" customHeight="1" x14ac:dyDescent="0.25"/>
    <row r="45159" ht="12.75" hidden="1" customHeight="1" x14ac:dyDescent="0.25"/>
    <row r="45160" ht="12.75" hidden="1" customHeight="1" x14ac:dyDescent="0.25"/>
    <row r="45161" ht="12.75" hidden="1" customHeight="1" x14ac:dyDescent="0.25"/>
    <row r="45162" ht="12.75" hidden="1" customHeight="1" x14ac:dyDescent="0.25"/>
    <row r="45163" ht="12.75" hidden="1" customHeight="1" x14ac:dyDescent="0.25"/>
    <row r="45164" ht="12.75" hidden="1" customHeight="1" x14ac:dyDescent="0.25"/>
    <row r="45165" ht="12.75" hidden="1" customHeight="1" x14ac:dyDescent="0.25"/>
    <row r="45166" ht="12.75" hidden="1" customHeight="1" x14ac:dyDescent="0.25"/>
    <row r="45167" ht="12.75" hidden="1" customHeight="1" x14ac:dyDescent="0.25"/>
    <row r="45168" ht="12.75" hidden="1" customHeight="1" x14ac:dyDescent="0.25"/>
    <row r="45169" ht="12.75" hidden="1" customHeight="1" x14ac:dyDescent="0.25"/>
    <row r="45170" ht="12.75" hidden="1" customHeight="1" x14ac:dyDescent="0.25"/>
    <row r="45171" ht="12.75" hidden="1" customHeight="1" x14ac:dyDescent="0.25"/>
    <row r="45172" ht="12.75" hidden="1" customHeight="1" x14ac:dyDescent="0.25"/>
    <row r="45173" ht="12.75" hidden="1" customHeight="1" x14ac:dyDescent="0.25"/>
    <row r="45174" ht="12.75" hidden="1" customHeight="1" x14ac:dyDescent="0.25"/>
    <row r="45175" ht="12.75" hidden="1" customHeight="1" x14ac:dyDescent="0.25"/>
    <row r="45176" ht="12.75" hidden="1" customHeight="1" x14ac:dyDescent="0.25"/>
    <row r="45177" ht="12.75" hidden="1" customHeight="1" x14ac:dyDescent="0.25"/>
    <row r="45178" ht="12.75" hidden="1" customHeight="1" x14ac:dyDescent="0.25"/>
    <row r="45179" ht="12.75" hidden="1" customHeight="1" x14ac:dyDescent="0.25"/>
    <row r="45180" ht="12.75" hidden="1" customHeight="1" x14ac:dyDescent="0.25"/>
    <row r="45181" ht="12.75" hidden="1" customHeight="1" x14ac:dyDescent="0.25"/>
    <row r="45182" ht="12.75" hidden="1" customHeight="1" x14ac:dyDescent="0.25"/>
    <row r="45183" ht="12.75" hidden="1" customHeight="1" x14ac:dyDescent="0.25"/>
    <row r="45184" ht="12.75" hidden="1" customHeight="1" x14ac:dyDescent="0.25"/>
    <row r="45185" ht="12.75" hidden="1" customHeight="1" x14ac:dyDescent="0.25"/>
    <row r="45186" ht="12.75" hidden="1" customHeight="1" x14ac:dyDescent="0.25"/>
    <row r="45187" ht="12.75" hidden="1" customHeight="1" x14ac:dyDescent="0.25"/>
    <row r="45188" ht="12.75" hidden="1" customHeight="1" x14ac:dyDescent="0.25"/>
    <row r="45189" ht="12.75" hidden="1" customHeight="1" x14ac:dyDescent="0.25"/>
    <row r="45190" ht="12.75" hidden="1" customHeight="1" x14ac:dyDescent="0.25"/>
    <row r="45191" ht="12.75" hidden="1" customHeight="1" x14ac:dyDescent="0.25"/>
    <row r="45192" ht="12.75" hidden="1" customHeight="1" x14ac:dyDescent="0.25"/>
    <row r="45193" ht="12.75" hidden="1" customHeight="1" x14ac:dyDescent="0.25"/>
    <row r="45194" ht="12.75" hidden="1" customHeight="1" x14ac:dyDescent="0.25"/>
    <row r="45195" ht="12.75" hidden="1" customHeight="1" x14ac:dyDescent="0.25"/>
    <row r="45196" ht="12.75" hidden="1" customHeight="1" x14ac:dyDescent="0.25"/>
    <row r="45197" ht="12.75" hidden="1" customHeight="1" x14ac:dyDescent="0.25"/>
    <row r="45198" ht="12.75" hidden="1" customHeight="1" x14ac:dyDescent="0.25"/>
    <row r="45199" ht="12.75" hidden="1" customHeight="1" x14ac:dyDescent="0.25"/>
    <row r="45200" ht="12.75" hidden="1" customHeight="1" x14ac:dyDescent="0.25"/>
    <row r="45201" ht="12.75" hidden="1" customHeight="1" x14ac:dyDescent="0.25"/>
    <row r="45202" ht="12.75" hidden="1" customHeight="1" x14ac:dyDescent="0.25"/>
    <row r="45203" ht="12.75" hidden="1" customHeight="1" x14ac:dyDescent="0.25"/>
    <row r="45204" ht="12.75" hidden="1" customHeight="1" x14ac:dyDescent="0.25"/>
    <row r="45205" ht="12.75" hidden="1" customHeight="1" x14ac:dyDescent="0.25"/>
    <row r="45206" ht="12.75" hidden="1" customHeight="1" x14ac:dyDescent="0.25"/>
    <row r="45207" ht="12.75" hidden="1" customHeight="1" x14ac:dyDescent="0.25"/>
    <row r="45208" ht="12.75" hidden="1" customHeight="1" x14ac:dyDescent="0.25"/>
    <row r="45209" ht="12.75" hidden="1" customHeight="1" x14ac:dyDescent="0.25"/>
    <row r="45210" ht="12.75" hidden="1" customHeight="1" x14ac:dyDescent="0.25"/>
    <row r="45211" ht="12.75" hidden="1" customHeight="1" x14ac:dyDescent="0.25"/>
    <row r="45212" ht="12.75" hidden="1" customHeight="1" x14ac:dyDescent="0.25"/>
    <row r="45213" ht="12.75" hidden="1" customHeight="1" x14ac:dyDescent="0.25"/>
    <row r="45214" ht="12.75" hidden="1" customHeight="1" x14ac:dyDescent="0.25"/>
    <row r="45215" ht="12.75" hidden="1" customHeight="1" x14ac:dyDescent="0.25"/>
    <row r="45216" ht="12.75" hidden="1" customHeight="1" x14ac:dyDescent="0.25"/>
    <row r="45217" ht="12.75" hidden="1" customHeight="1" x14ac:dyDescent="0.25"/>
    <row r="45218" ht="12.75" hidden="1" customHeight="1" x14ac:dyDescent="0.25"/>
    <row r="45219" ht="12.75" hidden="1" customHeight="1" x14ac:dyDescent="0.25"/>
    <row r="45220" ht="12.75" hidden="1" customHeight="1" x14ac:dyDescent="0.25"/>
    <row r="45221" ht="12.75" hidden="1" customHeight="1" x14ac:dyDescent="0.25"/>
    <row r="45222" ht="12.75" hidden="1" customHeight="1" x14ac:dyDescent="0.25"/>
    <row r="45223" ht="12.75" hidden="1" customHeight="1" x14ac:dyDescent="0.25"/>
    <row r="45224" ht="12.75" hidden="1" customHeight="1" x14ac:dyDescent="0.25"/>
    <row r="45225" ht="12.75" hidden="1" customHeight="1" x14ac:dyDescent="0.25"/>
    <row r="45226" ht="12.75" hidden="1" customHeight="1" x14ac:dyDescent="0.25"/>
    <row r="45227" ht="12.75" hidden="1" customHeight="1" x14ac:dyDescent="0.25"/>
    <row r="45228" ht="12.75" hidden="1" customHeight="1" x14ac:dyDescent="0.25"/>
    <row r="45229" ht="12.75" hidden="1" customHeight="1" x14ac:dyDescent="0.25"/>
    <row r="45230" ht="12.75" hidden="1" customHeight="1" x14ac:dyDescent="0.25"/>
    <row r="45231" ht="12.75" hidden="1" customHeight="1" x14ac:dyDescent="0.25"/>
    <row r="45232" ht="12.75" hidden="1" customHeight="1" x14ac:dyDescent="0.25"/>
    <row r="45233" ht="12.75" hidden="1" customHeight="1" x14ac:dyDescent="0.25"/>
    <row r="45234" ht="12.75" hidden="1" customHeight="1" x14ac:dyDescent="0.25"/>
    <row r="45235" ht="12.75" hidden="1" customHeight="1" x14ac:dyDescent="0.25"/>
    <row r="45236" ht="12.75" hidden="1" customHeight="1" x14ac:dyDescent="0.25"/>
    <row r="45237" ht="12.75" hidden="1" customHeight="1" x14ac:dyDescent="0.25"/>
    <row r="45238" ht="12.75" hidden="1" customHeight="1" x14ac:dyDescent="0.25"/>
    <row r="45239" ht="12.75" hidden="1" customHeight="1" x14ac:dyDescent="0.25"/>
    <row r="45240" ht="12.75" hidden="1" customHeight="1" x14ac:dyDescent="0.25"/>
    <row r="45241" ht="12.75" hidden="1" customHeight="1" x14ac:dyDescent="0.25"/>
    <row r="45242" ht="12.75" hidden="1" customHeight="1" x14ac:dyDescent="0.25"/>
    <row r="45243" ht="12.75" hidden="1" customHeight="1" x14ac:dyDescent="0.25"/>
    <row r="45244" ht="12.75" hidden="1" customHeight="1" x14ac:dyDescent="0.25"/>
    <row r="45245" ht="12.75" hidden="1" customHeight="1" x14ac:dyDescent="0.25"/>
    <row r="45246" ht="12.75" hidden="1" customHeight="1" x14ac:dyDescent="0.25"/>
    <row r="45247" ht="12.75" hidden="1" customHeight="1" x14ac:dyDescent="0.25"/>
    <row r="45248" ht="12.75" hidden="1" customHeight="1" x14ac:dyDescent="0.25"/>
    <row r="45249" ht="12.75" hidden="1" customHeight="1" x14ac:dyDescent="0.25"/>
    <row r="45250" ht="12.75" hidden="1" customHeight="1" x14ac:dyDescent="0.25"/>
    <row r="45251" ht="12.75" hidden="1" customHeight="1" x14ac:dyDescent="0.25"/>
    <row r="45252" ht="12.75" hidden="1" customHeight="1" x14ac:dyDescent="0.25"/>
    <row r="45253" ht="12.75" hidden="1" customHeight="1" x14ac:dyDescent="0.25"/>
    <row r="45254" ht="12.75" hidden="1" customHeight="1" x14ac:dyDescent="0.25"/>
    <row r="45255" ht="12.75" hidden="1" customHeight="1" x14ac:dyDescent="0.25"/>
    <row r="45256" ht="12.75" hidden="1" customHeight="1" x14ac:dyDescent="0.25"/>
    <row r="45257" ht="12.75" hidden="1" customHeight="1" x14ac:dyDescent="0.25"/>
    <row r="45258" ht="12.75" hidden="1" customHeight="1" x14ac:dyDescent="0.25"/>
    <row r="45259" ht="12.75" hidden="1" customHeight="1" x14ac:dyDescent="0.25"/>
    <row r="45260" ht="12.75" hidden="1" customHeight="1" x14ac:dyDescent="0.25"/>
    <row r="45261" ht="12.75" hidden="1" customHeight="1" x14ac:dyDescent="0.25"/>
    <row r="45262" ht="12.75" hidden="1" customHeight="1" x14ac:dyDescent="0.25"/>
    <row r="45263" ht="12.75" hidden="1" customHeight="1" x14ac:dyDescent="0.25"/>
    <row r="45264" ht="12.75" hidden="1" customHeight="1" x14ac:dyDescent="0.25"/>
    <row r="45265" ht="12.75" hidden="1" customHeight="1" x14ac:dyDescent="0.25"/>
    <row r="45266" ht="12.75" hidden="1" customHeight="1" x14ac:dyDescent="0.25"/>
    <row r="45267" ht="12.75" hidden="1" customHeight="1" x14ac:dyDescent="0.25"/>
    <row r="45268" ht="12.75" hidden="1" customHeight="1" x14ac:dyDescent="0.25"/>
    <row r="45269" ht="12.75" hidden="1" customHeight="1" x14ac:dyDescent="0.25"/>
    <row r="45270" ht="12.75" hidden="1" customHeight="1" x14ac:dyDescent="0.25"/>
    <row r="45271" ht="12.75" hidden="1" customHeight="1" x14ac:dyDescent="0.25"/>
    <row r="45272" ht="12.75" hidden="1" customHeight="1" x14ac:dyDescent="0.25"/>
    <row r="45273" ht="12.75" hidden="1" customHeight="1" x14ac:dyDescent="0.25"/>
    <row r="45274" ht="12.75" hidden="1" customHeight="1" x14ac:dyDescent="0.25"/>
    <row r="45275" ht="12.75" hidden="1" customHeight="1" x14ac:dyDescent="0.25"/>
    <row r="45276" ht="12.75" hidden="1" customHeight="1" x14ac:dyDescent="0.25"/>
    <row r="45277" ht="12.75" hidden="1" customHeight="1" x14ac:dyDescent="0.25"/>
    <row r="45278" ht="12.75" hidden="1" customHeight="1" x14ac:dyDescent="0.25"/>
    <row r="45279" ht="12.75" hidden="1" customHeight="1" x14ac:dyDescent="0.25"/>
    <row r="45280" ht="12.75" hidden="1" customHeight="1" x14ac:dyDescent="0.25"/>
    <row r="45281" ht="12.75" hidden="1" customHeight="1" x14ac:dyDescent="0.25"/>
    <row r="45282" ht="12.75" hidden="1" customHeight="1" x14ac:dyDescent="0.25"/>
    <row r="45283" ht="12.75" hidden="1" customHeight="1" x14ac:dyDescent="0.25"/>
    <row r="45284" ht="12.75" hidden="1" customHeight="1" x14ac:dyDescent="0.25"/>
    <row r="45285" ht="12.75" hidden="1" customHeight="1" x14ac:dyDescent="0.25"/>
    <row r="45286" ht="12.75" hidden="1" customHeight="1" x14ac:dyDescent="0.25"/>
    <row r="45287" ht="12.75" hidden="1" customHeight="1" x14ac:dyDescent="0.25"/>
    <row r="45288" ht="12.75" hidden="1" customHeight="1" x14ac:dyDescent="0.25"/>
    <row r="45289" ht="12.75" hidden="1" customHeight="1" x14ac:dyDescent="0.25"/>
    <row r="45290" ht="12.75" hidden="1" customHeight="1" x14ac:dyDescent="0.25"/>
    <row r="45291" ht="12.75" hidden="1" customHeight="1" x14ac:dyDescent="0.25"/>
    <row r="45292" ht="12.75" hidden="1" customHeight="1" x14ac:dyDescent="0.25"/>
    <row r="45293" ht="12.75" hidden="1" customHeight="1" x14ac:dyDescent="0.25"/>
    <row r="45294" ht="12.75" hidden="1" customHeight="1" x14ac:dyDescent="0.25"/>
    <row r="45295" ht="12.75" hidden="1" customHeight="1" x14ac:dyDescent="0.25"/>
    <row r="45296" ht="12.75" hidden="1" customHeight="1" x14ac:dyDescent="0.25"/>
    <row r="45297" ht="12.75" hidden="1" customHeight="1" x14ac:dyDescent="0.25"/>
    <row r="45298" ht="12.75" hidden="1" customHeight="1" x14ac:dyDescent="0.25"/>
    <row r="45299" ht="12.75" hidden="1" customHeight="1" x14ac:dyDescent="0.25"/>
    <row r="45300" ht="12.75" hidden="1" customHeight="1" x14ac:dyDescent="0.25"/>
    <row r="45301" ht="12.75" hidden="1" customHeight="1" x14ac:dyDescent="0.25"/>
    <row r="45302" ht="12.75" hidden="1" customHeight="1" x14ac:dyDescent="0.25"/>
    <row r="45303" ht="12.75" hidden="1" customHeight="1" x14ac:dyDescent="0.25"/>
    <row r="45304" ht="12.75" hidden="1" customHeight="1" x14ac:dyDescent="0.25"/>
    <row r="45305" ht="12.75" hidden="1" customHeight="1" x14ac:dyDescent="0.25"/>
    <row r="45306" ht="12.75" hidden="1" customHeight="1" x14ac:dyDescent="0.25"/>
    <row r="45307" ht="12.75" hidden="1" customHeight="1" x14ac:dyDescent="0.25"/>
    <row r="45308" ht="12.75" hidden="1" customHeight="1" x14ac:dyDescent="0.25"/>
    <row r="45309" ht="12.75" hidden="1" customHeight="1" x14ac:dyDescent="0.25"/>
    <row r="45310" ht="12.75" hidden="1" customHeight="1" x14ac:dyDescent="0.25"/>
    <row r="45311" ht="12.75" hidden="1" customHeight="1" x14ac:dyDescent="0.25"/>
    <row r="45312" ht="12.75" hidden="1" customHeight="1" x14ac:dyDescent="0.25"/>
    <row r="45313" ht="12.75" hidden="1" customHeight="1" x14ac:dyDescent="0.25"/>
    <row r="45314" ht="12.75" hidden="1" customHeight="1" x14ac:dyDescent="0.25"/>
    <row r="45315" ht="12.75" hidden="1" customHeight="1" x14ac:dyDescent="0.25"/>
    <row r="45316" ht="12.75" hidden="1" customHeight="1" x14ac:dyDescent="0.25"/>
    <row r="45317" ht="12.75" hidden="1" customHeight="1" x14ac:dyDescent="0.25"/>
    <row r="45318" ht="12.75" hidden="1" customHeight="1" x14ac:dyDescent="0.25"/>
    <row r="45319" ht="12.75" hidden="1" customHeight="1" x14ac:dyDescent="0.25"/>
    <row r="45320" ht="12.75" hidden="1" customHeight="1" x14ac:dyDescent="0.25"/>
    <row r="45321" ht="12.75" hidden="1" customHeight="1" x14ac:dyDescent="0.25"/>
    <row r="45322" ht="12.75" hidden="1" customHeight="1" x14ac:dyDescent="0.25"/>
    <row r="45323" ht="12.75" hidden="1" customHeight="1" x14ac:dyDescent="0.25"/>
    <row r="45324" ht="12.75" hidden="1" customHeight="1" x14ac:dyDescent="0.25"/>
    <row r="45325" ht="12.75" hidden="1" customHeight="1" x14ac:dyDescent="0.25"/>
    <row r="45326" ht="12.75" hidden="1" customHeight="1" x14ac:dyDescent="0.25"/>
    <row r="45327" ht="12.75" hidden="1" customHeight="1" x14ac:dyDescent="0.25"/>
    <row r="45328" ht="12.75" hidden="1" customHeight="1" x14ac:dyDescent="0.25"/>
    <row r="45329" ht="12.75" hidden="1" customHeight="1" x14ac:dyDescent="0.25"/>
    <row r="45330" ht="12.75" hidden="1" customHeight="1" x14ac:dyDescent="0.25"/>
    <row r="45331" ht="12.75" hidden="1" customHeight="1" x14ac:dyDescent="0.25"/>
    <row r="45332" ht="12.75" hidden="1" customHeight="1" x14ac:dyDescent="0.25"/>
    <row r="45333" ht="12.75" hidden="1" customHeight="1" x14ac:dyDescent="0.25"/>
    <row r="45334" ht="12.75" hidden="1" customHeight="1" x14ac:dyDescent="0.25"/>
    <row r="45335" ht="12.75" hidden="1" customHeight="1" x14ac:dyDescent="0.25"/>
    <row r="45336" ht="12.75" hidden="1" customHeight="1" x14ac:dyDescent="0.25"/>
    <row r="45337" ht="12.75" hidden="1" customHeight="1" x14ac:dyDescent="0.25"/>
    <row r="45338" ht="12.75" hidden="1" customHeight="1" x14ac:dyDescent="0.25"/>
    <row r="45339" ht="12.75" hidden="1" customHeight="1" x14ac:dyDescent="0.25"/>
    <row r="45340" ht="12.75" hidden="1" customHeight="1" x14ac:dyDescent="0.25"/>
    <row r="45341" ht="12.75" hidden="1" customHeight="1" x14ac:dyDescent="0.25"/>
    <row r="45342" ht="12.75" hidden="1" customHeight="1" x14ac:dyDescent="0.25"/>
    <row r="45343" ht="12.75" hidden="1" customHeight="1" x14ac:dyDescent="0.25"/>
    <row r="45344" ht="12.75" hidden="1" customHeight="1" x14ac:dyDescent="0.25"/>
    <row r="45345" ht="12.75" hidden="1" customHeight="1" x14ac:dyDescent="0.25"/>
    <row r="45346" ht="12.75" hidden="1" customHeight="1" x14ac:dyDescent="0.25"/>
    <row r="45347" ht="12.75" hidden="1" customHeight="1" x14ac:dyDescent="0.25"/>
    <row r="45348" ht="12.75" hidden="1" customHeight="1" x14ac:dyDescent="0.25"/>
    <row r="45349" ht="12.75" hidden="1" customHeight="1" x14ac:dyDescent="0.25"/>
    <row r="45350" ht="12.75" hidden="1" customHeight="1" x14ac:dyDescent="0.25"/>
    <row r="45351" ht="12.75" hidden="1" customHeight="1" x14ac:dyDescent="0.25"/>
    <row r="45352" ht="12.75" hidden="1" customHeight="1" x14ac:dyDescent="0.25"/>
    <row r="45353" ht="12.75" hidden="1" customHeight="1" x14ac:dyDescent="0.25"/>
    <row r="45354" ht="12.75" hidden="1" customHeight="1" x14ac:dyDescent="0.25"/>
    <row r="45355" ht="12.75" hidden="1" customHeight="1" x14ac:dyDescent="0.25"/>
    <row r="45356" ht="12.75" hidden="1" customHeight="1" x14ac:dyDescent="0.25"/>
    <row r="45357" ht="12.75" hidden="1" customHeight="1" x14ac:dyDescent="0.25"/>
    <row r="45358" ht="12.75" hidden="1" customHeight="1" x14ac:dyDescent="0.25"/>
    <row r="45359" ht="12.75" hidden="1" customHeight="1" x14ac:dyDescent="0.25"/>
    <row r="45360" ht="12.75" hidden="1" customHeight="1" x14ac:dyDescent="0.25"/>
    <row r="45361" ht="12.75" hidden="1" customHeight="1" x14ac:dyDescent="0.25"/>
    <row r="45362" ht="12.75" hidden="1" customHeight="1" x14ac:dyDescent="0.25"/>
    <row r="45363" ht="12.75" hidden="1" customHeight="1" x14ac:dyDescent="0.25"/>
    <row r="45364" ht="12.75" hidden="1" customHeight="1" x14ac:dyDescent="0.25"/>
    <row r="45365" ht="12.75" hidden="1" customHeight="1" x14ac:dyDescent="0.25"/>
    <row r="45366" ht="12.75" hidden="1" customHeight="1" x14ac:dyDescent="0.25"/>
    <row r="45367" ht="12.75" hidden="1" customHeight="1" x14ac:dyDescent="0.25"/>
    <row r="45368" ht="12.75" hidden="1" customHeight="1" x14ac:dyDescent="0.25"/>
    <row r="45369" ht="12.75" hidden="1" customHeight="1" x14ac:dyDescent="0.25"/>
    <row r="45370" ht="12.75" hidden="1" customHeight="1" x14ac:dyDescent="0.25"/>
    <row r="45371" ht="12.75" hidden="1" customHeight="1" x14ac:dyDescent="0.25"/>
    <row r="45372" ht="12.75" hidden="1" customHeight="1" x14ac:dyDescent="0.25"/>
    <row r="45373" ht="12.75" hidden="1" customHeight="1" x14ac:dyDescent="0.25"/>
    <row r="45374" ht="12.75" hidden="1" customHeight="1" x14ac:dyDescent="0.25"/>
    <row r="45375" ht="12.75" hidden="1" customHeight="1" x14ac:dyDescent="0.25"/>
    <row r="45376" ht="12.75" hidden="1" customHeight="1" x14ac:dyDescent="0.25"/>
    <row r="45377" ht="12.75" hidden="1" customHeight="1" x14ac:dyDescent="0.25"/>
    <row r="45378" ht="12.75" hidden="1" customHeight="1" x14ac:dyDescent="0.25"/>
    <row r="45379" ht="12.75" hidden="1" customHeight="1" x14ac:dyDescent="0.25"/>
    <row r="45380" ht="12.75" hidden="1" customHeight="1" x14ac:dyDescent="0.25"/>
    <row r="45381" ht="12.75" hidden="1" customHeight="1" x14ac:dyDescent="0.25"/>
    <row r="45382" ht="12.75" hidden="1" customHeight="1" x14ac:dyDescent="0.25"/>
    <row r="45383" ht="12.75" hidden="1" customHeight="1" x14ac:dyDescent="0.25"/>
    <row r="45384" ht="12.75" hidden="1" customHeight="1" x14ac:dyDescent="0.25"/>
    <row r="45385" ht="12.75" hidden="1" customHeight="1" x14ac:dyDescent="0.25"/>
    <row r="45386" ht="12.75" hidden="1" customHeight="1" x14ac:dyDescent="0.25"/>
    <row r="45387" ht="12.75" hidden="1" customHeight="1" x14ac:dyDescent="0.25"/>
    <row r="45388" ht="12.75" hidden="1" customHeight="1" x14ac:dyDescent="0.25"/>
    <row r="45389" ht="12.75" hidden="1" customHeight="1" x14ac:dyDescent="0.25"/>
    <row r="45390" ht="12.75" hidden="1" customHeight="1" x14ac:dyDescent="0.25"/>
    <row r="45391" ht="12.75" hidden="1" customHeight="1" x14ac:dyDescent="0.25"/>
    <row r="45392" ht="12.75" hidden="1" customHeight="1" x14ac:dyDescent="0.25"/>
    <row r="45393" ht="12.75" hidden="1" customHeight="1" x14ac:dyDescent="0.25"/>
    <row r="45394" ht="12.75" hidden="1" customHeight="1" x14ac:dyDescent="0.25"/>
    <row r="45395" ht="12.75" hidden="1" customHeight="1" x14ac:dyDescent="0.25"/>
    <row r="45396" ht="12.75" hidden="1" customHeight="1" x14ac:dyDescent="0.25"/>
    <row r="45397" ht="12.75" hidden="1" customHeight="1" x14ac:dyDescent="0.25"/>
    <row r="45398" ht="12.75" hidden="1" customHeight="1" x14ac:dyDescent="0.25"/>
    <row r="45399" ht="12.75" hidden="1" customHeight="1" x14ac:dyDescent="0.25"/>
    <row r="45400" ht="12.75" hidden="1" customHeight="1" x14ac:dyDescent="0.25"/>
    <row r="45401" ht="12.75" hidden="1" customHeight="1" x14ac:dyDescent="0.25"/>
    <row r="45402" ht="12.75" hidden="1" customHeight="1" x14ac:dyDescent="0.25"/>
    <row r="45403" ht="12.75" hidden="1" customHeight="1" x14ac:dyDescent="0.25"/>
    <row r="45404" ht="12.75" hidden="1" customHeight="1" x14ac:dyDescent="0.25"/>
    <row r="45405" ht="12.75" hidden="1" customHeight="1" x14ac:dyDescent="0.25"/>
    <row r="45406" ht="12.75" hidden="1" customHeight="1" x14ac:dyDescent="0.25"/>
    <row r="45407" ht="12.75" hidden="1" customHeight="1" x14ac:dyDescent="0.25"/>
    <row r="45408" ht="12.75" hidden="1" customHeight="1" x14ac:dyDescent="0.25"/>
    <row r="45409" ht="12.75" hidden="1" customHeight="1" x14ac:dyDescent="0.25"/>
    <row r="45410" ht="12.75" hidden="1" customHeight="1" x14ac:dyDescent="0.25"/>
    <row r="45411" ht="12.75" hidden="1" customHeight="1" x14ac:dyDescent="0.25"/>
    <row r="45412" ht="12.75" hidden="1" customHeight="1" x14ac:dyDescent="0.25"/>
    <row r="45413" ht="12.75" hidden="1" customHeight="1" x14ac:dyDescent="0.25"/>
    <row r="45414" ht="12.75" hidden="1" customHeight="1" x14ac:dyDescent="0.25"/>
    <row r="45415" ht="12.75" hidden="1" customHeight="1" x14ac:dyDescent="0.25"/>
    <row r="45416" ht="12.75" hidden="1" customHeight="1" x14ac:dyDescent="0.25"/>
    <row r="45417" ht="12.75" hidden="1" customHeight="1" x14ac:dyDescent="0.25"/>
    <row r="45418" ht="12.75" hidden="1" customHeight="1" x14ac:dyDescent="0.25"/>
    <row r="45419" ht="12.75" hidden="1" customHeight="1" x14ac:dyDescent="0.25"/>
    <row r="45420" ht="12.75" hidden="1" customHeight="1" x14ac:dyDescent="0.25"/>
    <row r="45421" ht="12.75" hidden="1" customHeight="1" x14ac:dyDescent="0.25"/>
    <row r="45422" ht="12.75" hidden="1" customHeight="1" x14ac:dyDescent="0.25"/>
    <row r="45423" ht="12.75" hidden="1" customHeight="1" x14ac:dyDescent="0.25"/>
    <row r="45424" ht="12.75" hidden="1" customHeight="1" x14ac:dyDescent="0.25"/>
    <row r="45425" ht="12.75" hidden="1" customHeight="1" x14ac:dyDescent="0.25"/>
    <row r="45426" ht="12.75" hidden="1" customHeight="1" x14ac:dyDescent="0.25"/>
    <row r="45427" ht="12.75" hidden="1" customHeight="1" x14ac:dyDescent="0.25"/>
    <row r="45428" ht="12.75" hidden="1" customHeight="1" x14ac:dyDescent="0.25"/>
    <row r="45429" ht="12.75" hidden="1" customHeight="1" x14ac:dyDescent="0.25"/>
    <row r="45430" ht="12.75" hidden="1" customHeight="1" x14ac:dyDescent="0.25"/>
    <row r="45431" ht="12.75" hidden="1" customHeight="1" x14ac:dyDescent="0.25"/>
    <row r="45432" ht="12.75" hidden="1" customHeight="1" x14ac:dyDescent="0.25"/>
    <row r="45433" ht="12.75" hidden="1" customHeight="1" x14ac:dyDescent="0.25"/>
    <row r="45434" ht="12.75" hidden="1" customHeight="1" x14ac:dyDescent="0.25"/>
    <row r="45435" ht="12.75" hidden="1" customHeight="1" x14ac:dyDescent="0.25"/>
    <row r="45436" ht="12.75" hidden="1" customHeight="1" x14ac:dyDescent="0.25"/>
    <row r="45437" ht="12.75" hidden="1" customHeight="1" x14ac:dyDescent="0.25"/>
    <row r="45438" ht="12.75" hidden="1" customHeight="1" x14ac:dyDescent="0.25"/>
    <row r="45439" ht="12.75" hidden="1" customHeight="1" x14ac:dyDescent="0.25"/>
    <row r="45440" ht="12.75" hidden="1" customHeight="1" x14ac:dyDescent="0.25"/>
    <row r="45441" ht="12.75" hidden="1" customHeight="1" x14ac:dyDescent="0.25"/>
    <row r="45442" ht="12.75" hidden="1" customHeight="1" x14ac:dyDescent="0.25"/>
    <row r="45443" ht="12.75" hidden="1" customHeight="1" x14ac:dyDescent="0.25"/>
    <row r="45444" ht="12.75" hidden="1" customHeight="1" x14ac:dyDescent="0.25"/>
    <row r="45445" ht="12.75" hidden="1" customHeight="1" x14ac:dyDescent="0.25"/>
    <row r="45446" ht="12.75" hidden="1" customHeight="1" x14ac:dyDescent="0.25"/>
    <row r="45447" ht="12.75" hidden="1" customHeight="1" x14ac:dyDescent="0.25"/>
    <row r="45448" ht="12.75" hidden="1" customHeight="1" x14ac:dyDescent="0.25"/>
    <row r="45449" ht="12.75" hidden="1" customHeight="1" x14ac:dyDescent="0.25"/>
    <row r="45450" ht="12.75" hidden="1" customHeight="1" x14ac:dyDescent="0.25"/>
    <row r="45451" ht="12.75" hidden="1" customHeight="1" x14ac:dyDescent="0.25"/>
    <row r="45452" ht="12.75" hidden="1" customHeight="1" x14ac:dyDescent="0.25"/>
    <row r="45453" ht="12.75" hidden="1" customHeight="1" x14ac:dyDescent="0.25"/>
    <row r="45454" ht="12.75" hidden="1" customHeight="1" x14ac:dyDescent="0.25"/>
    <row r="45455" ht="12.75" hidden="1" customHeight="1" x14ac:dyDescent="0.25"/>
    <row r="45456" ht="12.75" hidden="1" customHeight="1" x14ac:dyDescent="0.25"/>
    <row r="45457" ht="12.75" hidden="1" customHeight="1" x14ac:dyDescent="0.25"/>
    <row r="45458" ht="12.75" hidden="1" customHeight="1" x14ac:dyDescent="0.25"/>
    <row r="45459" ht="12.75" hidden="1" customHeight="1" x14ac:dyDescent="0.25"/>
    <row r="45460" ht="12.75" hidden="1" customHeight="1" x14ac:dyDescent="0.25"/>
    <row r="45461" ht="12.75" hidden="1" customHeight="1" x14ac:dyDescent="0.25"/>
    <row r="45462" ht="12.75" hidden="1" customHeight="1" x14ac:dyDescent="0.25"/>
    <row r="45463" ht="12.75" hidden="1" customHeight="1" x14ac:dyDescent="0.25"/>
    <row r="45464" ht="12.75" hidden="1" customHeight="1" x14ac:dyDescent="0.25"/>
    <row r="45465" ht="12.75" hidden="1" customHeight="1" x14ac:dyDescent="0.25"/>
    <row r="45466" ht="12.75" hidden="1" customHeight="1" x14ac:dyDescent="0.25"/>
    <row r="45467" ht="12.75" hidden="1" customHeight="1" x14ac:dyDescent="0.25"/>
    <row r="45468" ht="12.75" hidden="1" customHeight="1" x14ac:dyDescent="0.25"/>
    <row r="45469" ht="12.75" hidden="1" customHeight="1" x14ac:dyDescent="0.25"/>
    <row r="45470" ht="12.75" hidden="1" customHeight="1" x14ac:dyDescent="0.25"/>
    <row r="45471" ht="12.75" hidden="1" customHeight="1" x14ac:dyDescent="0.25"/>
    <row r="45472" ht="12.75" hidden="1" customHeight="1" x14ac:dyDescent="0.25"/>
    <row r="45473" ht="12.75" hidden="1" customHeight="1" x14ac:dyDescent="0.25"/>
    <row r="45474" ht="12.75" hidden="1" customHeight="1" x14ac:dyDescent="0.25"/>
    <row r="45475" ht="12.75" hidden="1" customHeight="1" x14ac:dyDescent="0.25"/>
    <row r="45476" ht="12.75" hidden="1" customHeight="1" x14ac:dyDescent="0.25"/>
    <row r="45477" ht="12.75" hidden="1" customHeight="1" x14ac:dyDescent="0.25"/>
    <row r="45478" ht="12.75" hidden="1" customHeight="1" x14ac:dyDescent="0.25"/>
    <row r="45479" ht="12.75" hidden="1" customHeight="1" x14ac:dyDescent="0.25"/>
    <row r="45480" ht="12.75" hidden="1" customHeight="1" x14ac:dyDescent="0.25"/>
    <row r="45481" ht="12.75" hidden="1" customHeight="1" x14ac:dyDescent="0.25"/>
    <row r="45482" ht="12.75" hidden="1" customHeight="1" x14ac:dyDescent="0.25"/>
    <row r="45483" ht="12.75" hidden="1" customHeight="1" x14ac:dyDescent="0.25"/>
    <row r="45484" ht="12.75" hidden="1" customHeight="1" x14ac:dyDescent="0.25"/>
    <row r="45485" ht="12.75" hidden="1" customHeight="1" x14ac:dyDescent="0.25"/>
    <row r="45486" ht="12.75" hidden="1" customHeight="1" x14ac:dyDescent="0.25"/>
    <row r="45487" ht="12.75" hidden="1" customHeight="1" x14ac:dyDescent="0.25"/>
    <row r="45488" ht="12.75" hidden="1" customHeight="1" x14ac:dyDescent="0.25"/>
    <row r="45489" ht="12.75" hidden="1" customHeight="1" x14ac:dyDescent="0.25"/>
    <row r="45490" ht="12.75" hidden="1" customHeight="1" x14ac:dyDescent="0.25"/>
    <row r="45491" ht="12.75" hidden="1" customHeight="1" x14ac:dyDescent="0.25"/>
    <row r="45492" ht="12.75" hidden="1" customHeight="1" x14ac:dyDescent="0.25"/>
    <row r="45493" ht="12.75" hidden="1" customHeight="1" x14ac:dyDescent="0.25"/>
    <row r="45494" ht="12.75" hidden="1" customHeight="1" x14ac:dyDescent="0.25"/>
    <row r="45495" ht="12.75" hidden="1" customHeight="1" x14ac:dyDescent="0.25"/>
    <row r="45496" ht="12.75" hidden="1" customHeight="1" x14ac:dyDescent="0.25"/>
    <row r="45497" ht="12.75" hidden="1" customHeight="1" x14ac:dyDescent="0.25"/>
    <row r="45498" ht="12.75" hidden="1" customHeight="1" x14ac:dyDescent="0.25"/>
    <row r="45499" ht="12.75" hidden="1" customHeight="1" x14ac:dyDescent="0.25"/>
    <row r="45500" ht="12.75" hidden="1" customHeight="1" x14ac:dyDescent="0.25"/>
    <row r="45501" ht="12.75" hidden="1" customHeight="1" x14ac:dyDescent="0.25"/>
    <row r="45502" ht="12.75" hidden="1" customHeight="1" x14ac:dyDescent="0.25"/>
    <row r="45503" ht="12.75" hidden="1" customHeight="1" x14ac:dyDescent="0.25"/>
    <row r="45504" ht="12.75" hidden="1" customHeight="1" x14ac:dyDescent="0.25"/>
    <row r="45505" ht="12.75" hidden="1" customHeight="1" x14ac:dyDescent="0.25"/>
    <row r="45506" ht="12.75" hidden="1" customHeight="1" x14ac:dyDescent="0.25"/>
    <row r="45507" ht="12.75" hidden="1" customHeight="1" x14ac:dyDescent="0.25"/>
    <row r="45508" ht="12.75" hidden="1" customHeight="1" x14ac:dyDescent="0.25"/>
    <row r="45509" ht="12.75" hidden="1" customHeight="1" x14ac:dyDescent="0.25"/>
    <row r="45510" ht="12.75" hidden="1" customHeight="1" x14ac:dyDescent="0.25"/>
    <row r="45511" ht="12.75" hidden="1" customHeight="1" x14ac:dyDescent="0.25"/>
    <row r="45512" ht="12.75" hidden="1" customHeight="1" x14ac:dyDescent="0.25"/>
    <row r="45513" ht="12.75" hidden="1" customHeight="1" x14ac:dyDescent="0.25"/>
    <row r="45514" ht="12.75" hidden="1" customHeight="1" x14ac:dyDescent="0.25"/>
    <row r="45515" ht="12.75" hidden="1" customHeight="1" x14ac:dyDescent="0.25"/>
    <row r="45516" ht="12.75" hidden="1" customHeight="1" x14ac:dyDescent="0.25"/>
    <row r="45517" ht="12.75" hidden="1" customHeight="1" x14ac:dyDescent="0.25"/>
    <row r="45518" ht="12.75" hidden="1" customHeight="1" x14ac:dyDescent="0.25"/>
    <row r="45519" ht="12.75" hidden="1" customHeight="1" x14ac:dyDescent="0.25"/>
    <row r="45520" ht="12.75" hidden="1" customHeight="1" x14ac:dyDescent="0.25"/>
    <row r="45521" ht="12.75" hidden="1" customHeight="1" x14ac:dyDescent="0.25"/>
    <row r="45522" ht="12.75" hidden="1" customHeight="1" x14ac:dyDescent="0.25"/>
    <row r="45523" ht="12.75" hidden="1" customHeight="1" x14ac:dyDescent="0.25"/>
    <row r="45524" ht="12.75" hidden="1" customHeight="1" x14ac:dyDescent="0.25"/>
    <row r="45525" ht="12.75" hidden="1" customHeight="1" x14ac:dyDescent="0.25"/>
    <row r="45526" ht="12.75" hidden="1" customHeight="1" x14ac:dyDescent="0.25"/>
    <row r="45527" ht="12.75" hidden="1" customHeight="1" x14ac:dyDescent="0.25"/>
    <row r="45528" ht="12.75" hidden="1" customHeight="1" x14ac:dyDescent="0.25"/>
    <row r="45529" ht="12.75" hidden="1" customHeight="1" x14ac:dyDescent="0.25"/>
    <row r="45530" ht="12.75" hidden="1" customHeight="1" x14ac:dyDescent="0.25"/>
    <row r="45531" ht="12.75" hidden="1" customHeight="1" x14ac:dyDescent="0.25"/>
    <row r="45532" ht="12.75" hidden="1" customHeight="1" x14ac:dyDescent="0.25"/>
    <row r="45533" ht="12.75" hidden="1" customHeight="1" x14ac:dyDescent="0.25"/>
    <row r="45534" ht="12.75" hidden="1" customHeight="1" x14ac:dyDescent="0.25"/>
    <row r="45535" ht="12.75" hidden="1" customHeight="1" x14ac:dyDescent="0.25"/>
    <row r="45536" ht="12.75" hidden="1" customHeight="1" x14ac:dyDescent="0.25"/>
    <row r="45537" ht="12.75" hidden="1" customHeight="1" x14ac:dyDescent="0.25"/>
    <row r="45538" ht="12.75" hidden="1" customHeight="1" x14ac:dyDescent="0.25"/>
    <row r="45539" ht="12.75" hidden="1" customHeight="1" x14ac:dyDescent="0.25"/>
    <row r="45540" ht="12.75" hidden="1" customHeight="1" x14ac:dyDescent="0.25"/>
    <row r="45541" ht="12.75" hidden="1" customHeight="1" x14ac:dyDescent="0.25"/>
    <row r="45542" ht="12.75" hidden="1" customHeight="1" x14ac:dyDescent="0.25"/>
    <row r="45543" ht="12.75" hidden="1" customHeight="1" x14ac:dyDescent="0.25"/>
    <row r="45544" ht="12.75" hidden="1" customHeight="1" x14ac:dyDescent="0.25"/>
    <row r="45545" ht="12.75" hidden="1" customHeight="1" x14ac:dyDescent="0.25"/>
    <row r="45546" ht="12.75" hidden="1" customHeight="1" x14ac:dyDescent="0.25"/>
    <row r="45547" ht="12.75" hidden="1" customHeight="1" x14ac:dyDescent="0.25"/>
    <row r="45548" ht="12.75" hidden="1" customHeight="1" x14ac:dyDescent="0.25"/>
    <row r="45549" ht="12.75" hidden="1" customHeight="1" x14ac:dyDescent="0.25"/>
    <row r="45550" ht="12.75" hidden="1" customHeight="1" x14ac:dyDescent="0.25"/>
    <row r="45551" ht="12.75" hidden="1" customHeight="1" x14ac:dyDescent="0.25"/>
    <row r="45552" ht="12.75" hidden="1" customHeight="1" x14ac:dyDescent="0.25"/>
    <row r="45553" ht="12.75" hidden="1" customHeight="1" x14ac:dyDescent="0.25"/>
    <row r="45554" ht="12.75" hidden="1" customHeight="1" x14ac:dyDescent="0.25"/>
    <row r="45555" ht="12.75" hidden="1" customHeight="1" x14ac:dyDescent="0.25"/>
    <row r="45556" ht="12.75" hidden="1" customHeight="1" x14ac:dyDescent="0.25"/>
    <row r="45557" ht="12.75" hidden="1" customHeight="1" x14ac:dyDescent="0.25"/>
    <row r="45558" ht="12.75" hidden="1" customHeight="1" x14ac:dyDescent="0.25"/>
    <row r="45559" ht="12.75" hidden="1" customHeight="1" x14ac:dyDescent="0.25"/>
    <row r="45560" ht="12.75" hidden="1" customHeight="1" x14ac:dyDescent="0.25"/>
    <row r="45561" ht="12.75" hidden="1" customHeight="1" x14ac:dyDescent="0.25"/>
    <row r="45562" ht="12.75" hidden="1" customHeight="1" x14ac:dyDescent="0.25"/>
    <row r="45563" ht="12.75" hidden="1" customHeight="1" x14ac:dyDescent="0.25"/>
    <row r="45564" ht="12.75" hidden="1" customHeight="1" x14ac:dyDescent="0.25"/>
    <row r="45565" ht="12.75" hidden="1" customHeight="1" x14ac:dyDescent="0.25"/>
    <row r="45566" ht="12.75" hidden="1" customHeight="1" x14ac:dyDescent="0.25"/>
    <row r="45567" ht="12.75" hidden="1" customHeight="1" x14ac:dyDescent="0.25"/>
    <row r="45568" ht="12.75" hidden="1" customHeight="1" x14ac:dyDescent="0.25"/>
    <row r="45569" ht="12.75" hidden="1" customHeight="1" x14ac:dyDescent="0.25"/>
    <row r="45570" ht="12.75" hidden="1" customHeight="1" x14ac:dyDescent="0.25"/>
    <row r="45571" ht="12.75" hidden="1" customHeight="1" x14ac:dyDescent="0.25"/>
    <row r="45572" ht="12.75" hidden="1" customHeight="1" x14ac:dyDescent="0.25"/>
    <row r="45573" ht="12.75" hidden="1" customHeight="1" x14ac:dyDescent="0.25"/>
    <row r="45574" ht="12.75" hidden="1" customHeight="1" x14ac:dyDescent="0.25"/>
    <row r="45575" ht="12.75" hidden="1" customHeight="1" x14ac:dyDescent="0.25"/>
    <row r="45576" ht="12.75" hidden="1" customHeight="1" x14ac:dyDescent="0.25"/>
    <row r="45577" ht="12.75" hidden="1" customHeight="1" x14ac:dyDescent="0.25"/>
    <row r="45578" ht="12.75" hidden="1" customHeight="1" x14ac:dyDescent="0.25"/>
    <row r="45579" ht="12.75" hidden="1" customHeight="1" x14ac:dyDescent="0.25"/>
    <row r="45580" ht="12.75" hidden="1" customHeight="1" x14ac:dyDescent="0.25"/>
    <row r="45581" ht="12.75" hidden="1" customHeight="1" x14ac:dyDescent="0.25"/>
    <row r="45582" ht="12.75" hidden="1" customHeight="1" x14ac:dyDescent="0.25"/>
    <row r="45583" ht="12.75" hidden="1" customHeight="1" x14ac:dyDescent="0.25"/>
    <row r="45584" ht="12.75" hidden="1" customHeight="1" x14ac:dyDescent="0.25"/>
    <row r="45585" ht="12.75" hidden="1" customHeight="1" x14ac:dyDescent="0.25"/>
    <row r="45586" ht="12.75" hidden="1" customHeight="1" x14ac:dyDescent="0.25"/>
    <row r="45587" ht="12.75" hidden="1" customHeight="1" x14ac:dyDescent="0.25"/>
    <row r="45588" ht="12.75" hidden="1" customHeight="1" x14ac:dyDescent="0.25"/>
    <row r="45589" ht="12.75" hidden="1" customHeight="1" x14ac:dyDescent="0.25"/>
    <row r="45590" ht="12.75" hidden="1" customHeight="1" x14ac:dyDescent="0.25"/>
    <row r="45591" ht="12.75" hidden="1" customHeight="1" x14ac:dyDescent="0.25"/>
    <row r="45592" ht="12.75" hidden="1" customHeight="1" x14ac:dyDescent="0.25"/>
    <row r="45593" ht="12.75" hidden="1" customHeight="1" x14ac:dyDescent="0.25"/>
    <row r="45594" ht="12.75" hidden="1" customHeight="1" x14ac:dyDescent="0.25"/>
    <row r="45595" ht="12.75" hidden="1" customHeight="1" x14ac:dyDescent="0.25"/>
    <row r="45596" ht="12.75" hidden="1" customHeight="1" x14ac:dyDescent="0.25"/>
    <row r="45597" ht="12.75" hidden="1" customHeight="1" x14ac:dyDescent="0.25"/>
    <row r="45598" ht="12.75" hidden="1" customHeight="1" x14ac:dyDescent="0.25"/>
    <row r="45599" ht="12.75" hidden="1" customHeight="1" x14ac:dyDescent="0.25"/>
    <row r="45600" ht="12.75" hidden="1" customHeight="1" x14ac:dyDescent="0.25"/>
    <row r="45601" ht="12.75" hidden="1" customHeight="1" x14ac:dyDescent="0.25"/>
    <row r="45602" ht="12.75" hidden="1" customHeight="1" x14ac:dyDescent="0.25"/>
    <row r="45603" ht="12.75" hidden="1" customHeight="1" x14ac:dyDescent="0.25"/>
    <row r="45604" ht="12.75" hidden="1" customHeight="1" x14ac:dyDescent="0.25"/>
    <row r="45605" ht="12.75" hidden="1" customHeight="1" x14ac:dyDescent="0.25"/>
    <row r="45606" ht="12.75" hidden="1" customHeight="1" x14ac:dyDescent="0.25"/>
    <row r="45607" ht="12.75" hidden="1" customHeight="1" x14ac:dyDescent="0.25"/>
    <row r="45608" ht="12.75" hidden="1" customHeight="1" x14ac:dyDescent="0.25"/>
    <row r="45609" ht="12.75" hidden="1" customHeight="1" x14ac:dyDescent="0.25"/>
    <row r="45610" ht="12.75" hidden="1" customHeight="1" x14ac:dyDescent="0.25"/>
    <row r="45611" ht="12.75" hidden="1" customHeight="1" x14ac:dyDescent="0.25"/>
    <row r="45612" ht="12.75" hidden="1" customHeight="1" x14ac:dyDescent="0.25"/>
    <row r="45613" ht="12.75" hidden="1" customHeight="1" x14ac:dyDescent="0.25"/>
    <row r="45614" ht="12.75" hidden="1" customHeight="1" x14ac:dyDescent="0.25"/>
    <row r="45615" ht="12.75" hidden="1" customHeight="1" x14ac:dyDescent="0.25"/>
    <row r="45616" ht="12.75" hidden="1" customHeight="1" x14ac:dyDescent="0.25"/>
    <row r="45617" ht="12.75" hidden="1" customHeight="1" x14ac:dyDescent="0.25"/>
    <row r="45618" ht="12.75" hidden="1" customHeight="1" x14ac:dyDescent="0.25"/>
    <row r="45619" ht="12.75" hidden="1" customHeight="1" x14ac:dyDescent="0.25"/>
    <row r="45620" ht="12.75" hidden="1" customHeight="1" x14ac:dyDescent="0.25"/>
    <row r="45621" ht="12.75" hidden="1" customHeight="1" x14ac:dyDescent="0.25"/>
    <row r="45622" ht="12.75" hidden="1" customHeight="1" x14ac:dyDescent="0.25"/>
    <row r="45623" ht="12.75" hidden="1" customHeight="1" x14ac:dyDescent="0.25"/>
    <row r="45624" ht="12.75" hidden="1" customHeight="1" x14ac:dyDescent="0.25"/>
    <row r="45625" ht="12.75" hidden="1" customHeight="1" x14ac:dyDescent="0.25"/>
    <row r="45626" ht="12.75" hidden="1" customHeight="1" x14ac:dyDescent="0.25"/>
    <row r="45627" ht="12.75" hidden="1" customHeight="1" x14ac:dyDescent="0.25"/>
    <row r="45628" ht="12.75" hidden="1" customHeight="1" x14ac:dyDescent="0.25"/>
    <row r="45629" ht="12.75" hidden="1" customHeight="1" x14ac:dyDescent="0.25"/>
    <row r="45630" ht="12.75" hidden="1" customHeight="1" x14ac:dyDescent="0.25"/>
    <row r="45631" ht="12.75" hidden="1" customHeight="1" x14ac:dyDescent="0.25"/>
    <row r="45632" ht="12.75" hidden="1" customHeight="1" x14ac:dyDescent="0.25"/>
    <row r="45633" ht="12.75" hidden="1" customHeight="1" x14ac:dyDescent="0.25"/>
    <row r="45634" ht="12.75" hidden="1" customHeight="1" x14ac:dyDescent="0.25"/>
    <row r="45635" ht="12.75" hidden="1" customHeight="1" x14ac:dyDescent="0.25"/>
    <row r="45636" ht="12.75" hidden="1" customHeight="1" x14ac:dyDescent="0.25"/>
    <row r="45637" ht="12.75" hidden="1" customHeight="1" x14ac:dyDescent="0.25"/>
    <row r="45638" ht="12.75" hidden="1" customHeight="1" x14ac:dyDescent="0.25"/>
    <row r="45639" ht="12.75" hidden="1" customHeight="1" x14ac:dyDescent="0.25"/>
    <row r="45640" ht="12.75" hidden="1" customHeight="1" x14ac:dyDescent="0.25"/>
    <row r="45641" ht="12.75" hidden="1" customHeight="1" x14ac:dyDescent="0.25"/>
    <row r="45642" ht="12.75" hidden="1" customHeight="1" x14ac:dyDescent="0.25"/>
    <row r="45643" ht="12.75" hidden="1" customHeight="1" x14ac:dyDescent="0.25"/>
    <row r="45644" ht="12.75" hidden="1" customHeight="1" x14ac:dyDescent="0.25"/>
    <row r="45645" ht="12.75" hidden="1" customHeight="1" x14ac:dyDescent="0.25"/>
    <row r="45646" ht="12.75" hidden="1" customHeight="1" x14ac:dyDescent="0.25"/>
    <row r="45647" ht="12.75" hidden="1" customHeight="1" x14ac:dyDescent="0.25"/>
    <row r="45648" ht="12.75" hidden="1" customHeight="1" x14ac:dyDescent="0.25"/>
    <row r="45649" ht="12.75" hidden="1" customHeight="1" x14ac:dyDescent="0.25"/>
    <row r="45650" ht="12.75" hidden="1" customHeight="1" x14ac:dyDescent="0.25"/>
    <row r="45651" ht="12.75" hidden="1" customHeight="1" x14ac:dyDescent="0.25"/>
    <row r="45652" ht="12.75" hidden="1" customHeight="1" x14ac:dyDescent="0.25"/>
    <row r="45653" ht="12.75" hidden="1" customHeight="1" x14ac:dyDescent="0.25"/>
    <row r="45654" ht="12.75" hidden="1" customHeight="1" x14ac:dyDescent="0.25"/>
    <row r="45655" ht="12.75" hidden="1" customHeight="1" x14ac:dyDescent="0.25"/>
    <row r="45656" ht="12.75" hidden="1" customHeight="1" x14ac:dyDescent="0.25"/>
    <row r="45657" ht="12.75" hidden="1" customHeight="1" x14ac:dyDescent="0.25"/>
    <row r="45658" ht="12.75" hidden="1" customHeight="1" x14ac:dyDescent="0.25"/>
    <row r="45659" ht="12.75" hidden="1" customHeight="1" x14ac:dyDescent="0.25"/>
    <row r="45660" ht="12.75" hidden="1" customHeight="1" x14ac:dyDescent="0.25"/>
    <row r="45661" ht="12.75" hidden="1" customHeight="1" x14ac:dyDescent="0.25"/>
    <row r="45662" ht="12.75" hidden="1" customHeight="1" x14ac:dyDescent="0.25"/>
    <row r="45663" ht="12.75" hidden="1" customHeight="1" x14ac:dyDescent="0.25"/>
    <row r="45664" ht="12.75" hidden="1" customHeight="1" x14ac:dyDescent="0.25"/>
    <row r="45665" ht="12.75" hidden="1" customHeight="1" x14ac:dyDescent="0.25"/>
    <row r="45666" ht="12.75" hidden="1" customHeight="1" x14ac:dyDescent="0.25"/>
    <row r="45667" ht="12.75" hidden="1" customHeight="1" x14ac:dyDescent="0.25"/>
    <row r="45668" ht="12.75" hidden="1" customHeight="1" x14ac:dyDescent="0.25"/>
    <row r="45669" ht="12.75" hidden="1" customHeight="1" x14ac:dyDescent="0.25"/>
    <row r="45670" ht="12.75" hidden="1" customHeight="1" x14ac:dyDescent="0.25"/>
    <row r="45671" ht="12.75" hidden="1" customHeight="1" x14ac:dyDescent="0.25"/>
    <row r="45672" ht="12.75" hidden="1" customHeight="1" x14ac:dyDescent="0.25"/>
    <row r="45673" ht="12.75" hidden="1" customHeight="1" x14ac:dyDescent="0.25"/>
    <row r="45674" ht="12.75" hidden="1" customHeight="1" x14ac:dyDescent="0.25"/>
    <row r="45675" ht="12.75" hidden="1" customHeight="1" x14ac:dyDescent="0.25"/>
    <row r="45676" ht="12.75" hidden="1" customHeight="1" x14ac:dyDescent="0.25"/>
    <row r="45677" ht="12.75" hidden="1" customHeight="1" x14ac:dyDescent="0.25"/>
    <row r="45678" ht="12.75" hidden="1" customHeight="1" x14ac:dyDescent="0.25"/>
    <row r="45679" ht="12.75" hidden="1" customHeight="1" x14ac:dyDescent="0.25"/>
    <row r="45680" ht="12.75" hidden="1" customHeight="1" x14ac:dyDescent="0.25"/>
    <row r="45681" ht="12.75" hidden="1" customHeight="1" x14ac:dyDescent="0.25"/>
    <row r="45682" ht="12.75" hidden="1" customHeight="1" x14ac:dyDescent="0.25"/>
    <row r="45683" ht="12.75" hidden="1" customHeight="1" x14ac:dyDescent="0.25"/>
    <row r="45684" ht="12.75" hidden="1" customHeight="1" x14ac:dyDescent="0.25"/>
    <row r="45685" ht="12.75" hidden="1" customHeight="1" x14ac:dyDescent="0.25"/>
    <row r="45686" ht="12.75" hidden="1" customHeight="1" x14ac:dyDescent="0.25"/>
    <row r="45687" ht="12.75" hidden="1" customHeight="1" x14ac:dyDescent="0.25"/>
    <row r="45688" ht="12.75" hidden="1" customHeight="1" x14ac:dyDescent="0.25"/>
    <row r="45689" ht="12.75" hidden="1" customHeight="1" x14ac:dyDescent="0.25"/>
    <row r="45690" ht="12.75" hidden="1" customHeight="1" x14ac:dyDescent="0.25"/>
    <row r="45691" ht="12.75" hidden="1" customHeight="1" x14ac:dyDescent="0.25"/>
    <row r="45692" ht="12.75" hidden="1" customHeight="1" x14ac:dyDescent="0.25"/>
    <row r="45693" ht="12.75" hidden="1" customHeight="1" x14ac:dyDescent="0.25"/>
    <row r="45694" ht="12.75" hidden="1" customHeight="1" x14ac:dyDescent="0.25"/>
    <row r="45695" ht="12.75" hidden="1" customHeight="1" x14ac:dyDescent="0.25"/>
    <row r="45696" ht="12.75" hidden="1" customHeight="1" x14ac:dyDescent="0.25"/>
    <row r="45697" ht="12.75" hidden="1" customHeight="1" x14ac:dyDescent="0.25"/>
    <row r="45698" ht="12.75" hidden="1" customHeight="1" x14ac:dyDescent="0.25"/>
    <row r="45699" ht="12.75" hidden="1" customHeight="1" x14ac:dyDescent="0.25"/>
    <row r="45700" ht="12.75" hidden="1" customHeight="1" x14ac:dyDescent="0.25"/>
    <row r="45701" ht="12.75" hidden="1" customHeight="1" x14ac:dyDescent="0.25"/>
    <row r="45702" ht="12.75" hidden="1" customHeight="1" x14ac:dyDescent="0.25"/>
    <row r="45703" ht="12.75" hidden="1" customHeight="1" x14ac:dyDescent="0.25"/>
    <row r="45704" ht="12.75" hidden="1" customHeight="1" x14ac:dyDescent="0.25"/>
    <row r="45705" ht="12.75" hidden="1" customHeight="1" x14ac:dyDescent="0.25"/>
    <row r="45706" ht="12.75" hidden="1" customHeight="1" x14ac:dyDescent="0.25"/>
    <row r="45707" ht="12.75" hidden="1" customHeight="1" x14ac:dyDescent="0.25"/>
    <row r="45708" ht="12.75" hidden="1" customHeight="1" x14ac:dyDescent="0.25"/>
    <row r="45709" ht="12.75" hidden="1" customHeight="1" x14ac:dyDescent="0.25"/>
    <row r="45710" ht="12.75" hidden="1" customHeight="1" x14ac:dyDescent="0.25"/>
    <row r="45711" ht="12.75" hidden="1" customHeight="1" x14ac:dyDescent="0.25"/>
    <row r="45712" ht="12.75" hidden="1" customHeight="1" x14ac:dyDescent="0.25"/>
    <row r="45713" ht="12.75" hidden="1" customHeight="1" x14ac:dyDescent="0.25"/>
    <row r="45714" ht="12.75" hidden="1" customHeight="1" x14ac:dyDescent="0.25"/>
    <row r="45715" ht="12.75" hidden="1" customHeight="1" x14ac:dyDescent="0.25"/>
    <row r="45716" ht="12.75" hidden="1" customHeight="1" x14ac:dyDescent="0.25"/>
    <row r="45717" ht="12.75" hidden="1" customHeight="1" x14ac:dyDescent="0.25"/>
    <row r="45718" ht="12.75" hidden="1" customHeight="1" x14ac:dyDescent="0.25"/>
    <row r="45719" ht="12.75" hidden="1" customHeight="1" x14ac:dyDescent="0.25"/>
    <row r="45720" ht="12.75" hidden="1" customHeight="1" x14ac:dyDescent="0.25"/>
    <row r="45721" ht="12.75" hidden="1" customHeight="1" x14ac:dyDescent="0.25"/>
    <row r="45722" ht="12.75" hidden="1" customHeight="1" x14ac:dyDescent="0.25"/>
    <row r="45723" ht="12.75" hidden="1" customHeight="1" x14ac:dyDescent="0.25"/>
    <row r="45724" ht="12.75" hidden="1" customHeight="1" x14ac:dyDescent="0.25"/>
    <row r="45725" ht="12.75" hidden="1" customHeight="1" x14ac:dyDescent="0.25"/>
    <row r="45726" ht="12.75" hidden="1" customHeight="1" x14ac:dyDescent="0.25"/>
    <row r="45727" ht="12.75" hidden="1" customHeight="1" x14ac:dyDescent="0.25"/>
    <row r="45728" ht="12.75" hidden="1" customHeight="1" x14ac:dyDescent="0.25"/>
    <row r="45729" ht="12.75" hidden="1" customHeight="1" x14ac:dyDescent="0.25"/>
    <row r="45730" ht="12.75" hidden="1" customHeight="1" x14ac:dyDescent="0.25"/>
    <row r="45731" ht="12.75" hidden="1" customHeight="1" x14ac:dyDescent="0.25"/>
    <row r="45732" ht="12.75" hidden="1" customHeight="1" x14ac:dyDescent="0.25"/>
    <row r="45733" ht="12.75" hidden="1" customHeight="1" x14ac:dyDescent="0.25"/>
    <row r="45734" ht="12.75" hidden="1" customHeight="1" x14ac:dyDescent="0.25"/>
    <row r="45735" ht="12.75" hidden="1" customHeight="1" x14ac:dyDescent="0.25"/>
    <row r="45736" ht="12.75" hidden="1" customHeight="1" x14ac:dyDescent="0.25"/>
    <row r="45737" ht="12.75" hidden="1" customHeight="1" x14ac:dyDescent="0.25"/>
    <row r="45738" ht="12.75" hidden="1" customHeight="1" x14ac:dyDescent="0.25"/>
    <row r="45739" ht="12.75" hidden="1" customHeight="1" x14ac:dyDescent="0.25"/>
    <row r="45740" ht="12.75" hidden="1" customHeight="1" x14ac:dyDescent="0.25"/>
    <row r="45741" ht="12.75" hidden="1" customHeight="1" x14ac:dyDescent="0.25"/>
    <row r="45742" ht="12.75" hidden="1" customHeight="1" x14ac:dyDescent="0.25"/>
    <row r="45743" ht="12.75" hidden="1" customHeight="1" x14ac:dyDescent="0.25"/>
    <row r="45744" ht="12.75" hidden="1" customHeight="1" x14ac:dyDescent="0.25"/>
    <row r="45745" ht="12.75" hidden="1" customHeight="1" x14ac:dyDescent="0.25"/>
    <row r="45746" ht="12.75" hidden="1" customHeight="1" x14ac:dyDescent="0.25"/>
    <row r="45747" ht="12.75" hidden="1" customHeight="1" x14ac:dyDescent="0.25"/>
    <row r="45748" ht="12.75" hidden="1" customHeight="1" x14ac:dyDescent="0.25"/>
    <row r="45749" ht="12.75" hidden="1" customHeight="1" x14ac:dyDescent="0.25"/>
    <row r="45750" ht="12.75" hidden="1" customHeight="1" x14ac:dyDescent="0.25"/>
    <row r="45751" ht="12.75" hidden="1" customHeight="1" x14ac:dyDescent="0.25"/>
    <row r="45752" ht="12.75" hidden="1" customHeight="1" x14ac:dyDescent="0.25"/>
    <row r="45753" ht="12.75" hidden="1" customHeight="1" x14ac:dyDescent="0.25"/>
    <row r="45754" ht="12.75" hidden="1" customHeight="1" x14ac:dyDescent="0.25"/>
    <row r="45755" ht="12.75" hidden="1" customHeight="1" x14ac:dyDescent="0.25"/>
    <row r="45756" ht="12.75" hidden="1" customHeight="1" x14ac:dyDescent="0.25"/>
    <row r="45757" ht="12.75" hidden="1" customHeight="1" x14ac:dyDescent="0.25"/>
    <row r="45758" ht="12.75" hidden="1" customHeight="1" x14ac:dyDescent="0.25"/>
    <row r="45759" ht="12.75" hidden="1" customHeight="1" x14ac:dyDescent="0.25"/>
    <row r="45760" ht="12.75" hidden="1" customHeight="1" x14ac:dyDescent="0.25"/>
    <row r="45761" ht="12.75" hidden="1" customHeight="1" x14ac:dyDescent="0.25"/>
    <row r="45762" ht="12.75" hidden="1" customHeight="1" x14ac:dyDescent="0.25"/>
    <row r="45763" ht="12.75" hidden="1" customHeight="1" x14ac:dyDescent="0.25"/>
    <row r="45764" ht="12.75" hidden="1" customHeight="1" x14ac:dyDescent="0.25"/>
    <row r="45765" ht="12.75" hidden="1" customHeight="1" x14ac:dyDescent="0.25"/>
    <row r="45766" ht="12.75" hidden="1" customHeight="1" x14ac:dyDescent="0.25"/>
    <row r="45767" ht="12.75" hidden="1" customHeight="1" x14ac:dyDescent="0.25"/>
    <row r="45768" ht="12.75" hidden="1" customHeight="1" x14ac:dyDescent="0.25"/>
    <row r="45769" ht="12.75" hidden="1" customHeight="1" x14ac:dyDescent="0.25"/>
    <row r="45770" ht="12.75" hidden="1" customHeight="1" x14ac:dyDescent="0.25"/>
    <row r="45771" ht="12.75" hidden="1" customHeight="1" x14ac:dyDescent="0.25"/>
    <row r="45772" ht="12.75" hidden="1" customHeight="1" x14ac:dyDescent="0.25"/>
    <row r="45773" ht="12.75" hidden="1" customHeight="1" x14ac:dyDescent="0.25"/>
    <row r="45774" ht="12.75" hidden="1" customHeight="1" x14ac:dyDescent="0.25"/>
    <row r="45775" ht="12.75" hidden="1" customHeight="1" x14ac:dyDescent="0.25"/>
    <row r="45776" ht="12.75" hidden="1" customHeight="1" x14ac:dyDescent="0.25"/>
    <row r="45777" ht="12.75" hidden="1" customHeight="1" x14ac:dyDescent="0.25"/>
    <row r="45778" ht="12.75" hidden="1" customHeight="1" x14ac:dyDescent="0.25"/>
    <row r="45779" ht="12.75" hidden="1" customHeight="1" x14ac:dyDescent="0.25"/>
    <row r="45780" ht="12.75" hidden="1" customHeight="1" x14ac:dyDescent="0.25"/>
    <row r="45781" ht="12.75" hidden="1" customHeight="1" x14ac:dyDescent="0.25"/>
    <row r="45782" ht="12.75" hidden="1" customHeight="1" x14ac:dyDescent="0.25"/>
    <row r="45783" ht="12.75" hidden="1" customHeight="1" x14ac:dyDescent="0.25"/>
    <row r="45784" ht="12.75" hidden="1" customHeight="1" x14ac:dyDescent="0.25"/>
    <row r="45785" ht="12.75" hidden="1" customHeight="1" x14ac:dyDescent="0.25"/>
    <row r="45786" ht="12.75" hidden="1" customHeight="1" x14ac:dyDescent="0.25"/>
    <row r="45787" ht="12.75" hidden="1" customHeight="1" x14ac:dyDescent="0.25"/>
    <row r="45788" ht="12.75" hidden="1" customHeight="1" x14ac:dyDescent="0.25"/>
    <row r="45789" ht="12.75" hidden="1" customHeight="1" x14ac:dyDescent="0.25"/>
    <row r="45790" ht="12.75" hidden="1" customHeight="1" x14ac:dyDescent="0.25"/>
    <row r="45791" ht="12.75" hidden="1" customHeight="1" x14ac:dyDescent="0.25"/>
    <row r="45792" ht="12.75" hidden="1" customHeight="1" x14ac:dyDescent="0.25"/>
    <row r="45793" ht="12.75" hidden="1" customHeight="1" x14ac:dyDescent="0.25"/>
    <row r="45794" ht="12.75" hidden="1" customHeight="1" x14ac:dyDescent="0.25"/>
    <row r="45795" ht="12.75" hidden="1" customHeight="1" x14ac:dyDescent="0.25"/>
    <row r="45796" ht="12.75" hidden="1" customHeight="1" x14ac:dyDescent="0.25"/>
    <row r="45797" ht="12.75" hidden="1" customHeight="1" x14ac:dyDescent="0.25"/>
    <row r="45798" ht="12.75" hidden="1" customHeight="1" x14ac:dyDescent="0.25"/>
    <row r="45799" ht="12.75" hidden="1" customHeight="1" x14ac:dyDescent="0.25"/>
    <row r="45800" ht="12.75" hidden="1" customHeight="1" x14ac:dyDescent="0.25"/>
    <row r="45801" ht="12.75" hidden="1" customHeight="1" x14ac:dyDescent="0.25"/>
    <row r="45802" ht="12.75" hidden="1" customHeight="1" x14ac:dyDescent="0.25"/>
    <row r="45803" ht="12.75" hidden="1" customHeight="1" x14ac:dyDescent="0.25"/>
    <row r="45804" ht="12.75" hidden="1" customHeight="1" x14ac:dyDescent="0.25"/>
    <row r="45805" ht="12.75" hidden="1" customHeight="1" x14ac:dyDescent="0.25"/>
    <row r="45806" ht="12.75" hidden="1" customHeight="1" x14ac:dyDescent="0.25"/>
    <row r="45807" ht="12.75" hidden="1" customHeight="1" x14ac:dyDescent="0.25"/>
    <row r="45808" ht="12.75" hidden="1" customHeight="1" x14ac:dyDescent="0.25"/>
    <row r="45809" ht="12.75" hidden="1" customHeight="1" x14ac:dyDescent="0.25"/>
    <row r="45810" ht="12.75" hidden="1" customHeight="1" x14ac:dyDescent="0.25"/>
    <row r="45811" ht="12.75" hidden="1" customHeight="1" x14ac:dyDescent="0.25"/>
    <row r="45812" ht="12.75" hidden="1" customHeight="1" x14ac:dyDescent="0.25"/>
    <row r="45813" ht="12.75" hidden="1" customHeight="1" x14ac:dyDescent="0.25"/>
    <row r="45814" ht="12.75" hidden="1" customHeight="1" x14ac:dyDescent="0.25"/>
    <row r="45815" ht="12.75" hidden="1" customHeight="1" x14ac:dyDescent="0.25"/>
    <row r="45816" ht="12.75" hidden="1" customHeight="1" x14ac:dyDescent="0.25"/>
    <row r="45817" ht="12.75" hidden="1" customHeight="1" x14ac:dyDescent="0.25"/>
    <row r="45818" ht="12.75" hidden="1" customHeight="1" x14ac:dyDescent="0.25"/>
    <row r="45819" ht="12.75" hidden="1" customHeight="1" x14ac:dyDescent="0.25"/>
    <row r="45820" ht="12.75" hidden="1" customHeight="1" x14ac:dyDescent="0.25"/>
    <row r="45821" ht="12.75" hidden="1" customHeight="1" x14ac:dyDescent="0.25"/>
    <row r="45822" ht="12.75" hidden="1" customHeight="1" x14ac:dyDescent="0.25"/>
    <row r="45823" ht="12.75" hidden="1" customHeight="1" x14ac:dyDescent="0.25"/>
    <row r="45824" ht="12.75" hidden="1" customHeight="1" x14ac:dyDescent="0.25"/>
    <row r="45825" ht="12.75" hidden="1" customHeight="1" x14ac:dyDescent="0.25"/>
    <row r="45826" ht="12.75" hidden="1" customHeight="1" x14ac:dyDescent="0.25"/>
    <row r="45827" ht="12.75" hidden="1" customHeight="1" x14ac:dyDescent="0.25"/>
    <row r="45828" ht="12.75" hidden="1" customHeight="1" x14ac:dyDescent="0.25"/>
    <row r="45829" ht="12.75" hidden="1" customHeight="1" x14ac:dyDescent="0.25"/>
    <row r="45830" ht="12.75" hidden="1" customHeight="1" x14ac:dyDescent="0.25"/>
    <row r="45831" ht="12.75" hidden="1" customHeight="1" x14ac:dyDescent="0.25"/>
    <row r="45832" ht="12.75" hidden="1" customHeight="1" x14ac:dyDescent="0.25"/>
    <row r="45833" ht="12.75" hidden="1" customHeight="1" x14ac:dyDescent="0.25"/>
    <row r="45834" ht="12.75" hidden="1" customHeight="1" x14ac:dyDescent="0.25"/>
    <row r="45835" ht="12.75" hidden="1" customHeight="1" x14ac:dyDescent="0.25"/>
    <row r="45836" ht="12.75" hidden="1" customHeight="1" x14ac:dyDescent="0.25"/>
    <row r="45837" ht="12.75" hidden="1" customHeight="1" x14ac:dyDescent="0.25"/>
    <row r="45838" ht="12.75" hidden="1" customHeight="1" x14ac:dyDescent="0.25"/>
    <row r="45839" ht="12.75" hidden="1" customHeight="1" x14ac:dyDescent="0.25"/>
    <row r="45840" ht="12.75" hidden="1" customHeight="1" x14ac:dyDescent="0.25"/>
    <row r="45841" ht="12.75" hidden="1" customHeight="1" x14ac:dyDescent="0.25"/>
    <row r="45842" ht="12.75" hidden="1" customHeight="1" x14ac:dyDescent="0.25"/>
    <row r="45843" ht="12.75" hidden="1" customHeight="1" x14ac:dyDescent="0.25"/>
    <row r="45844" ht="12.75" hidden="1" customHeight="1" x14ac:dyDescent="0.25"/>
    <row r="45845" ht="12.75" hidden="1" customHeight="1" x14ac:dyDescent="0.25"/>
    <row r="45846" ht="12.75" hidden="1" customHeight="1" x14ac:dyDescent="0.25"/>
    <row r="45847" ht="12.75" hidden="1" customHeight="1" x14ac:dyDescent="0.25"/>
    <row r="45848" ht="12.75" hidden="1" customHeight="1" x14ac:dyDescent="0.25"/>
    <row r="45849" ht="12.75" hidden="1" customHeight="1" x14ac:dyDescent="0.25"/>
    <row r="45850" ht="12.75" hidden="1" customHeight="1" x14ac:dyDescent="0.25"/>
    <row r="45851" ht="12.75" hidden="1" customHeight="1" x14ac:dyDescent="0.25"/>
    <row r="45852" ht="12.75" hidden="1" customHeight="1" x14ac:dyDescent="0.25"/>
    <row r="45853" ht="12.75" hidden="1" customHeight="1" x14ac:dyDescent="0.25"/>
    <row r="45854" ht="12.75" hidden="1" customHeight="1" x14ac:dyDescent="0.25"/>
    <row r="45855" ht="12.75" hidden="1" customHeight="1" x14ac:dyDescent="0.25"/>
    <row r="45856" ht="12.75" hidden="1" customHeight="1" x14ac:dyDescent="0.25"/>
    <row r="45857" ht="12.75" hidden="1" customHeight="1" x14ac:dyDescent="0.25"/>
    <row r="45858" ht="12.75" hidden="1" customHeight="1" x14ac:dyDescent="0.25"/>
    <row r="45859" ht="12.75" hidden="1" customHeight="1" x14ac:dyDescent="0.25"/>
    <row r="45860" ht="12.75" hidden="1" customHeight="1" x14ac:dyDescent="0.25"/>
    <row r="45861" ht="12.75" hidden="1" customHeight="1" x14ac:dyDescent="0.25"/>
    <row r="45862" ht="12.75" hidden="1" customHeight="1" x14ac:dyDescent="0.25"/>
    <row r="45863" ht="12.75" hidden="1" customHeight="1" x14ac:dyDescent="0.25"/>
    <row r="45864" ht="12.75" hidden="1" customHeight="1" x14ac:dyDescent="0.25"/>
    <row r="45865" ht="12.75" hidden="1" customHeight="1" x14ac:dyDescent="0.25"/>
    <row r="45866" ht="12.75" hidden="1" customHeight="1" x14ac:dyDescent="0.25"/>
    <row r="45867" ht="12.75" hidden="1" customHeight="1" x14ac:dyDescent="0.25"/>
    <row r="45868" ht="12.75" hidden="1" customHeight="1" x14ac:dyDescent="0.25"/>
    <row r="45869" ht="12.75" hidden="1" customHeight="1" x14ac:dyDescent="0.25"/>
    <row r="45870" ht="12.75" hidden="1" customHeight="1" x14ac:dyDescent="0.25"/>
    <row r="45871" ht="12.75" hidden="1" customHeight="1" x14ac:dyDescent="0.25"/>
    <row r="45872" ht="12.75" hidden="1" customHeight="1" x14ac:dyDescent="0.25"/>
    <row r="45873" ht="12.75" hidden="1" customHeight="1" x14ac:dyDescent="0.25"/>
    <row r="45874" ht="12.75" hidden="1" customHeight="1" x14ac:dyDescent="0.25"/>
    <row r="45875" ht="12.75" hidden="1" customHeight="1" x14ac:dyDescent="0.25"/>
    <row r="45876" ht="12.75" hidden="1" customHeight="1" x14ac:dyDescent="0.25"/>
    <row r="45877" ht="12.75" hidden="1" customHeight="1" x14ac:dyDescent="0.25"/>
    <row r="45878" ht="12.75" hidden="1" customHeight="1" x14ac:dyDescent="0.25"/>
    <row r="45879" ht="12.75" hidden="1" customHeight="1" x14ac:dyDescent="0.25"/>
    <row r="45880" ht="12.75" hidden="1" customHeight="1" x14ac:dyDescent="0.25"/>
    <row r="45881" ht="12.75" hidden="1" customHeight="1" x14ac:dyDescent="0.25"/>
    <row r="45882" ht="12.75" hidden="1" customHeight="1" x14ac:dyDescent="0.25"/>
    <row r="45883" ht="12.75" hidden="1" customHeight="1" x14ac:dyDescent="0.25"/>
    <row r="45884" ht="12.75" hidden="1" customHeight="1" x14ac:dyDescent="0.25"/>
    <row r="45885" ht="12.75" hidden="1" customHeight="1" x14ac:dyDescent="0.25"/>
    <row r="45886" ht="12.75" hidden="1" customHeight="1" x14ac:dyDescent="0.25"/>
    <row r="45887" ht="12.75" hidden="1" customHeight="1" x14ac:dyDescent="0.25"/>
    <row r="45888" ht="12.75" hidden="1" customHeight="1" x14ac:dyDescent="0.25"/>
    <row r="45889" ht="12.75" hidden="1" customHeight="1" x14ac:dyDescent="0.25"/>
    <row r="45890" ht="12.75" hidden="1" customHeight="1" x14ac:dyDescent="0.25"/>
    <row r="45891" ht="12.75" hidden="1" customHeight="1" x14ac:dyDescent="0.25"/>
    <row r="45892" ht="12.75" hidden="1" customHeight="1" x14ac:dyDescent="0.25"/>
    <row r="45893" ht="12.75" hidden="1" customHeight="1" x14ac:dyDescent="0.25"/>
    <row r="45894" ht="12.75" hidden="1" customHeight="1" x14ac:dyDescent="0.25"/>
    <row r="45895" ht="12.75" hidden="1" customHeight="1" x14ac:dyDescent="0.25"/>
    <row r="45896" ht="12.75" hidden="1" customHeight="1" x14ac:dyDescent="0.25"/>
    <row r="45897" ht="12.75" hidden="1" customHeight="1" x14ac:dyDescent="0.25"/>
    <row r="45898" ht="12.75" hidden="1" customHeight="1" x14ac:dyDescent="0.25"/>
    <row r="45899" ht="12.75" hidden="1" customHeight="1" x14ac:dyDescent="0.25"/>
    <row r="45900" ht="12.75" hidden="1" customHeight="1" x14ac:dyDescent="0.25"/>
    <row r="45901" ht="12.75" hidden="1" customHeight="1" x14ac:dyDescent="0.25"/>
    <row r="45902" ht="12.75" hidden="1" customHeight="1" x14ac:dyDescent="0.25"/>
    <row r="45903" ht="12.75" hidden="1" customHeight="1" x14ac:dyDescent="0.25"/>
    <row r="45904" ht="12.75" hidden="1" customHeight="1" x14ac:dyDescent="0.25"/>
    <row r="45905" ht="12.75" hidden="1" customHeight="1" x14ac:dyDescent="0.25"/>
    <row r="45906" ht="12.75" hidden="1" customHeight="1" x14ac:dyDescent="0.25"/>
    <row r="45907" ht="12.75" hidden="1" customHeight="1" x14ac:dyDescent="0.25"/>
    <row r="45908" ht="12.75" hidden="1" customHeight="1" x14ac:dyDescent="0.25"/>
    <row r="45909" ht="12.75" hidden="1" customHeight="1" x14ac:dyDescent="0.25"/>
    <row r="45910" ht="12.75" hidden="1" customHeight="1" x14ac:dyDescent="0.25"/>
    <row r="45911" ht="12.75" hidden="1" customHeight="1" x14ac:dyDescent="0.25"/>
    <row r="45912" ht="12.75" hidden="1" customHeight="1" x14ac:dyDescent="0.25"/>
    <row r="45913" ht="12.75" hidden="1" customHeight="1" x14ac:dyDescent="0.25"/>
    <row r="45914" ht="12.75" hidden="1" customHeight="1" x14ac:dyDescent="0.25"/>
    <row r="45915" ht="12.75" hidden="1" customHeight="1" x14ac:dyDescent="0.25"/>
    <row r="45916" ht="12.75" hidden="1" customHeight="1" x14ac:dyDescent="0.25"/>
    <row r="45917" ht="12.75" hidden="1" customHeight="1" x14ac:dyDescent="0.25"/>
    <row r="45918" ht="12.75" hidden="1" customHeight="1" x14ac:dyDescent="0.25"/>
    <row r="45919" ht="12.75" hidden="1" customHeight="1" x14ac:dyDescent="0.25"/>
    <row r="45920" ht="12.75" hidden="1" customHeight="1" x14ac:dyDescent="0.25"/>
    <row r="45921" ht="12.75" hidden="1" customHeight="1" x14ac:dyDescent="0.25"/>
    <row r="45922" ht="12.75" hidden="1" customHeight="1" x14ac:dyDescent="0.25"/>
    <row r="45923" ht="12.75" hidden="1" customHeight="1" x14ac:dyDescent="0.25"/>
    <row r="45924" ht="12.75" hidden="1" customHeight="1" x14ac:dyDescent="0.25"/>
    <row r="45925" ht="12.75" hidden="1" customHeight="1" x14ac:dyDescent="0.25"/>
    <row r="45926" ht="12.75" hidden="1" customHeight="1" x14ac:dyDescent="0.25"/>
    <row r="45927" ht="12.75" hidden="1" customHeight="1" x14ac:dyDescent="0.25"/>
    <row r="45928" ht="12.75" hidden="1" customHeight="1" x14ac:dyDescent="0.25"/>
    <row r="45929" ht="12.75" hidden="1" customHeight="1" x14ac:dyDescent="0.25"/>
    <row r="45930" ht="12.75" hidden="1" customHeight="1" x14ac:dyDescent="0.25"/>
    <row r="45931" ht="12.75" hidden="1" customHeight="1" x14ac:dyDescent="0.25"/>
    <row r="45932" ht="12.75" hidden="1" customHeight="1" x14ac:dyDescent="0.25"/>
    <row r="45933" ht="12.75" hidden="1" customHeight="1" x14ac:dyDescent="0.25"/>
    <row r="45934" ht="12.75" hidden="1" customHeight="1" x14ac:dyDescent="0.25"/>
    <row r="45935" ht="12.75" hidden="1" customHeight="1" x14ac:dyDescent="0.25"/>
    <row r="45936" ht="12.75" hidden="1" customHeight="1" x14ac:dyDescent="0.25"/>
    <row r="45937" ht="12.75" hidden="1" customHeight="1" x14ac:dyDescent="0.25"/>
    <row r="45938" ht="12.75" hidden="1" customHeight="1" x14ac:dyDescent="0.25"/>
    <row r="45939" ht="12.75" hidden="1" customHeight="1" x14ac:dyDescent="0.25"/>
    <row r="45940" ht="12.75" hidden="1" customHeight="1" x14ac:dyDescent="0.25"/>
    <row r="45941" ht="12.75" hidden="1" customHeight="1" x14ac:dyDescent="0.25"/>
    <row r="45942" ht="12.75" hidden="1" customHeight="1" x14ac:dyDescent="0.25"/>
    <row r="45943" ht="12.75" hidden="1" customHeight="1" x14ac:dyDescent="0.25"/>
    <row r="45944" ht="12.75" hidden="1" customHeight="1" x14ac:dyDescent="0.25"/>
    <row r="45945" ht="12.75" hidden="1" customHeight="1" x14ac:dyDescent="0.25"/>
    <row r="45946" ht="12.75" hidden="1" customHeight="1" x14ac:dyDescent="0.25"/>
    <row r="45947" ht="12.75" hidden="1" customHeight="1" x14ac:dyDescent="0.25"/>
    <row r="45948" ht="12.75" hidden="1" customHeight="1" x14ac:dyDescent="0.25"/>
    <row r="45949" ht="12.75" hidden="1" customHeight="1" x14ac:dyDescent="0.25"/>
    <row r="45950" ht="12.75" hidden="1" customHeight="1" x14ac:dyDescent="0.25"/>
    <row r="45951" ht="12.75" hidden="1" customHeight="1" x14ac:dyDescent="0.25"/>
    <row r="45952" ht="12.75" hidden="1" customHeight="1" x14ac:dyDescent="0.25"/>
    <row r="45953" ht="12.75" hidden="1" customHeight="1" x14ac:dyDescent="0.25"/>
    <row r="45954" ht="12.75" hidden="1" customHeight="1" x14ac:dyDescent="0.25"/>
    <row r="45955" ht="12.75" hidden="1" customHeight="1" x14ac:dyDescent="0.25"/>
    <row r="45956" ht="12.75" hidden="1" customHeight="1" x14ac:dyDescent="0.25"/>
    <row r="45957" ht="12.75" hidden="1" customHeight="1" x14ac:dyDescent="0.25"/>
    <row r="45958" ht="12.75" hidden="1" customHeight="1" x14ac:dyDescent="0.25"/>
    <row r="45959" ht="12.75" hidden="1" customHeight="1" x14ac:dyDescent="0.25"/>
    <row r="45960" ht="12.75" hidden="1" customHeight="1" x14ac:dyDescent="0.25"/>
    <row r="45961" ht="12.75" hidden="1" customHeight="1" x14ac:dyDescent="0.25"/>
    <row r="45962" ht="12.75" hidden="1" customHeight="1" x14ac:dyDescent="0.25"/>
    <row r="45963" ht="12.75" hidden="1" customHeight="1" x14ac:dyDescent="0.25"/>
    <row r="45964" ht="12.75" hidden="1" customHeight="1" x14ac:dyDescent="0.25"/>
    <row r="45965" ht="12.75" hidden="1" customHeight="1" x14ac:dyDescent="0.25"/>
    <row r="45966" ht="12.75" hidden="1" customHeight="1" x14ac:dyDescent="0.25"/>
    <row r="45967" ht="12.75" hidden="1" customHeight="1" x14ac:dyDescent="0.25"/>
    <row r="45968" ht="12.75" hidden="1" customHeight="1" x14ac:dyDescent="0.25"/>
    <row r="45969" ht="12.75" hidden="1" customHeight="1" x14ac:dyDescent="0.25"/>
    <row r="45970" ht="12.75" hidden="1" customHeight="1" x14ac:dyDescent="0.25"/>
    <row r="45971" ht="12.75" hidden="1" customHeight="1" x14ac:dyDescent="0.25"/>
    <row r="45972" ht="12.75" hidden="1" customHeight="1" x14ac:dyDescent="0.25"/>
    <row r="45973" ht="12.75" hidden="1" customHeight="1" x14ac:dyDescent="0.25"/>
    <row r="45974" ht="12.75" hidden="1" customHeight="1" x14ac:dyDescent="0.25"/>
    <row r="45975" ht="12.75" hidden="1" customHeight="1" x14ac:dyDescent="0.25"/>
    <row r="45976" ht="12.75" hidden="1" customHeight="1" x14ac:dyDescent="0.25"/>
    <row r="45977" ht="12.75" hidden="1" customHeight="1" x14ac:dyDescent="0.25"/>
    <row r="45978" ht="12.75" hidden="1" customHeight="1" x14ac:dyDescent="0.25"/>
    <row r="45979" ht="12.75" hidden="1" customHeight="1" x14ac:dyDescent="0.25"/>
    <row r="45980" ht="12.75" hidden="1" customHeight="1" x14ac:dyDescent="0.25"/>
    <row r="45981" ht="12.75" hidden="1" customHeight="1" x14ac:dyDescent="0.25"/>
    <row r="45982" ht="12.75" hidden="1" customHeight="1" x14ac:dyDescent="0.25"/>
    <row r="45983" ht="12.75" hidden="1" customHeight="1" x14ac:dyDescent="0.25"/>
    <row r="45984" ht="12.75" hidden="1" customHeight="1" x14ac:dyDescent="0.25"/>
    <row r="45985" ht="12.75" hidden="1" customHeight="1" x14ac:dyDescent="0.25"/>
    <row r="45986" ht="12.75" hidden="1" customHeight="1" x14ac:dyDescent="0.25"/>
    <row r="45987" ht="12.75" hidden="1" customHeight="1" x14ac:dyDescent="0.25"/>
    <row r="45988" ht="12.75" hidden="1" customHeight="1" x14ac:dyDescent="0.25"/>
    <row r="45989" ht="12.75" hidden="1" customHeight="1" x14ac:dyDescent="0.25"/>
    <row r="45990" ht="12.75" hidden="1" customHeight="1" x14ac:dyDescent="0.25"/>
    <row r="45991" ht="12.75" hidden="1" customHeight="1" x14ac:dyDescent="0.25"/>
    <row r="45992" ht="12.75" hidden="1" customHeight="1" x14ac:dyDescent="0.25"/>
    <row r="45993" ht="12.75" hidden="1" customHeight="1" x14ac:dyDescent="0.25"/>
    <row r="45994" ht="12.75" hidden="1" customHeight="1" x14ac:dyDescent="0.25"/>
    <row r="45995" ht="12.75" hidden="1" customHeight="1" x14ac:dyDescent="0.25"/>
    <row r="45996" ht="12.75" hidden="1" customHeight="1" x14ac:dyDescent="0.25"/>
    <row r="45997" ht="12.75" hidden="1" customHeight="1" x14ac:dyDescent="0.25"/>
    <row r="45998" ht="12.75" hidden="1" customHeight="1" x14ac:dyDescent="0.25"/>
    <row r="45999" ht="12.75" hidden="1" customHeight="1" x14ac:dyDescent="0.25"/>
    <row r="46000" ht="12.75" hidden="1" customHeight="1" x14ac:dyDescent="0.25"/>
    <row r="46001" ht="12.75" hidden="1" customHeight="1" x14ac:dyDescent="0.25"/>
    <row r="46002" ht="12.75" hidden="1" customHeight="1" x14ac:dyDescent="0.25"/>
    <row r="46003" ht="12.75" hidden="1" customHeight="1" x14ac:dyDescent="0.25"/>
    <row r="46004" ht="12.75" hidden="1" customHeight="1" x14ac:dyDescent="0.25"/>
    <row r="46005" ht="12.75" hidden="1" customHeight="1" x14ac:dyDescent="0.25"/>
    <row r="46006" ht="12.75" hidden="1" customHeight="1" x14ac:dyDescent="0.25"/>
    <row r="46007" ht="12.75" hidden="1" customHeight="1" x14ac:dyDescent="0.25"/>
    <row r="46008" ht="12.75" hidden="1" customHeight="1" x14ac:dyDescent="0.25"/>
    <row r="46009" ht="12.75" hidden="1" customHeight="1" x14ac:dyDescent="0.25"/>
    <row r="46010" ht="12.75" hidden="1" customHeight="1" x14ac:dyDescent="0.25"/>
    <row r="46011" ht="12.75" hidden="1" customHeight="1" x14ac:dyDescent="0.25"/>
    <row r="46012" ht="12.75" hidden="1" customHeight="1" x14ac:dyDescent="0.25"/>
    <row r="46013" ht="12.75" hidden="1" customHeight="1" x14ac:dyDescent="0.25"/>
    <row r="46014" ht="12.75" hidden="1" customHeight="1" x14ac:dyDescent="0.25"/>
    <row r="46015" ht="12.75" hidden="1" customHeight="1" x14ac:dyDescent="0.25"/>
    <row r="46016" ht="12.75" hidden="1" customHeight="1" x14ac:dyDescent="0.25"/>
    <row r="46017" ht="12.75" hidden="1" customHeight="1" x14ac:dyDescent="0.25"/>
    <row r="46018" ht="12.75" hidden="1" customHeight="1" x14ac:dyDescent="0.25"/>
    <row r="46019" ht="12.75" hidden="1" customHeight="1" x14ac:dyDescent="0.25"/>
    <row r="46020" ht="12.75" hidden="1" customHeight="1" x14ac:dyDescent="0.25"/>
    <row r="46021" ht="12.75" hidden="1" customHeight="1" x14ac:dyDescent="0.25"/>
    <row r="46022" ht="12.75" hidden="1" customHeight="1" x14ac:dyDescent="0.25"/>
    <row r="46023" ht="12.75" hidden="1" customHeight="1" x14ac:dyDescent="0.25"/>
    <row r="46024" ht="12.75" hidden="1" customHeight="1" x14ac:dyDescent="0.25"/>
    <row r="46025" ht="12.75" hidden="1" customHeight="1" x14ac:dyDescent="0.25"/>
    <row r="46026" ht="12.75" hidden="1" customHeight="1" x14ac:dyDescent="0.25"/>
    <row r="46027" ht="12.75" hidden="1" customHeight="1" x14ac:dyDescent="0.25"/>
    <row r="46028" ht="12.75" hidden="1" customHeight="1" x14ac:dyDescent="0.25"/>
    <row r="46029" ht="12.75" hidden="1" customHeight="1" x14ac:dyDescent="0.25"/>
    <row r="46030" ht="12.75" hidden="1" customHeight="1" x14ac:dyDescent="0.25"/>
    <row r="46031" ht="12.75" hidden="1" customHeight="1" x14ac:dyDescent="0.25"/>
    <row r="46032" ht="12.75" hidden="1" customHeight="1" x14ac:dyDescent="0.25"/>
    <row r="46033" ht="12.75" hidden="1" customHeight="1" x14ac:dyDescent="0.25"/>
    <row r="46034" ht="12.75" hidden="1" customHeight="1" x14ac:dyDescent="0.25"/>
    <row r="46035" ht="12.75" hidden="1" customHeight="1" x14ac:dyDescent="0.25"/>
    <row r="46036" ht="12.75" hidden="1" customHeight="1" x14ac:dyDescent="0.25"/>
    <row r="46037" ht="12.75" hidden="1" customHeight="1" x14ac:dyDescent="0.25"/>
    <row r="46038" ht="12.75" hidden="1" customHeight="1" x14ac:dyDescent="0.25"/>
    <row r="46039" ht="12.75" hidden="1" customHeight="1" x14ac:dyDescent="0.25"/>
    <row r="46040" ht="12.75" hidden="1" customHeight="1" x14ac:dyDescent="0.25"/>
    <row r="46041" ht="12.75" hidden="1" customHeight="1" x14ac:dyDescent="0.25"/>
    <row r="46042" ht="12.75" hidden="1" customHeight="1" x14ac:dyDescent="0.25"/>
    <row r="46043" ht="12.75" hidden="1" customHeight="1" x14ac:dyDescent="0.25"/>
    <row r="46044" ht="12.75" hidden="1" customHeight="1" x14ac:dyDescent="0.25"/>
    <row r="46045" ht="12.75" hidden="1" customHeight="1" x14ac:dyDescent="0.25"/>
    <row r="46046" ht="12.75" hidden="1" customHeight="1" x14ac:dyDescent="0.25"/>
    <row r="46047" ht="12.75" hidden="1" customHeight="1" x14ac:dyDescent="0.25"/>
    <row r="46048" ht="12.75" hidden="1" customHeight="1" x14ac:dyDescent="0.25"/>
    <row r="46049" ht="12.75" hidden="1" customHeight="1" x14ac:dyDescent="0.25"/>
    <row r="46050" ht="12.75" hidden="1" customHeight="1" x14ac:dyDescent="0.25"/>
    <row r="46051" ht="12.75" hidden="1" customHeight="1" x14ac:dyDescent="0.25"/>
    <row r="46052" ht="12.75" hidden="1" customHeight="1" x14ac:dyDescent="0.25"/>
    <row r="46053" ht="12.75" hidden="1" customHeight="1" x14ac:dyDescent="0.25"/>
    <row r="46054" ht="12.75" hidden="1" customHeight="1" x14ac:dyDescent="0.25"/>
    <row r="46055" ht="12.75" hidden="1" customHeight="1" x14ac:dyDescent="0.25"/>
    <row r="46056" ht="12.75" hidden="1" customHeight="1" x14ac:dyDescent="0.25"/>
    <row r="46057" ht="12.75" hidden="1" customHeight="1" x14ac:dyDescent="0.25"/>
    <row r="46058" ht="12.75" hidden="1" customHeight="1" x14ac:dyDescent="0.25"/>
    <row r="46059" ht="12.75" hidden="1" customHeight="1" x14ac:dyDescent="0.25"/>
    <row r="46060" ht="12.75" hidden="1" customHeight="1" x14ac:dyDescent="0.25"/>
    <row r="46061" ht="12.75" hidden="1" customHeight="1" x14ac:dyDescent="0.25"/>
    <row r="46062" ht="12.75" hidden="1" customHeight="1" x14ac:dyDescent="0.25"/>
    <row r="46063" ht="12.75" hidden="1" customHeight="1" x14ac:dyDescent="0.25"/>
    <row r="46064" ht="12.75" hidden="1" customHeight="1" x14ac:dyDescent="0.25"/>
    <row r="46065" ht="12.75" hidden="1" customHeight="1" x14ac:dyDescent="0.25"/>
    <row r="46066" ht="12.75" hidden="1" customHeight="1" x14ac:dyDescent="0.25"/>
    <row r="46067" ht="12.75" hidden="1" customHeight="1" x14ac:dyDescent="0.25"/>
    <row r="46068" ht="12.75" hidden="1" customHeight="1" x14ac:dyDescent="0.25"/>
    <row r="46069" ht="12.75" hidden="1" customHeight="1" x14ac:dyDescent="0.25"/>
    <row r="46070" ht="12.75" hidden="1" customHeight="1" x14ac:dyDescent="0.25"/>
    <row r="46071" ht="12.75" hidden="1" customHeight="1" x14ac:dyDescent="0.25"/>
    <row r="46072" ht="12.75" hidden="1" customHeight="1" x14ac:dyDescent="0.25"/>
    <row r="46073" ht="12.75" hidden="1" customHeight="1" x14ac:dyDescent="0.25"/>
    <row r="46074" ht="12.75" hidden="1" customHeight="1" x14ac:dyDescent="0.25"/>
    <row r="46075" ht="12.75" hidden="1" customHeight="1" x14ac:dyDescent="0.25"/>
    <row r="46076" ht="12.75" hidden="1" customHeight="1" x14ac:dyDescent="0.25"/>
    <row r="46077" ht="12.75" hidden="1" customHeight="1" x14ac:dyDescent="0.25"/>
    <row r="46078" ht="12.75" hidden="1" customHeight="1" x14ac:dyDescent="0.25"/>
    <row r="46079" ht="12.75" hidden="1" customHeight="1" x14ac:dyDescent="0.25"/>
    <row r="46080" ht="12.75" hidden="1" customHeight="1" x14ac:dyDescent="0.25"/>
    <row r="46081" ht="12.75" hidden="1" customHeight="1" x14ac:dyDescent="0.25"/>
    <row r="46082" ht="12.75" hidden="1" customHeight="1" x14ac:dyDescent="0.25"/>
    <row r="46083" ht="12.75" hidden="1" customHeight="1" x14ac:dyDescent="0.25"/>
    <row r="46084" ht="12.75" hidden="1" customHeight="1" x14ac:dyDescent="0.25"/>
    <row r="46085" ht="12.75" hidden="1" customHeight="1" x14ac:dyDescent="0.25"/>
    <row r="46086" ht="12.75" hidden="1" customHeight="1" x14ac:dyDescent="0.25"/>
    <row r="46087" ht="12.75" hidden="1" customHeight="1" x14ac:dyDescent="0.25"/>
    <row r="46088" ht="12.75" hidden="1" customHeight="1" x14ac:dyDescent="0.25"/>
    <row r="46089" ht="12.75" hidden="1" customHeight="1" x14ac:dyDescent="0.25"/>
    <row r="46090" ht="12.75" hidden="1" customHeight="1" x14ac:dyDescent="0.25"/>
    <row r="46091" ht="12.75" hidden="1" customHeight="1" x14ac:dyDescent="0.25"/>
    <row r="46092" ht="12.75" hidden="1" customHeight="1" x14ac:dyDescent="0.25"/>
    <row r="46093" ht="12.75" hidden="1" customHeight="1" x14ac:dyDescent="0.25"/>
    <row r="46094" ht="12.75" hidden="1" customHeight="1" x14ac:dyDescent="0.25"/>
    <row r="46095" ht="12.75" hidden="1" customHeight="1" x14ac:dyDescent="0.25"/>
    <row r="46096" ht="12.75" hidden="1" customHeight="1" x14ac:dyDescent="0.25"/>
    <row r="46097" ht="12.75" hidden="1" customHeight="1" x14ac:dyDescent="0.25"/>
    <row r="46098" ht="12.75" hidden="1" customHeight="1" x14ac:dyDescent="0.25"/>
    <row r="46099" ht="12.75" hidden="1" customHeight="1" x14ac:dyDescent="0.25"/>
    <row r="46100" ht="12.75" hidden="1" customHeight="1" x14ac:dyDescent="0.25"/>
    <row r="46101" ht="12.75" hidden="1" customHeight="1" x14ac:dyDescent="0.25"/>
    <row r="46102" ht="12.75" hidden="1" customHeight="1" x14ac:dyDescent="0.25"/>
    <row r="46103" ht="12.75" hidden="1" customHeight="1" x14ac:dyDescent="0.25"/>
    <row r="46104" ht="12.75" hidden="1" customHeight="1" x14ac:dyDescent="0.25"/>
    <row r="46105" ht="12.75" hidden="1" customHeight="1" x14ac:dyDescent="0.25"/>
    <row r="46106" ht="12.75" hidden="1" customHeight="1" x14ac:dyDescent="0.25"/>
    <row r="46107" ht="12.75" hidden="1" customHeight="1" x14ac:dyDescent="0.25"/>
    <row r="46108" ht="12.75" hidden="1" customHeight="1" x14ac:dyDescent="0.25"/>
    <row r="46109" ht="12.75" hidden="1" customHeight="1" x14ac:dyDescent="0.25"/>
    <row r="46110" ht="12.75" hidden="1" customHeight="1" x14ac:dyDescent="0.25"/>
    <row r="46111" ht="12.75" hidden="1" customHeight="1" x14ac:dyDescent="0.25"/>
    <row r="46112" ht="12.75" hidden="1" customHeight="1" x14ac:dyDescent="0.25"/>
    <row r="46113" ht="12.75" hidden="1" customHeight="1" x14ac:dyDescent="0.25"/>
    <row r="46114" ht="12.75" hidden="1" customHeight="1" x14ac:dyDescent="0.25"/>
    <row r="46115" ht="12.75" hidden="1" customHeight="1" x14ac:dyDescent="0.25"/>
    <row r="46116" ht="12.75" hidden="1" customHeight="1" x14ac:dyDescent="0.25"/>
    <row r="46117" ht="12.75" hidden="1" customHeight="1" x14ac:dyDescent="0.25"/>
    <row r="46118" ht="12.75" hidden="1" customHeight="1" x14ac:dyDescent="0.25"/>
    <row r="46119" ht="12.75" hidden="1" customHeight="1" x14ac:dyDescent="0.25"/>
    <row r="46120" ht="12.75" hidden="1" customHeight="1" x14ac:dyDescent="0.25"/>
    <row r="46121" ht="12.75" hidden="1" customHeight="1" x14ac:dyDescent="0.25"/>
    <row r="46122" ht="12.75" hidden="1" customHeight="1" x14ac:dyDescent="0.25"/>
    <row r="46123" ht="12.75" hidden="1" customHeight="1" x14ac:dyDescent="0.25"/>
    <row r="46124" ht="12.75" hidden="1" customHeight="1" x14ac:dyDescent="0.25"/>
    <row r="46125" ht="12.75" hidden="1" customHeight="1" x14ac:dyDescent="0.25"/>
    <row r="46126" ht="12.75" hidden="1" customHeight="1" x14ac:dyDescent="0.25"/>
    <row r="46127" ht="12.75" hidden="1" customHeight="1" x14ac:dyDescent="0.25"/>
    <row r="46128" ht="12.75" hidden="1" customHeight="1" x14ac:dyDescent="0.25"/>
    <row r="46129" ht="12.75" hidden="1" customHeight="1" x14ac:dyDescent="0.25"/>
    <row r="46130" ht="12.75" hidden="1" customHeight="1" x14ac:dyDescent="0.25"/>
    <row r="46131" ht="12.75" hidden="1" customHeight="1" x14ac:dyDescent="0.25"/>
    <row r="46132" ht="12.75" hidden="1" customHeight="1" x14ac:dyDescent="0.25"/>
    <row r="46133" ht="12.75" hidden="1" customHeight="1" x14ac:dyDescent="0.25"/>
    <row r="46134" ht="12.75" hidden="1" customHeight="1" x14ac:dyDescent="0.25"/>
    <row r="46135" ht="12.75" hidden="1" customHeight="1" x14ac:dyDescent="0.25"/>
    <row r="46136" ht="12.75" hidden="1" customHeight="1" x14ac:dyDescent="0.25"/>
    <row r="46137" ht="12.75" hidden="1" customHeight="1" x14ac:dyDescent="0.25"/>
    <row r="46138" ht="12.75" hidden="1" customHeight="1" x14ac:dyDescent="0.25"/>
    <row r="46139" ht="12.75" hidden="1" customHeight="1" x14ac:dyDescent="0.25"/>
    <row r="46140" ht="12.75" hidden="1" customHeight="1" x14ac:dyDescent="0.25"/>
    <row r="46141" ht="12.75" hidden="1" customHeight="1" x14ac:dyDescent="0.25"/>
    <row r="46142" ht="12.75" hidden="1" customHeight="1" x14ac:dyDescent="0.25"/>
    <row r="46143" ht="12.75" hidden="1" customHeight="1" x14ac:dyDescent="0.25"/>
    <row r="46144" ht="12.75" hidden="1" customHeight="1" x14ac:dyDescent="0.25"/>
    <row r="46145" ht="12.75" hidden="1" customHeight="1" x14ac:dyDescent="0.25"/>
    <row r="46146" ht="12.75" hidden="1" customHeight="1" x14ac:dyDescent="0.25"/>
    <row r="46147" ht="12.75" hidden="1" customHeight="1" x14ac:dyDescent="0.25"/>
    <row r="46148" ht="12.75" hidden="1" customHeight="1" x14ac:dyDescent="0.25"/>
    <row r="46149" ht="12.75" hidden="1" customHeight="1" x14ac:dyDescent="0.25"/>
    <row r="46150" ht="12.75" hidden="1" customHeight="1" x14ac:dyDescent="0.25"/>
    <row r="46151" ht="12.75" hidden="1" customHeight="1" x14ac:dyDescent="0.25"/>
    <row r="46152" ht="12.75" hidden="1" customHeight="1" x14ac:dyDescent="0.25"/>
    <row r="46153" ht="12.75" hidden="1" customHeight="1" x14ac:dyDescent="0.25"/>
    <row r="46154" ht="12.75" hidden="1" customHeight="1" x14ac:dyDescent="0.25"/>
    <row r="46155" ht="12.75" hidden="1" customHeight="1" x14ac:dyDescent="0.25"/>
    <row r="46156" ht="12.75" hidden="1" customHeight="1" x14ac:dyDescent="0.25"/>
    <row r="46157" ht="12.75" hidden="1" customHeight="1" x14ac:dyDescent="0.25"/>
    <row r="46158" ht="12.75" hidden="1" customHeight="1" x14ac:dyDescent="0.25"/>
    <row r="46159" ht="12.75" hidden="1" customHeight="1" x14ac:dyDescent="0.25"/>
    <row r="46160" ht="12.75" hidden="1" customHeight="1" x14ac:dyDescent="0.25"/>
    <row r="46161" ht="12.75" hidden="1" customHeight="1" x14ac:dyDescent="0.25"/>
    <row r="46162" ht="12.75" hidden="1" customHeight="1" x14ac:dyDescent="0.25"/>
    <row r="46163" ht="12.75" hidden="1" customHeight="1" x14ac:dyDescent="0.25"/>
    <row r="46164" ht="12.75" hidden="1" customHeight="1" x14ac:dyDescent="0.25"/>
    <row r="46165" ht="12.75" hidden="1" customHeight="1" x14ac:dyDescent="0.25"/>
    <row r="46166" ht="12.75" hidden="1" customHeight="1" x14ac:dyDescent="0.25"/>
    <row r="46167" ht="12.75" hidden="1" customHeight="1" x14ac:dyDescent="0.25"/>
    <row r="46168" ht="12.75" hidden="1" customHeight="1" x14ac:dyDescent="0.25"/>
    <row r="46169" ht="12.75" hidden="1" customHeight="1" x14ac:dyDescent="0.25"/>
    <row r="46170" ht="12.75" hidden="1" customHeight="1" x14ac:dyDescent="0.25"/>
    <row r="46171" ht="12.75" hidden="1" customHeight="1" x14ac:dyDescent="0.25"/>
    <row r="46172" ht="12.75" hidden="1" customHeight="1" x14ac:dyDescent="0.25"/>
    <row r="46173" ht="12.75" hidden="1" customHeight="1" x14ac:dyDescent="0.25"/>
    <row r="46174" ht="12.75" hidden="1" customHeight="1" x14ac:dyDescent="0.25"/>
    <row r="46175" ht="12.75" hidden="1" customHeight="1" x14ac:dyDescent="0.25"/>
    <row r="46176" ht="12.75" hidden="1" customHeight="1" x14ac:dyDescent="0.25"/>
    <row r="46177" ht="12.75" hidden="1" customHeight="1" x14ac:dyDescent="0.25"/>
    <row r="46178" ht="12.75" hidden="1" customHeight="1" x14ac:dyDescent="0.25"/>
    <row r="46179" ht="12.75" hidden="1" customHeight="1" x14ac:dyDescent="0.25"/>
    <row r="46180" ht="12.75" hidden="1" customHeight="1" x14ac:dyDescent="0.25"/>
    <row r="46181" ht="12.75" hidden="1" customHeight="1" x14ac:dyDescent="0.25"/>
    <row r="46182" ht="12.75" hidden="1" customHeight="1" x14ac:dyDescent="0.25"/>
    <row r="46183" ht="12.75" hidden="1" customHeight="1" x14ac:dyDescent="0.25"/>
    <row r="46184" ht="12.75" hidden="1" customHeight="1" x14ac:dyDescent="0.25"/>
    <row r="46185" ht="12.75" hidden="1" customHeight="1" x14ac:dyDescent="0.25"/>
    <row r="46186" ht="12.75" hidden="1" customHeight="1" x14ac:dyDescent="0.25"/>
    <row r="46187" ht="12.75" hidden="1" customHeight="1" x14ac:dyDescent="0.25"/>
    <row r="46188" ht="12.75" hidden="1" customHeight="1" x14ac:dyDescent="0.25"/>
    <row r="46189" ht="12.75" hidden="1" customHeight="1" x14ac:dyDescent="0.25"/>
    <row r="46190" ht="12.75" hidden="1" customHeight="1" x14ac:dyDescent="0.25"/>
    <row r="46191" ht="12.75" hidden="1" customHeight="1" x14ac:dyDescent="0.25"/>
    <row r="46192" ht="12.75" hidden="1" customHeight="1" x14ac:dyDescent="0.25"/>
    <row r="46193" ht="12.75" hidden="1" customHeight="1" x14ac:dyDescent="0.25"/>
    <row r="46194" ht="12.75" hidden="1" customHeight="1" x14ac:dyDescent="0.25"/>
    <row r="46195" ht="12.75" hidden="1" customHeight="1" x14ac:dyDescent="0.25"/>
    <row r="46196" ht="12.75" hidden="1" customHeight="1" x14ac:dyDescent="0.25"/>
    <row r="46197" ht="12.75" hidden="1" customHeight="1" x14ac:dyDescent="0.25"/>
    <row r="46198" ht="12.75" hidden="1" customHeight="1" x14ac:dyDescent="0.25"/>
    <row r="46199" ht="12.75" hidden="1" customHeight="1" x14ac:dyDescent="0.25"/>
    <row r="46200" ht="12.75" hidden="1" customHeight="1" x14ac:dyDescent="0.25"/>
    <row r="46201" ht="12.75" hidden="1" customHeight="1" x14ac:dyDescent="0.25"/>
    <row r="46202" ht="12.75" hidden="1" customHeight="1" x14ac:dyDescent="0.25"/>
    <row r="46203" ht="12.75" hidden="1" customHeight="1" x14ac:dyDescent="0.25"/>
    <row r="46204" ht="12.75" hidden="1" customHeight="1" x14ac:dyDescent="0.25"/>
    <row r="46205" ht="12.75" hidden="1" customHeight="1" x14ac:dyDescent="0.25"/>
    <row r="46206" ht="12.75" hidden="1" customHeight="1" x14ac:dyDescent="0.25"/>
    <row r="46207" ht="12.75" hidden="1" customHeight="1" x14ac:dyDescent="0.25"/>
    <row r="46208" ht="12.75" hidden="1" customHeight="1" x14ac:dyDescent="0.25"/>
    <row r="46209" ht="12.75" hidden="1" customHeight="1" x14ac:dyDescent="0.25"/>
    <row r="46210" ht="12.75" hidden="1" customHeight="1" x14ac:dyDescent="0.25"/>
    <row r="46211" ht="12.75" hidden="1" customHeight="1" x14ac:dyDescent="0.25"/>
    <row r="46212" ht="12.75" hidden="1" customHeight="1" x14ac:dyDescent="0.25"/>
    <row r="46213" ht="12.75" hidden="1" customHeight="1" x14ac:dyDescent="0.25"/>
    <row r="46214" ht="12.75" hidden="1" customHeight="1" x14ac:dyDescent="0.25"/>
    <row r="46215" ht="12.75" hidden="1" customHeight="1" x14ac:dyDescent="0.25"/>
    <row r="46216" ht="12.75" hidden="1" customHeight="1" x14ac:dyDescent="0.25"/>
    <row r="46217" ht="12.75" hidden="1" customHeight="1" x14ac:dyDescent="0.25"/>
    <row r="46218" ht="12.75" hidden="1" customHeight="1" x14ac:dyDescent="0.25"/>
    <row r="46219" ht="12.75" hidden="1" customHeight="1" x14ac:dyDescent="0.25"/>
    <row r="46220" ht="12.75" hidden="1" customHeight="1" x14ac:dyDescent="0.25"/>
    <row r="46221" ht="12.75" hidden="1" customHeight="1" x14ac:dyDescent="0.25"/>
    <row r="46222" ht="12.75" hidden="1" customHeight="1" x14ac:dyDescent="0.25"/>
    <row r="46223" ht="12.75" hidden="1" customHeight="1" x14ac:dyDescent="0.25"/>
    <row r="46224" ht="12.75" hidden="1" customHeight="1" x14ac:dyDescent="0.25"/>
    <row r="46225" ht="12.75" hidden="1" customHeight="1" x14ac:dyDescent="0.25"/>
    <row r="46226" ht="12.75" hidden="1" customHeight="1" x14ac:dyDescent="0.25"/>
    <row r="46227" ht="12.75" hidden="1" customHeight="1" x14ac:dyDescent="0.25"/>
    <row r="46228" ht="12.75" hidden="1" customHeight="1" x14ac:dyDescent="0.25"/>
    <row r="46229" ht="12.75" hidden="1" customHeight="1" x14ac:dyDescent="0.25"/>
    <row r="46230" ht="12.75" hidden="1" customHeight="1" x14ac:dyDescent="0.25"/>
    <row r="46231" ht="12.75" hidden="1" customHeight="1" x14ac:dyDescent="0.25"/>
    <row r="46232" ht="12.75" hidden="1" customHeight="1" x14ac:dyDescent="0.25"/>
    <row r="46233" ht="12.75" hidden="1" customHeight="1" x14ac:dyDescent="0.25"/>
    <row r="46234" ht="12.75" hidden="1" customHeight="1" x14ac:dyDescent="0.25"/>
    <row r="46235" ht="12.75" hidden="1" customHeight="1" x14ac:dyDescent="0.25"/>
    <row r="46236" ht="12.75" hidden="1" customHeight="1" x14ac:dyDescent="0.25"/>
    <row r="46237" ht="12.75" hidden="1" customHeight="1" x14ac:dyDescent="0.25"/>
    <row r="46238" ht="12.75" hidden="1" customHeight="1" x14ac:dyDescent="0.25"/>
    <row r="46239" ht="12.75" hidden="1" customHeight="1" x14ac:dyDescent="0.25"/>
    <row r="46240" ht="12.75" hidden="1" customHeight="1" x14ac:dyDescent="0.25"/>
    <row r="46241" ht="12.75" hidden="1" customHeight="1" x14ac:dyDescent="0.25"/>
    <row r="46242" ht="12.75" hidden="1" customHeight="1" x14ac:dyDescent="0.25"/>
    <row r="46243" ht="12.75" hidden="1" customHeight="1" x14ac:dyDescent="0.25"/>
    <row r="46244" ht="12.75" hidden="1" customHeight="1" x14ac:dyDescent="0.25"/>
    <row r="46245" ht="12.75" hidden="1" customHeight="1" x14ac:dyDescent="0.25"/>
    <row r="46246" ht="12.75" hidden="1" customHeight="1" x14ac:dyDescent="0.25"/>
    <row r="46247" ht="12.75" hidden="1" customHeight="1" x14ac:dyDescent="0.25"/>
    <row r="46248" ht="12.75" hidden="1" customHeight="1" x14ac:dyDescent="0.25"/>
    <row r="46249" ht="12.75" hidden="1" customHeight="1" x14ac:dyDescent="0.25"/>
    <row r="46250" ht="12.75" hidden="1" customHeight="1" x14ac:dyDescent="0.25"/>
    <row r="46251" ht="12.75" hidden="1" customHeight="1" x14ac:dyDescent="0.25"/>
    <row r="46252" ht="12.75" hidden="1" customHeight="1" x14ac:dyDescent="0.25"/>
    <row r="46253" ht="12.75" hidden="1" customHeight="1" x14ac:dyDescent="0.25"/>
    <row r="46254" ht="12.75" hidden="1" customHeight="1" x14ac:dyDescent="0.25"/>
    <row r="46255" ht="12.75" hidden="1" customHeight="1" x14ac:dyDescent="0.25"/>
    <row r="46256" ht="12.75" hidden="1" customHeight="1" x14ac:dyDescent="0.25"/>
    <row r="46257" ht="12.75" hidden="1" customHeight="1" x14ac:dyDescent="0.25"/>
    <row r="46258" ht="12.75" hidden="1" customHeight="1" x14ac:dyDescent="0.25"/>
    <row r="46259" ht="12.75" hidden="1" customHeight="1" x14ac:dyDescent="0.25"/>
    <row r="46260" ht="12.75" hidden="1" customHeight="1" x14ac:dyDescent="0.25"/>
    <row r="46261" ht="12.75" hidden="1" customHeight="1" x14ac:dyDescent="0.25"/>
    <row r="46262" ht="12.75" hidden="1" customHeight="1" x14ac:dyDescent="0.25"/>
    <row r="46263" ht="12.75" hidden="1" customHeight="1" x14ac:dyDescent="0.25"/>
    <row r="46264" ht="12.75" hidden="1" customHeight="1" x14ac:dyDescent="0.25"/>
    <row r="46265" ht="12.75" hidden="1" customHeight="1" x14ac:dyDescent="0.25"/>
    <row r="46266" ht="12.75" hidden="1" customHeight="1" x14ac:dyDescent="0.25"/>
    <row r="46267" ht="12.75" hidden="1" customHeight="1" x14ac:dyDescent="0.25"/>
    <row r="46268" ht="12.75" hidden="1" customHeight="1" x14ac:dyDescent="0.25"/>
    <row r="46269" ht="12.75" hidden="1" customHeight="1" x14ac:dyDescent="0.25"/>
    <row r="46270" ht="12.75" hidden="1" customHeight="1" x14ac:dyDescent="0.25"/>
    <row r="46271" ht="12.75" hidden="1" customHeight="1" x14ac:dyDescent="0.25"/>
    <row r="46272" ht="12.75" hidden="1" customHeight="1" x14ac:dyDescent="0.25"/>
    <row r="46273" ht="12.75" hidden="1" customHeight="1" x14ac:dyDescent="0.25"/>
    <row r="46274" ht="12.75" hidden="1" customHeight="1" x14ac:dyDescent="0.25"/>
    <row r="46275" ht="12.75" hidden="1" customHeight="1" x14ac:dyDescent="0.25"/>
    <row r="46276" ht="12.75" hidden="1" customHeight="1" x14ac:dyDescent="0.25"/>
    <row r="46277" ht="12.75" hidden="1" customHeight="1" x14ac:dyDescent="0.25"/>
    <row r="46278" ht="12.75" hidden="1" customHeight="1" x14ac:dyDescent="0.25"/>
    <row r="46279" ht="12.75" hidden="1" customHeight="1" x14ac:dyDescent="0.25"/>
    <row r="46280" ht="12.75" hidden="1" customHeight="1" x14ac:dyDescent="0.25"/>
    <row r="46281" ht="12.75" hidden="1" customHeight="1" x14ac:dyDescent="0.25"/>
    <row r="46282" ht="12.75" hidden="1" customHeight="1" x14ac:dyDescent="0.25"/>
    <row r="46283" ht="12.75" hidden="1" customHeight="1" x14ac:dyDescent="0.25"/>
    <row r="46284" ht="12.75" hidden="1" customHeight="1" x14ac:dyDescent="0.25"/>
    <row r="46285" ht="12.75" hidden="1" customHeight="1" x14ac:dyDescent="0.25"/>
    <row r="46286" ht="12.75" hidden="1" customHeight="1" x14ac:dyDescent="0.25"/>
    <row r="46287" ht="12.75" hidden="1" customHeight="1" x14ac:dyDescent="0.25"/>
    <row r="46288" ht="12.75" hidden="1" customHeight="1" x14ac:dyDescent="0.25"/>
    <row r="46289" ht="12.75" hidden="1" customHeight="1" x14ac:dyDescent="0.25"/>
    <row r="46290" ht="12.75" hidden="1" customHeight="1" x14ac:dyDescent="0.25"/>
    <row r="46291" ht="12.75" hidden="1" customHeight="1" x14ac:dyDescent="0.25"/>
    <row r="46292" ht="12.75" hidden="1" customHeight="1" x14ac:dyDescent="0.25"/>
    <row r="46293" ht="12.75" hidden="1" customHeight="1" x14ac:dyDescent="0.25"/>
    <row r="46294" ht="12.75" hidden="1" customHeight="1" x14ac:dyDescent="0.25"/>
    <row r="46295" ht="12.75" hidden="1" customHeight="1" x14ac:dyDescent="0.25"/>
    <row r="46296" ht="12.75" hidden="1" customHeight="1" x14ac:dyDescent="0.25"/>
    <row r="46297" ht="12.75" hidden="1" customHeight="1" x14ac:dyDescent="0.25"/>
    <row r="46298" ht="12.75" hidden="1" customHeight="1" x14ac:dyDescent="0.25"/>
    <row r="46299" ht="12.75" hidden="1" customHeight="1" x14ac:dyDescent="0.25"/>
    <row r="46300" ht="12.75" hidden="1" customHeight="1" x14ac:dyDescent="0.25"/>
    <row r="46301" ht="12.75" hidden="1" customHeight="1" x14ac:dyDescent="0.25"/>
    <row r="46302" ht="12.75" hidden="1" customHeight="1" x14ac:dyDescent="0.25"/>
    <row r="46303" ht="12.75" hidden="1" customHeight="1" x14ac:dyDescent="0.25"/>
    <row r="46304" ht="12.75" hidden="1" customHeight="1" x14ac:dyDescent="0.25"/>
    <row r="46305" ht="12.75" hidden="1" customHeight="1" x14ac:dyDescent="0.25"/>
    <row r="46306" ht="12.75" hidden="1" customHeight="1" x14ac:dyDescent="0.25"/>
    <row r="46307" ht="12.75" hidden="1" customHeight="1" x14ac:dyDescent="0.25"/>
    <row r="46308" ht="12.75" hidden="1" customHeight="1" x14ac:dyDescent="0.25"/>
    <row r="46309" ht="12.75" hidden="1" customHeight="1" x14ac:dyDescent="0.25"/>
    <row r="46310" ht="12.75" hidden="1" customHeight="1" x14ac:dyDescent="0.25"/>
    <row r="46311" ht="12.75" hidden="1" customHeight="1" x14ac:dyDescent="0.25"/>
    <row r="46312" ht="12.75" hidden="1" customHeight="1" x14ac:dyDescent="0.25"/>
    <row r="46313" ht="12.75" hidden="1" customHeight="1" x14ac:dyDescent="0.25"/>
    <row r="46314" ht="12.75" hidden="1" customHeight="1" x14ac:dyDescent="0.25"/>
    <row r="46315" ht="12.75" hidden="1" customHeight="1" x14ac:dyDescent="0.25"/>
    <row r="46316" ht="12.75" hidden="1" customHeight="1" x14ac:dyDescent="0.25"/>
    <row r="46317" ht="12.75" hidden="1" customHeight="1" x14ac:dyDescent="0.25"/>
    <row r="46318" ht="12.75" hidden="1" customHeight="1" x14ac:dyDescent="0.25"/>
    <row r="46319" ht="12.75" hidden="1" customHeight="1" x14ac:dyDescent="0.25"/>
    <row r="46320" ht="12.75" hidden="1" customHeight="1" x14ac:dyDescent="0.25"/>
    <row r="46321" ht="12.75" hidden="1" customHeight="1" x14ac:dyDescent="0.25"/>
    <row r="46322" ht="12.75" hidden="1" customHeight="1" x14ac:dyDescent="0.25"/>
    <row r="46323" ht="12.75" hidden="1" customHeight="1" x14ac:dyDescent="0.25"/>
    <row r="46324" ht="12.75" hidden="1" customHeight="1" x14ac:dyDescent="0.25"/>
    <row r="46325" ht="12.75" hidden="1" customHeight="1" x14ac:dyDescent="0.25"/>
    <row r="46326" ht="12.75" hidden="1" customHeight="1" x14ac:dyDescent="0.25"/>
    <row r="46327" ht="12.75" hidden="1" customHeight="1" x14ac:dyDescent="0.25"/>
    <row r="46328" ht="12.75" hidden="1" customHeight="1" x14ac:dyDescent="0.25"/>
    <row r="46329" ht="12.75" hidden="1" customHeight="1" x14ac:dyDescent="0.25"/>
    <row r="46330" ht="12.75" hidden="1" customHeight="1" x14ac:dyDescent="0.25"/>
    <row r="46331" ht="12.75" hidden="1" customHeight="1" x14ac:dyDescent="0.25"/>
    <row r="46332" ht="12.75" hidden="1" customHeight="1" x14ac:dyDescent="0.25"/>
    <row r="46333" ht="12.75" hidden="1" customHeight="1" x14ac:dyDescent="0.25"/>
    <row r="46334" ht="12.75" hidden="1" customHeight="1" x14ac:dyDescent="0.25"/>
    <row r="46335" ht="12.75" hidden="1" customHeight="1" x14ac:dyDescent="0.25"/>
    <row r="46336" ht="12.75" hidden="1" customHeight="1" x14ac:dyDescent="0.25"/>
    <row r="46337" ht="12.75" hidden="1" customHeight="1" x14ac:dyDescent="0.25"/>
    <row r="46338" ht="12.75" hidden="1" customHeight="1" x14ac:dyDescent="0.25"/>
    <row r="46339" ht="12.75" hidden="1" customHeight="1" x14ac:dyDescent="0.25"/>
    <row r="46340" ht="12.75" hidden="1" customHeight="1" x14ac:dyDescent="0.25"/>
    <row r="46341" ht="12.75" hidden="1" customHeight="1" x14ac:dyDescent="0.25"/>
    <row r="46342" ht="12.75" hidden="1" customHeight="1" x14ac:dyDescent="0.25"/>
    <row r="46343" ht="12.75" hidden="1" customHeight="1" x14ac:dyDescent="0.25"/>
    <row r="46344" ht="12.75" hidden="1" customHeight="1" x14ac:dyDescent="0.25"/>
    <row r="46345" ht="12.75" hidden="1" customHeight="1" x14ac:dyDescent="0.25"/>
    <row r="46346" ht="12.75" hidden="1" customHeight="1" x14ac:dyDescent="0.25"/>
    <row r="46347" ht="12.75" hidden="1" customHeight="1" x14ac:dyDescent="0.25"/>
    <row r="46348" ht="12.75" hidden="1" customHeight="1" x14ac:dyDescent="0.25"/>
    <row r="46349" ht="12.75" hidden="1" customHeight="1" x14ac:dyDescent="0.25"/>
    <row r="46350" ht="12.75" hidden="1" customHeight="1" x14ac:dyDescent="0.25"/>
    <row r="46351" ht="12.75" hidden="1" customHeight="1" x14ac:dyDescent="0.25"/>
    <row r="46352" ht="12.75" hidden="1" customHeight="1" x14ac:dyDescent="0.25"/>
    <row r="46353" ht="12.75" hidden="1" customHeight="1" x14ac:dyDescent="0.25"/>
    <row r="46354" ht="12.75" hidden="1" customHeight="1" x14ac:dyDescent="0.25"/>
    <row r="46355" ht="12.75" hidden="1" customHeight="1" x14ac:dyDescent="0.25"/>
    <row r="46356" ht="12.75" hidden="1" customHeight="1" x14ac:dyDescent="0.25"/>
    <row r="46357" ht="12.75" hidden="1" customHeight="1" x14ac:dyDescent="0.25"/>
    <row r="46358" ht="12.75" hidden="1" customHeight="1" x14ac:dyDescent="0.25"/>
    <row r="46359" ht="12.75" hidden="1" customHeight="1" x14ac:dyDescent="0.25"/>
    <row r="46360" ht="12.75" hidden="1" customHeight="1" x14ac:dyDescent="0.25"/>
    <row r="46361" ht="12.75" hidden="1" customHeight="1" x14ac:dyDescent="0.25"/>
    <row r="46362" ht="12.75" hidden="1" customHeight="1" x14ac:dyDescent="0.25"/>
    <row r="46363" ht="12.75" hidden="1" customHeight="1" x14ac:dyDescent="0.25"/>
    <row r="46364" ht="12.75" hidden="1" customHeight="1" x14ac:dyDescent="0.25"/>
    <row r="46365" ht="12.75" hidden="1" customHeight="1" x14ac:dyDescent="0.25"/>
    <row r="46366" ht="12.75" hidden="1" customHeight="1" x14ac:dyDescent="0.25"/>
    <row r="46367" ht="12.75" hidden="1" customHeight="1" x14ac:dyDescent="0.25"/>
    <row r="46368" ht="12.75" hidden="1" customHeight="1" x14ac:dyDescent="0.25"/>
    <row r="46369" ht="12.75" hidden="1" customHeight="1" x14ac:dyDescent="0.25"/>
    <row r="46370" ht="12.75" hidden="1" customHeight="1" x14ac:dyDescent="0.25"/>
    <row r="46371" ht="12.75" hidden="1" customHeight="1" x14ac:dyDescent="0.25"/>
    <row r="46372" ht="12.75" hidden="1" customHeight="1" x14ac:dyDescent="0.25"/>
    <row r="46373" ht="12.75" hidden="1" customHeight="1" x14ac:dyDescent="0.25"/>
    <row r="46374" ht="12.75" hidden="1" customHeight="1" x14ac:dyDescent="0.25"/>
    <row r="46375" ht="12.75" hidden="1" customHeight="1" x14ac:dyDescent="0.25"/>
    <row r="46376" ht="12.75" hidden="1" customHeight="1" x14ac:dyDescent="0.25"/>
    <row r="46377" ht="12.75" hidden="1" customHeight="1" x14ac:dyDescent="0.25"/>
    <row r="46378" ht="12.75" hidden="1" customHeight="1" x14ac:dyDescent="0.25"/>
    <row r="46379" ht="12.75" hidden="1" customHeight="1" x14ac:dyDescent="0.25"/>
    <row r="46380" ht="12.75" hidden="1" customHeight="1" x14ac:dyDescent="0.25"/>
    <row r="46381" ht="12.75" hidden="1" customHeight="1" x14ac:dyDescent="0.25"/>
    <row r="46382" ht="12.75" hidden="1" customHeight="1" x14ac:dyDescent="0.25"/>
    <row r="46383" ht="12.75" hidden="1" customHeight="1" x14ac:dyDescent="0.25"/>
    <row r="46384" ht="12.75" hidden="1" customHeight="1" x14ac:dyDescent="0.25"/>
    <row r="46385" ht="12.75" hidden="1" customHeight="1" x14ac:dyDescent="0.25"/>
    <row r="46386" ht="12.75" hidden="1" customHeight="1" x14ac:dyDescent="0.25"/>
    <row r="46387" ht="12.75" hidden="1" customHeight="1" x14ac:dyDescent="0.25"/>
    <row r="46388" ht="12.75" hidden="1" customHeight="1" x14ac:dyDescent="0.25"/>
    <row r="46389" ht="12.75" hidden="1" customHeight="1" x14ac:dyDescent="0.25"/>
    <row r="46390" ht="12.75" hidden="1" customHeight="1" x14ac:dyDescent="0.25"/>
    <row r="46391" ht="12.75" hidden="1" customHeight="1" x14ac:dyDescent="0.25"/>
    <row r="46392" ht="12.75" hidden="1" customHeight="1" x14ac:dyDescent="0.25"/>
    <row r="46393" ht="12.75" hidden="1" customHeight="1" x14ac:dyDescent="0.25"/>
    <row r="46394" ht="12.75" hidden="1" customHeight="1" x14ac:dyDescent="0.25"/>
    <row r="46395" ht="12.75" hidden="1" customHeight="1" x14ac:dyDescent="0.25"/>
    <row r="46396" ht="12.75" hidden="1" customHeight="1" x14ac:dyDescent="0.25"/>
    <row r="46397" ht="12.75" hidden="1" customHeight="1" x14ac:dyDescent="0.25"/>
    <row r="46398" ht="12.75" hidden="1" customHeight="1" x14ac:dyDescent="0.25"/>
    <row r="46399" ht="12.75" hidden="1" customHeight="1" x14ac:dyDescent="0.25"/>
    <row r="46400" ht="12.75" hidden="1" customHeight="1" x14ac:dyDescent="0.25"/>
    <row r="46401" ht="12.75" hidden="1" customHeight="1" x14ac:dyDescent="0.25"/>
    <row r="46402" ht="12.75" hidden="1" customHeight="1" x14ac:dyDescent="0.25"/>
    <row r="46403" ht="12.75" hidden="1" customHeight="1" x14ac:dyDescent="0.25"/>
    <row r="46404" ht="12.75" hidden="1" customHeight="1" x14ac:dyDescent="0.25"/>
    <row r="46405" ht="12.75" hidden="1" customHeight="1" x14ac:dyDescent="0.25"/>
    <row r="46406" ht="12.75" hidden="1" customHeight="1" x14ac:dyDescent="0.25"/>
    <row r="46407" ht="12.75" hidden="1" customHeight="1" x14ac:dyDescent="0.25"/>
    <row r="46408" ht="12.75" hidden="1" customHeight="1" x14ac:dyDescent="0.25"/>
    <row r="46409" ht="12.75" hidden="1" customHeight="1" x14ac:dyDescent="0.25"/>
    <row r="46410" ht="12.75" hidden="1" customHeight="1" x14ac:dyDescent="0.25"/>
    <row r="46411" ht="12.75" hidden="1" customHeight="1" x14ac:dyDescent="0.25"/>
    <row r="46412" ht="12.75" hidden="1" customHeight="1" x14ac:dyDescent="0.25"/>
    <row r="46413" ht="12.75" hidden="1" customHeight="1" x14ac:dyDescent="0.25"/>
    <row r="46414" ht="12.75" hidden="1" customHeight="1" x14ac:dyDescent="0.25"/>
    <row r="46415" ht="12.75" hidden="1" customHeight="1" x14ac:dyDescent="0.25"/>
    <row r="46416" ht="12.75" hidden="1" customHeight="1" x14ac:dyDescent="0.25"/>
    <row r="46417" ht="12.75" hidden="1" customHeight="1" x14ac:dyDescent="0.25"/>
    <row r="46418" ht="12.75" hidden="1" customHeight="1" x14ac:dyDescent="0.25"/>
    <row r="46419" ht="12.75" hidden="1" customHeight="1" x14ac:dyDescent="0.25"/>
    <row r="46420" ht="12.75" hidden="1" customHeight="1" x14ac:dyDescent="0.25"/>
    <row r="46421" ht="12.75" hidden="1" customHeight="1" x14ac:dyDescent="0.25"/>
    <row r="46422" ht="12.75" hidden="1" customHeight="1" x14ac:dyDescent="0.25"/>
    <row r="46423" ht="12.75" hidden="1" customHeight="1" x14ac:dyDescent="0.25"/>
    <row r="46424" ht="12.75" hidden="1" customHeight="1" x14ac:dyDescent="0.25"/>
    <row r="46425" ht="12.75" hidden="1" customHeight="1" x14ac:dyDescent="0.25"/>
    <row r="46426" ht="12.75" hidden="1" customHeight="1" x14ac:dyDescent="0.25"/>
    <row r="46427" ht="12.75" hidden="1" customHeight="1" x14ac:dyDescent="0.25"/>
    <row r="46428" ht="12.75" hidden="1" customHeight="1" x14ac:dyDescent="0.25"/>
    <row r="46429" ht="12.75" hidden="1" customHeight="1" x14ac:dyDescent="0.25"/>
    <row r="46430" ht="12.75" hidden="1" customHeight="1" x14ac:dyDescent="0.25"/>
    <row r="46431" ht="12.75" hidden="1" customHeight="1" x14ac:dyDescent="0.25"/>
    <row r="46432" ht="12.75" hidden="1" customHeight="1" x14ac:dyDescent="0.25"/>
    <row r="46433" ht="12.75" hidden="1" customHeight="1" x14ac:dyDescent="0.25"/>
    <row r="46434" ht="12.75" hidden="1" customHeight="1" x14ac:dyDescent="0.25"/>
    <row r="46435" ht="12.75" hidden="1" customHeight="1" x14ac:dyDescent="0.25"/>
    <row r="46436" ht="12.75" hidden="1" customHeight="1" x14ac:dyDescent="0.25"/>
    <row r="46437" ht="12.75" hidden="1" customHeight="1" x14ac:dyDescent="0.25"/>
    <row r="46438" ht="12.75" hidden="1" customHeight="1" x14ac:dyDescent="0.25"/>
    <row r="46439" ht="12.75" hidden="1" customHeight="1" x14ac:dyDescent="0.25"/>
    <row r="46440" ht="12.75" hidden="1" customHeight="1" x14ac:dyDescent="0.25"/>
    <row r="46441" ht="12.75" hidden="1" customHeight="1" x14ac:dyDescent="0.25"/>
    <row r="46442" ht="12.75" hidden="1" customHeight="1" x14ac:dyDescent="0.25"/>
    <row r="46443" ht="12.75" hidden="1" customHeight="1" x14ac:dyDescent="0.25"/>
    <row r="46444" ht="12.75" hidden="1" customHeight="1" x14ac:dyDescent="0.25"/>
    <row r="46445" ht="12.75" hidden="1" customHeight="1" x14ac:dyDescent="0.25"/>
    <row r="46446" ht="12.75" hidden="1" customHeight="1" x14ac:dyDescent="0.25"/>
    <row r="46447" ht="12.75" hidden="1" customHeight="1" x14ac:dyDescent="0.25"/>
    <row r="46448" ht="12.75" hidden="1" customHeight="1" x14ac:dyDescent="0.25"/>
    <row r="46449" ht="12.75" hidden="1" customHeight="1" x14ac:dyDescent="0.25"/>
    <row r="46450" ht="12.75" hidden="1" customHeight="1" x14ac:dyDescent="0.25"/>
    <row r="46451" ht="12.75" hidden="1" customHeight="1" x14ac:dyDescent="0.25"/>
    <row r="46452" ht="12.75" hidden="1" customHeight="1" x14ac:dyDescent="0.25"/>
    <row r="46453" ht="12.75" hidden="1" customHeight="1" x14ac:dyDescent="0.25"/>
    <row r="46454" ht="12.75" hidden="1" customHeight="1" x14ac:dyDescent="0.25"/>
    <row r="46455" ht="12.75" hidden="1" customHeight="1" x14ac:dyDescent="0.25"/>
    <row r="46456" ht="12.75" hidden="1" customHeight="1" x14ac:dyDescent="0.25"/>
    <row r="46457" ht="12.75" hidden="1" customHeight="1" x14ac:dyDescent="0.25"/>
    <row r="46458" ht="12.75" hidden="1" customHeight="1" x14ac:dyDescent="0.25"/>
    <row r="46459" ht="12.75" hidden="1" customHeight="1" x14ac:dyDescent="0.25"/>
    <row r="46460" ht="12.75" hidden="1" customHeight="1" x14ac:dyDescent="0.25"/>
    <row r="46461" ht="12.75" hidden="1" customHeight="1" x14ac:dyDescent="0.25"/>
    <row r="46462" ht="12.75" hidden="1" customHeight="1" x14ac:dyDescent="0.25"/>
    <row r="46463" ht="12.75" hidden="1" customHeight="1" x14ac:dyDescent="0.25"/>
    <row r="46464" ht="12.75" hidden="1" customHeight="1" x14ac:dyDescent="0.25"/>
    <row r="46465" ht="12.75" hidden="1" customHeight="1" x14ac:dyDescent="0.25"/>
    <row r="46466" ht="12.75" hidden="1" customHeight="1" x14ac:dyDescent="0.25"/>
    <row r="46467" ht="12.75" hidden="1" customHeight="1" x14ac:dyDescent="0.25"/>
    <row r="46468" ht="12.75" hidden="1" customHeight="1" x14ac:dyDescent="0.25"/>
    <row r="46469" ht="12.75" hidden="1" customHeight="1" x14ac:dyDescent="0.25"/>
    <row r="46470" ht="12.75" hidden="1" customHeight="1" x14ac:dyDescent="0.25"/>
    <row r="46471" ht="12.75" hidden="1" customHeight="1" x14ac:dyDescent="0.25"/>
    <row r="46472" ht="12.75" hidden="1" customHeight="1" x14ac:dyDescent="0.25"/>
    <row r="46473" ht="12.75" hidden="1" customHeight="1" x14ac:dyDescent="0.25"/>
    <row r="46474" ht="12.75" hidden="1" customHeight="1" x14ac:dyDescent="0.25"/>
    <row r="46475" ht="12.75" hidden="1" customHeight="1" x14ac:dyDescent="0.25"/>
    <row r="46476" ht="12.75" hidden="1" customHeight="1" x14ac:dyDescent="0.25"/>
    <row r="46477" ht="12.75" hidden="1" customHeight="1" x14ac:dyDescent="0.25"/>
    <row r="46478" ht="12.75" hidden="1" customHeight="1" x14ac:dyDescent="0.25"/>
    <row r="46479" ht="12.75" hidden="1" customHeight="1" x14ac:dyDescent="0.25"/>
    <row r="46480" ht="12.75" hidden="1" customHeight="1" x14ac:dyDescent="0.25"/>
    <row r="46481" ht="12.75" hidden="1" customHeight="1" x14ac:dyDescent="0.25"/>
    <row r="46482" ht="12.75" hidden="1" customHeight="1" x14ac:dyDescent="0.25"/>
    <row r="46483" ht="12.75" hidden="1" customHeight="1" x14ac:dyDescent="0.25"/>
    <row r="46484" ht="12.75" hidden="1" customHeight="1" x14ac:dyDescent="0.25"/>
    <row r="46485" ht="12.75" hidden="1" customHeight="1" x14ac:dyDescent="0.25"/>
    <row r="46486" ht="12.75" hidden="1" customHeight="1" x14ac:dyDescent="0.25"/>
    <row r="46487" ht="12.75" hidden="1" customHeight="1" x14ac:dyDescent="0.25"/>
    <row r="46488" ht="12.75" hidden="1" customHeight="1" x14ac:dyDescent="0.25"/>
    <row r="46489" ht="12.75" hidden="1" customHeight="1" x14ac:dyDescent="0.25"/>
    <row r="46490" ht="12.75" hidden="1" customHeight="1" x14ac:dyDescent="0.25"/>
    <row r="46491" ht="12.75" hidden="1" customHeight="1" x14ac:dyDescent="0.25"/>
    <row r="46492" ht="12.75" hidden="1" customHeight="1" x14ac:dyDescent="0.25"/>
    <row r="46493" ht="12.75" hidden="1" customHeight="1" x14ac:dyDescent="0.25"/>
    <row r="46494" ht="12.75" hidden="1" customHeight="1" x14ac:dyDescent="0.25"/>
    <row r="46495" ht="12.75" hidden="1" customHeight="1" x14ac:dyDescent="0.25"/>
    <row r="46496" ht="12.75" hidden="1" customHeight="1" x14ac:dyDescent="0.25"/>
    <row r="46497" ht="12.75" hidden="1" customHeight="1" x14ac:dyDescent="0.25"/>
    <row r="46498" ht="12.75" hidden="1" customHeight="1" x14ac:dyDescent="0.25"/>
    <row r="46499" ht="12.75" hidden="1" customHeight="1" x14ac:dyDescent="0.25"/>
    <row r="46500" ht="12.75" hidden="1" customHeight="1" x14ac:dyDescent="0.25"/>
    <row r="46501" ht="12.75" hidden="1" customHeight="1" x14ac:dyDescent="0.25"/>
    <row r="46502" ht="12.75" hidden="1" customHeight="1" x14ac:dyDescent="0.25"/>
    <row r="46503" ht="12.75" hidden="1" customHeight="1" x14ac:dyDescent="0.25"/>
    <row r="46504" ht="12.75" hidden="1" customHeight="1" x14ac:dyDescent="0.25"/>
    <row r="46505" ht="12.75" hidden="1" customHeight="1" x14ac:dyDescent="0.25"/>
    <row r="46506" ht="12.75" hidden="1" customHeight="1" x14ac:dyDescent="0.25"/>
    <row r="46507" ht="12.75" hidden="1" customHeight="1" x14ac:dyDescent="0.25"/>
    <row r="46508" ht="12.75" hidden="1" customHeight="1" x14ac:dyDescent="0.25"/>
    <row r="46509" ht="12.75" hidden="1" customHeight="1" x14ac:dyDescent="0.25"/>
    <row r="46510" ht="12.75" hidden="1" customHeight="1" x14ac:dyDescent="0.25"/>
    <row r="46511" ht="12.75" hidden="1" customHeight="1" x14ac:dyDescent="0.25"/>
    <row r="46512" ht="12.75" hidden="1" customHeight="1" x14ac:dyDescent="0.25"/>
    <row r="46513" ht="12.75" hidden="1" customHeight="1" x14ac:dyDescent="0.25"/>
    <row r="46514" ht="12.75" hidden="1" customHeight="1" x14ac:dyDescent="0.25"/>
    <row r="46515" ht="12.75" hidden="1" customHeight="1" x14ac:dyDescent="0.25"/>
    <row r="46516" ht="12.75" hidden="1" customHeight="1" x14ac:dyDescent="0.25"/>
    <row r="46517" ht="12.75" hidden="1" customHeight="1" x14ac:dyDescent="0.25"/>
    <row r="46518" ht="12.75" hidden="1" customHeight="1" x14ac:dyDescent="0.25"/>
    <row r="46519" ht="12.75" hidden="1" customHeight="1" x14ac:dyDescent="0.25"/>
    <row r="46520" ht="12.75" hidden="1" customHeight="1" x14ac:dyDescent="0.25"/>
    <row r="46521" ht="12.75" hidden="1" customHeight="1" x14ac:dyDescent="0.25"/>
    <row r="46522" ht="12.75" hidden="1" customHeight="1" x14ac:dyDescent="0.25"/>
    <row r="46523" ht="12.75" hidden="1" customHeight="1" x14ac:dyDescent="0.25"/>
    <row r="46524" ht="12.75" hidden="1" customHeight="1" x14ac:dyDescent="0.25"/>
    <row r="46525" ht="12.75" hidden="1" customHeight="1" x14ac:dyDescent="0.25"/>
    <row r="46526" ht="12.75" hidden="1" customHeight="1" x14ac:dyDescent="0.25"/>
    <row r="46527" ht="12.75" hidden="1" customHeight="1" x14ac:dyDescent="0.25"/>
    <row r="46528" ht="12.75" hidden="1" customHeight="1" x14ac:dyDescent="0.25"/>
    <row r="46529" ht="12.75" hidden="1" customHeight="1" x14ac:dyDescent="0.25"/>
    <row r="46530" ht="12.75" hidden="1" customHeight="1" x14ac:dyDescent="0.25"/>
    <row r="46531" ht="12.75" hidden="1" customHeight="1" x14ac:dyDescent="0.25"/>
    <row r="46532" ht="12.75" hidden="1" customHeight="1" x14ac:dyDescent="0.25"/>
    <row r="46533" ht="12.75" hidden="1" customHeight="1" x14ac:dyDescent="0.25"/>
    <row r="46534" ht="12.75" hidden="1" customHeight="1" x14ac:dyDescent="0.25"/>
    <row r="46535" ht="12.75" hidden="1" customHeight="1" x14ac:dyDescent="0.25"/>
    <row r="46536" ht="12.75" hidden="1" customHeight="1" x14ac:dyDescent="0.25"/>
    <row r="46537" ht="12.75" hidden="1" customHeight="1" x14ac:dyDescent="0.25"/>
    <row r="46538" ht="12.75" hidden="1" customHeight="1" x14ac:dyDescent="0.25"/>
    <row r="46539" ht="12.75" hidden="1" customHeight="1" x14ac:dyDescent="0.25"/>
    <row r="46540" ht="12.75" hidden="1" customHeight="1" x14ac:dyDescent="0.25"/>
    <row r="46541" ht="12.75" hidden="1" customHeight="1" x14ac:dyDescent="0.25"/>
    <row r="46542" ht="12.75" hidden="1" customHeight="1" x14ac:dyDescent="0.25"/>
    <row r="46543" ht="12.75" hidden="1" customHeight="1" x14ac:dyDescent="0.25"/>
    <row r="46544" ht="12.75" hidden="1" customHeight="1" x14ac:dyDescent="0.25"/>
    <row r="46545" ht="12.75" hidden="1" customHeight="1" x14ac:dyDescent="0.25"/>
    <row r="46546" ht="12.75" hidden="1" customHeight="1" x14ac:dyDescent="0.25"/>
    <row r="46547" ht="12.75" hidden="1" customHeight="1" x14ac:dyDescent="0.25"/>
    <row r="46548" ht="12.75" hidden="1" customHeight="1" x14ac:dyDescent="0.25"/>
    <row r="46549" ht="12.75" hidden="1" customHeight="1" x14ac:dyDescent="0.25"/>
    <row r="46550" ht="12.75" hidden="1" customHeight="1" x14ac:dyDescent="0.25"/>
    <row r="46551" ht="12.75" hidden="1" customHeight="1" x14ac:dyDescent="0.25"/>
    <row r="46552" ht="12.75" hidden="1" customHeight="1" x14ac:dyDescent="0.25"/>
    <row r="46553" ht="12.75" hidden="1" customHeight="1" x14ac:dyDescent="0.25"/>
    <row r="46554" ht="12.75" hidden="1" customHeight="1" x14ac:dyDescent="0.25"/>
    <row r="46555" ht="12.75" hidden="1" customHeight="1" x14ac:dyDescent="0.25"/>
    <row r="46556" ht="12.75" hidden="1" customHeight="1" x14ac:dyDescent="0.25"/>
    <row r="46557" ht="12.75" hidden="1" customHeight="1" x14ac:dyDescent="0.25"/>
    <row r="46558" ht="12.75" hidden="1" customHeight="1" x14ac:dyDescent="0.25"/>
    <row r="46559" ht="12.75" hidden="1" customHeight="1" x14ac:dyDescent="0.25"/>
    <row r="46560" ht="12.75" hidden="1" customHeight="1" x14ac:dyDescent="0.25"/>
    <row r="46561" ht="12.75" hidden="1" customHeight="1" x14ac:dyDescent="0.25"/>
    <row r="46562" ht="12.75" hidden="1" customHeight="1" x14ac:dyDescent="0.25"/>
    <row r="46563" ht="12.75" hidden="1" customHeight="1" x14ac:dyDescent="0.25"/>
    <row r="46564" ht="12.75" hidden="1" customHeight="1" x14ac:dyDescent="0.25"/>
    <row r="46565" ht="12.75" hidden="1" customHeight="1" x14ac:dyDescent="0.25"/>
    <row r="46566" ht="12.75" hidden="1" customHeight="1" x14ac:dyDescent="0.25"/>
    <row r="46567" ht="12.75" hidden="1" customHeight="1" x14ac:dyDescent="0.25"/>
    <row r="46568" ht="12.75" hidden="1" customHeight="1" x14ac:dyDescent="0.25"/>
    <row r="46569" ht="12.75" hidden="1" customHeight="1" x14ac:dyDescent="0.25"/>
    <row r="46570" ht="12.75" hidden="1" customHeight="1" x14ac:dyDescent="0.25"/>
    <row r="46571" ht="12.75" hidden="1" customHeight="1" x14ac:dyDescent="0.25"/>
    <row r="46572" ht="12.75" hidden="1" customHeight="1" x14ac:dyDescent="0.25"/>
    <row r="46573" ht="12.75" hidden="1" customHeight="1" x14ac:dyDescent="0.25"/>
    <row r="46574" ht="12.75" hidden="1" customHeight="1" x14ac:dyDescent="0.25"/>
    <row r="46575" ht="12.75" hidden="1" customHeight="1" x14ac:dyDescent="0.25"/>
    <row r="46576" ht="12.75" hidden="1" customHeight="1" x14ac:dyDescent="0.25"/>
    <row r="46577" ht="12.75" hidden="1" customHeight="1" x14ac:dyDescent="0.25"/>
    <row r="46578" ht="12.75" hidden="1" customHeight="1" x14ac:dyDescent="0.25"/>
    <row r="46579" ht="12.75" hidden="1" customHeight="1" x14ac:dyDescent="0.25"/>
    <row r="46580" ht="12.75" hidden="1" customHeight="1" x14ac:dyDescent="0.25"/>
    <row r="46581" ht="12.75" hidden="1" customHeight="1" x14ac:dyDescent="0.25"/>
    <row r="46582" ht="12.75" hidden="1" customHeight="1" x14ac:dyDescent="0.25"/>
    <row r="46583" ht="12.75" hidden="1" customHeight="1" x14ac:dyDescent="0.25"/>
    <row r="46584" ht="12.75" hidden="1" customHeight="1" x14ac:dyDescent="0.25"/>
    <row r="46585" ht="12.75" hidden="1" customHeight="1" x14ac:dyDescent="0.25"/>
    <row r="46586" ht="12.75" hidden="1" customHeight="1" x14ac:dyDescent="0.25"/>
    <row r="46587" ht="12.75" hidden="1" customHeight="1" x14ac:dyDescent="0.25"/>
    <row r="46588" ht="12.75" hidden="1" customHeight="1" x14ac:dyDescent="0.25"/>
    <row r="46589" ht="12.75" hidden="1" customHeight="1" x14ac:dyDescent="0.25"/>
    <row r="46590" ht="12.75" hidden="1" customHeight="1" x14ac:dyDescent="0.25"/>
    <row r="46591" ht="12.75" hidden="1" customHeight="1" x14ac:dyDescent="0.25"/>
    <row r="46592" ht="12.75" hidden="1" customHeight="1" x14ac:dyDescent="0.25"/>
    <row r="46593" ht="12.75" hidden="1" customHeight="1" x14ac:dyDescent="0.25"/>
    <row r="46594" ht="12.75" hidden="1" customHeight="1" x14ac:dyDescent="0.25"/>
    <row r="46595" ht="12.75" hidden="1" customHeight="1" x14ac:dyDescent="0.25"/>
    <row r="46596" ht="12.75" hidden="1" customHeight="1" x14ac:dyDescent="0.25"/>
    <row r="46597" ht="12.75" hidden="1" customHeight="1" x14ac:dyDescent="0.25"/>
    <row r="46598" ht="12.75" hidden="1" customHeight="1" x14ac:dyDescent="0.25"/>
    <row r="46599" ht="12.75" hidden="1" customHeight="1" x14ac:dyDescent="0.25"/>
    <row r="46600" ht="12.75" hidden="1" customHeight="1" x14ac:dyDescent="0.25"/>
    <row r="46601" ht="12.75" hidden="1" customHeight="1" x14ac:dyDescent="0.25"/>
    <row r="46602" ht="12.75" hidden="1" customHeight="1" x14ac:dyDescent="0.25"/>
    <row r="46603" ht="12.75" hidden="1" customHeight="1" x14ac:dyDescent="0.25"/>
    <row r="46604" ht="12.75" hidden="1" customHeight="1" x14ac:dyDescent="0.25"/>
    <row r="46605" ht="12.75" hidden="1" customHeight="1" x14ac:dyDescent="0.25"/>
    <row r="46606" ht="12.75" hidden="1" customHeight="1" x14ac:dyDescent="0.25"/>
    <row r="46607" ht="12.75" hidden="1" customHeight="1" x14ac:dyDescent="0.25"/>
    <row r="46608" ht="12.75" hidden="1" customHeight="1" x14ac:dyDescent="0.25"/>
    <row r="46609" ht="12.75" hidden="1" customHeight="1" x14ac:dyDescent="0.25"/>
    <row r="46610" ht="12.75" hidden="1" customHeight="1" x14ac:dyDescent="0.25"/>
    <row r="46611" ht="12.75" hidden="1" customHeight="1" x14ac:dyDescent="0.25"/>
    <row r="46612" ht="12.75" hidden="1" customHeight="1" x14ac:dyDescent="0.25"/>
    <row r="46613" ht="12.75" hidden="1" customHeight="1" x14ac:dyDescent="0.25"/>
    <row r="46614" ht="12.75" hidden="1" customHeight="1" x14ac:dyDescent="0.25"/>
    <row r="46615" ht="12.75" hidden="1" customHeight="1" x14ac:dyDescent="0.25"/>
    <row r="46616" ht="12.75" hidden="1" customHeight="1" x14ac:dyDescent="0.25"/>
    <row r="46617" ht="12.75" hidden="1" customHeight="1" x14ac:dyDescent="0.25"/>
    <row r="46618" ht="12.75" hidden="1" customHeight="1" x14ac:dyDescent="0.25"/>
    <row r="46619" ht="12.75" hidden="1" customHeight="1" x14ac:dyDescent="0.25"/>
    <row r="46620" ht="12.75" hidden="1" customHeight="1" x14ac:dyDescent="0.25"/>
    <row r="46621" ht="12.75" hidden="1" customHeight="1" x14ac:dyDescent="0.25"/>
    <row r="46622" ht="12.75" hidden="1" customHeight="1" x14ac:dyDescent="0.25"/>
    <row r="46623" ht="12.75" hidden="1" customHeight="1" x14ac:dyDescent="0.25"/>
    <row r="46624" ht="12.75" hidden="1" customHeight="1" x14ac:dyDescent="0.25"/>
    <row r="46625" ht="12.75" hidden="1" customHeight="1" x14ac:dyDescent="0.25"/>
    <row r="46626" ht="12.75" hidden="1" customHeight="1" x14ac:dyDescent="0.25"/>
    <row r="46627" ht="12.75" hidden="1" customHeight="1" x14ac:dyDescent="0.25"/>
    <row r="46628" ht="12.75" hidden="1" customHeight="1" x14ac:dyDescent="0.25"/>
    <row r="46629" ht="12.75" hidden="1" customHeight="1" x14ac:dyDescent="0.25"/>
    <row r="46630" ht="12.75" hidden="1" customHeight="1" x14ac:dyDescent="0.25"/>
    <row r="46631" ht="12.75" hidden="1" customHeight="1" x14ac:dyDescent="0.25"/>
    <row r="46632" ht="12.75" hidden="1" customHeight="1" x14ac:dyDescent="0.25"/>
    <row r="46633" ht="12.75" hidden="1" customHeight="1" x14ac:dyDescent="0.25"/>
    <row r="46634" ht="12.75" hidden="1" customHeight="1" x14ac:dyDescent="0.25"/>
    <row r="46635" ht="12.75" hidden="1" customHeight="1" x14ac:dyDescent="0.25"/>
    <row r="46636" ht="12.75" hidden="1" customHeight="1" x14ac:dyDescent="0.25"/>
    <row r="46637" ht="12.75" hidden="1" customHeight="1" x14ac:dyDescent="0.25"/>
    <row r="46638" ht="12.75" hidden="1" customHeight="1" x14ac:dyDescent="0.25"/>
    <row r="46639" ht="12.75" hidden="1" customHeight="1" x14ac:dyDescent="0.25"/>
    <row r="46640" ht="12.75" hidden="1" customHeight="1" x14ac:dyDescent="0.25"/>
    <row r="46641" ht="12.75" hidden="1" customHeight="1" x14ac:dyDescent="0.25"/>
    <row r="46642" ht="12.75" hidden="1" customHeight="1" x14ac:dyDescent="0.25"/>
    <row r="46643" ht="12.75" hidden="1" customHeight="1" x14ac:dyDescent="0.25"/>
    <row r="46644" ht="12.75" hidden="1" customHeight="1" x14ac:dyDescent="0.25"/>
    <row r="46645" ht="12.75" hidden="1" customHeight="1" x14ac:dyDescent="0.25"/>
    <row r="46646" ht="12.75" hidden="1" customHeight="1" x14ac:dyDescent="0.25"/>
    <row r="46647" ht="12.75" hidden="1" customHeight="1" x14ac:dyDescent="0.25"/>
    <row r="46648" ht="12.75" hidden="1" customHeight="1" x14ac:dyDescent="0.25"/>
    <row r="46649" ht="12.75" hidden="1" customHeight="1" x14ac:dyDescent="0.25"/>
    <row r="46650" ht="12.75" hidden="1" customHeight="1" x14ac:dyDescent="0.25"/>
    <row r="46651" ht="12.75" hidden="1" customHeight="1" x14ac:dyDescent="0.25"/>
    <row r="46652" ht="12.75" hidden="1" customHeight="1" x14ac:dyDescent="0.25"/>
    <row r="46653" ht="12.75" hidden="1" customHeight="1" x14ac:dyDescent="0.25"/>
    <row r="46654" ht="12.75" hidden="1" customHeight="1" x14ac:dyDescent="0.25"/>
    <row r="46655" ht="12.75" hidden="1" customHeight="1" x14ac:dyDescent="0.25"/>
    <row r="46656" ht="12.75" hidden="1" customHeight="1" x14ac:dyDescent="0.25"/>
    <row r="46657" ht="12.75" hidden="1" customHeight="1" x14ac:dyDescent="0.25"/>
    <row r="46658" ht="12.75" hidden="1" customHeight="1" x14ac:dyDescent="0.25"/>
    <row r="46659" ht="12.75" hidden="1" customHeight="1" x14ac:dyDescent="0.25"/>
    <row r="46660" ht="12.75" hidden="1" customHeight="1" x14ac:dyDescent="0.25"/>
    <row r="46661" ht="12.75" hidden="1" customHeight="1" x14ac:dyDescent="0.25"/>
    <row r="46662" ht="12.75" hidden="1" customHeight="1" x14ac:dyDescent="0.25"/>
    <row r="46663" ht="12.75" hidden="1" customHeight="1" x14ac:dyDescent="0.25"/>
    <row r="46664" ht="12.75" hidden="1" customHeight="1" x14ac:dyDescent="0.25"/>
    <row r="46665" ht="12.75" hidden="1" customHeight="1" x14ac:dyDescent="0.25"/>
    <row r="46666" ht="12.75" hidden="1" customHeight="1" x14ac:dyDescent="0.25"/>
    <row r="46667" ht="12.75" hidden="1" customHeight="1" x14ac:dyDescent="0.25"/>
    <row r="46668" ht="12.75" hidden="1" customHeight="1" x14ac:dyDescent="0.25"/>
    <row r="46669" ht="12.75" hidden="1" customHeight="1" x14ac:dyDescent="0.25"/>
    <row r="46670" ht="12.75" hidden="1" customHeight="1" x14ac:dyDescent="0.25"/>
    <row r="46671" ht="12.75" hidden="1" customHeight="1" x14ac:dyDescent="0.25"/>
    <row r="46672" ht="12.75" hidden="1" customHeight="1" x14ac:dyDescent="0.25"/>
    <row r="46673" ht="12.75" hidden="1" customHeight="1" x14ac:dyDescent="0.25"/>
    <row r="46674" ht="12.75" hidden="1" customHeight="1" x14ac:dyDescent="0.25"/>
    <row r="46675" ht="12.75" hidden="1" customHeight="1" x14ac:dyDescent="0.25"/>
    <row r="46676" ht="12.75" hidden="1" customHeight="1" x14ac:dyDescent="0.25"/>
    <row r="46677" ht="12.75" hidden="1" customHeight="1" x14ac:dyDescent="0.25"/>
    <row r="46678" ht="12.75" hidden="1" customHeight="1" x14ac:dyDescent="0.25"/>
    <row r="46679" ht="12.75" hidden="1" customHeight="1" x14ac:dyDescent="0.25"/>
    <row r="46680" ht="12.75" hidden="1" customHeight="1" x14ac:dyDescent="0.25"/>
    <row r="46681" ht="12.75" hidden="1" customHeight="1" x14ac:dyDescent="0.25"/>
    <row r="46682" ht="12.75" hidden="1" customHeight="1" x14ac:dyDescent="0.25"/>
    <row r="46683" ht="12.75" hidden="1" customHeight="1" x14ac:dyDescent="0.25"/>
    <row r="46684" ht="12.75" hidden="1" customHeight="1" x14ac:dyDescent="0.25"/>
    <row r="46685" ht="12.75" hidden="1" customHeight="1" x14ac:dyDescent="0.25"/>
    <row r="46686" ht="12.75" hidden="1" customHeight="1" x14ac:dyDescent="0.25"/>
    <row r="46687" ht="12.75" hidden="1" customHeight="1" x14ac:dyDescent="0.25"/>
    <row r="46688" ht="12.75" hidden="1" customHeight="1" x14ac:dyDescent="0.25"/>
    <row r="46689" ht="12.75" hidden="1" customHeight="1" x14ac:dyDescent="0.25"/>
    <row r="46690" ht="12.75" hidden="1" customHeight="1" x14ac:dyDescent="0.25"/>
    <row r="46691" ht="12.75" hidden="1" customHeight="1" x14ac:dyDescent="0.25"/>
    <row r="46692" ht="12.75" hidden="1" customHeight="1" x14ac:dyDescent="0.25"/>
    <row r="46693" ht="12.75" hidden="1" customHeight="1" x14ac:dyDescent="0.25"/>
    <row r="46694" ht="12.75" hidden="1" customHeight="1" x14ac:dyDescent="0.25"/>
    <row r="46695" ht="12.75" hidden="1" customHeight="1" x14ac:dyDescent="0.25"/>
    <row r="46696" ht="12.75" hidden="1" customHeight="1" x14ac:dyDescent="0.25"/>
    <row r="46697" ht="12.75" hidden="1" customHeight="1" x14ac:dyDescent="0.25"/>
    <row r="46698" ht="12.75" hidden="1" customHeight="1" x14ac:dyDescent="0.25"/>
    <row r="46699" ht="12.75" hidden="1" customHeight="1" x14ac:dyDescent="0.25"/>
    <row r="46700" ht="12.75" hidden="1" customHeight="1" x14ac:dyDescent="0.25"/>
    <row r="46701" ht="12.75" hidden="1" customHeight="1" x14ac:dyDescent="0.25"/>
    <row r="46702" ht="12.75" hidden="1" customHeight="1" x14ac:dyDescent="0.25"/>
    <row r="46703" ht="12.75" hidden="1" customHeight="1" x14ac:dyDescent="0.25"/>
    <row r="46704" ht="12.75" hidden="1" customHeight="1" x14ac:dyDescent="0.25"/>
    <row r="46705" ht="12.75" hidden="1" customHeight="1" x14ac:dyDescent="0.25"/>
    <row r="46706" ht="12.75" hidden="1" customHeight="1" x14ac:dyDescent="0.25"/>
    <row r="46707" ht="12.75" hidden="1" customHeight="1" x14ac:dyDescent="0.25"/>
    <row r="46708" ht="12.75" hidden="1" customHeight="1" x14ac:dyDescent="0.25"/>
    <row r="46709" ht="12.75" hidden="1" customHeight="1" x14ac:dyDescent="0.25"/>
    <row r="46710" ht="12.75" hidden="1" customHeight="1" x14ac:dyDescent="0.25"/>
    <row r="46711" ht="12.75" hidden="1" customHeight="1" x14ac:dyDescent="0.25"/>
    <row r="46712" ht="12.75" hidden="1" customHeight="1" x14ac:dyDescent="0.25"/>
    <row r="46713" ht="12.75" hidden="1" customHeight="1" x14ac:dyDescent="0.25"/>
    <row r="46714" ht="12.75" hidden="1" customHeight="1" x14ac:dyDescent="0.25"/>
    <row r="46715" ht="12.75" hidden="1" customHeight="1" x14ac:dyDescent="0.25"/>
    <row r="46716" ht="12.75" hidden="1" customHeight="1" x14ac:dyDescent="0.25"/>
    <row r="46717" ht="12.75" hidden="1" customHeight="1" x14ac:dyDescent="0.25"/>
    <row r="46718" ht="12.75" hidden="1" customHeight="1" x14ac:dyDescent="0.25"/>
    <row r="46719" ht="12.75" hidden="1" customHeight="1" x14ac:dyDescent="0.25"/>
    <row r="46720" ht="12.75" hidden="1" customHeight="1" x14ac:dyDescent="0.25"/>
    <row r="46721" ht="12.75" hidden="1" customHeight="1" x14ac:dyDescent="0.25"/>
    <row r="46722" ht="12.75" hidden="1" customHeight="1" x14ac:dyDescent="0.25"/>
    <row r="46723" ht="12.75" hidden="1" customHeight="1" x14ac:dyDescent="0.25"/>
    <row r="46724" ht="12.75" hidden="1" customHeight="1" x14ac:dyDescent="0.25"/>
    <row r="46725" ht="12.75" hidden="1" customHeight="1" x14ac:dyDescent="0.25"/>
    <row r="46726" ht="12.75" hidden="1" customHeight="1" x14ac:dyDescent="0.25"/>
    <row r="46727" ht="12.75" hidden="1" customHeight="1" x14ac:dyDescent="0.25"/>
    <row r="46728" ht="12.75" hidden="1" customHeight="1" x14ac:dyDescent="0.25"/>
    <row r="46729" ht="12.75" hidden="1" customHeight="1" x14ac:dyDescent="0.25"/>
    <row r="46730" ht="12.75" hidden="1" customHeight="1" x14ac:dyDescent="0.25"/>
    <row r="46731" ht="12.75" hidden="1" customHeight="1" x14ac:dyDescent="0.25"/>
    <row r="46732" ht="12.75" hidden="1" customHeight="1" x14ac:dyDescent="0.25"/>
    <row r="46733" ht="12.75" hidden="1" customHeight="1" x14ac:dyDescent="0.25"/>
    <row r="46734" ht="12.75" hidden="1" customHeight="1" x14ac:dyDescent="0.25"/>
    <row r="46735" ht="12.75" hidden="1" customHeight="1" x14ac:dyDescent="0.25"/>
    <row r="46736" ht="12.75" hidden="1" customHeight="1" x14ac:dyDescent="0.25"/>
    <row r="46737" ht="12.75" hidden="1" customHeight="1" x14ac:dyDescent="0.25"/>
    <row r="46738" ht="12.75" hidden="1" customHeight="1" x14ac:dyDescent="0.25"/>
    <row r="46739" ht="12.75" hidden="1" customHeight="1" x14ac:dyDescent="0.25"/>
    <row r="46740" ht="12.75" hidden="1" customHeight="1" x14ac:dyDescent="0.25"/>
    <row r="46741" ht="12.75" hidden="1" customHeight="1" x14ac:dyDescent="0.25"/>
    <row r="46742" ht="12.75" hidden="1" customHeight="1" x14ac:dyDescent="0.25"/>
    <row r="46743" ht="12.75" hidden="1" customHeight="1" x14ac:dyDescent="0.25"/>
    <row r="46744" ht="12.75" hidden="1" customHeight="1" x14ac:dyDescent="0.25"/>
    <row r="46745" ht="12.75" hidden="1" customHeight="1" x14ac:dyDescent="0.25"/>
    <row r="46746" ht="12.75" hidden="1" customHeight="1" x14ac:dyDescent="0.25"/>
    <row r="46747" ht="12.75" hidden="1" customHeight="1" x14ac:dyDescent="0.25"/>
    <row r="46748" ht="12.75" hidden="1" customHeight="1" x14ac:dyDescent="0.25"/>
    <row r="46749" ht="12.75" hidden="1" customHeight="1" x14ac:dyDescent="0.25"/>
    <row r="46750" ht="12.75" hidden="1" customHeight="1" x14ac:dyDescent="0.25"/>
    <row r="46751" ht="12.75" hidden="1" customHeight="1" x14ac:dyDescent="0.25"/>
    <row r="46752" ht="12.75" hidden="1" customHeight="1" x14ac:dyDescent="0.25"/>
    <row r="46753" ht="12.75" hidden="1" customHeight="1" x14ac:dyDescent="0.25"/>
    <row r="46754" ht="12.75" hidden="1" customHeight="1" x14ac:dyDescent="0.25"/>
    <row r="46755" ht="12.75" hidden="1" customHeight="1" x14ac:dyDescent="0.25"/>
    <row r="46756" ht="12.75" hidden="1" customHeight="1" x14ac:dyDescent="0.25"/>
    <row r="46757" ht="12.75" hidden="1" customHeight="1" x14ac:dyDescent="0.25"/>
    <row r="46758" ht="12.75" hidden="1" customHeight="1" x14ac:dyDescent="0.25"/>
    <row r="46759" ht="12.75" hidden="1" customHeight="1" x14ac:dyDescent="0.25"/>
    <row r="46760" ht="12.75" hidden="1" customHeight="1" x14ac:dyDescent="0.25"/>
    <row r="46761" ht="12.75" hidden="1" customHeight="1" x14ac:dyDescent="0.25"/>
    <row r="46762" ht="12.75" hidden="1" customHeight="1" x14ac:dyDescent="0.25"/>
    <row r="46763" ht="12.75" hidden="1" customHeight="1" x14ac:dyDescent="0.25"/>
    <row r="46764" ht="12.75" hidden="1" customHeight="1" x14ac:dyDescent="0.25"/>
    <row r="46765" ht="12.75" hidden="1" customHeight="1" x14ac:dyDescent="0.25"/>
    <row r="46766" ht="12.75" hidden="1" customHeight="1" x14ac:dyDescent="0.25"/>
    <row r="46767" ht="12.75" hidden="1" customHeight="1" x14ac:dyDescent="0.25"/>
    <row r="46768" ht="12.75" hidden="1" customHeight="1" x14ac:dyDescent="0.25"/>
    <row r="46769" ht="12.75" hidden="1" customHeight="1" x14ac:dyDescent="0.25"/>
    <row r="46770" ht="12.75" hidden="1" customHeight="1" x14ac:dyDescent="0.25"/>
    <row r="46771" ht="12.75" hidden="1" customHeight="1" x14ac:dyDescent="0.25"/>
    <row r="46772" ht="12.75" hidden="1" customHeight="1" x14ac:dyDescent="0.25"/>
    <row r="46773" ht="12.75" hidden="1" customHeight="1" x14ac:dyDescent="0.25"/>
    <row r="46774" ht="12.75" hidden="1" customHeight="1" x14ac:dyDescent="0.25"/>
    <row r="46775" ht="12.75" hidden="1" customHeight="1" x14ac:dyDescent="0.25"/>
    <row r="46776" ht="12.75" hidden="1" customHeight="1" x14ac:dyDescent="0.25"/>
    <row r="46777" ht="12.75" hidden="1" customHeight="1" x14ac:dyDescent="0.25"/>
    <row r="46778" ht="12.75" hidden="1" customHeight="1" x14ac:dyDescent="0.25"/>
    <row r="46779" ht="12.75" hidden="1" customHeight="1" x14ac:dyDescent="0.25"/>
    <row r="46780" ht="12.75" hidden="1" customHeight="1" x14ac:dyDescent="0.25"/>
    <row r="46781" ht="12.75" hidden="1" customHeight="1" x14ac:dyDescent="0.25"/>
    <row r="46782" ht="12.75" hidden="1" customHeight="1" x14ac:dyDescent="0.25"/>
    <row r="46783" ht="12.75" hidden="1" customHeight="1" x14ac:dyDescent="0.25"/>
    <row r="46784" ht="12.75" hidden="1" customHeight="1" x14ac:dyDescent="0.25"/>
    <row r="46785" ht="12.75" hidden="1" customHeight="1" x14ac:dyDescent="0.25"/>
    <row r="46786" ht="12.75" hidden="1" customHeight="1" x14ac:dyDescent="0.25"/>
    <row r="46787" ht="12.75" hidden="1" customHeight="1" x14ac:dyDescent="0.25"/>
    <row r="46788" ht="12.75" hidden="1" customHeight="1" x14ac:dyDescent="0.25"/>
    <row r="46789" ht="12.75" hidden="1" customHeight="1" x14ac:dyDescent="0.25"/>
    <row r="46790" ht="12.75" hidden="1" customHeight="1" x14ac:dyDescent="0.25"/>
    <row r="46791" ht="12.75" hidden="1" customHeight="1" x14ac:dyDescent="0.25"/>
    <row r="46792" ht="12.75" hidden="1" customHeight="1" x14ac:dyDescent="0.25"/>
    <row r="46793" ht="12.75" hidden="1" customHeight="1" x14ac:dyDescent="0.25"/>
    <row r="46794" ht="12.75" hidden="1" customHeight="1" x14ac:dyDescent="0.25"/>
    <row r="46795" ht="12.75" hidden="1" customHeight="1" x14ac:dyDescent="0.25"/>
    <row r="46796" ht="12.75" hidden="1" customHeight="1" x14ac:dyDescent="0.25"/>
    <row r="46797" ht="12.75" hidden="1" customHeight="1" x14ac:dyDescent="0.25"/>
    <row r="46798" ht="12.75" hidden="1" customHeight="1" x14ac:dyDescent="0.25"/>
    <row r="46799" ht="12.75" hidden="1" customHeight="1" x14ac:dyDescent="0.25"/>
    <row r="46800" ht="12.75" hidden="1" customHeight="1" x14ac:dyDescent="0.25"/>
    <row r="46801" ht="12.75" hidden="1" customHeight="1" x14ac:dyDescent="0.25"/>
    <row r="46802" ht="12.75" hidden="1" customHeight="1" x14ac:dyDescent="0.25"/>
    <row r="46803" ht="12.75" hidden="1" customHeight="1" x14ac:dyDescent="0.25"/>
    <row r="46804" ht="12.75" hidden="1" customHeight="1" x14ac:dyDescent="0.25"/>
    <row r="46805" ht="12.75" hidden="1" customHeight="1" x14ac:dyDescent="0.25"/>
    <row r="46806" ht="12.75" hidden="1" customHeight="1" x14ac:dyDescent="0.25"/>
    <row r="46807" ht="12.75" hidden="1" customHeight="1" x14ac:dyDescent="0.25"/>
    <row r="46808" ht="12.75" hidden="1" customHeight="1" x14ac:dyDescent="0.25"/>
    <row r="46809" ht="12.75" hidden="1" customHeight="1" x14ac:dyDescent="0.25"/>
    <row r="46810" ht="12.75" hidden="1" customHeight="1" x14ac:dyDescent="0.25"/>
    <row r="46811" ht="12.75" hidden="1" customHeight="1" x14ac:dyDescent="0.25"/>
    <row r="46812" ht="12.75" hidden="1" customHeight="1" x14ac:dyDescent="0.25"/>
    <row r="46813" ht="12.75" hidden="1" customHeight="1" x14ac:dyDescent="0.25"/>
    <row r="46814" ht="12.75" hidden="1" customHeight="1" x14ac:dyDescent="0.25"/>
    <row r="46815" ht="12.75" hidden="1" customHeight="1" x14ac:dyDescent="0.25"/>
    <row r="46816" ht="12.75" hidden="1" customHeight="1" x14ac:dyDescent="0.25"/>
    <row r="46817" ht="12.75" hidden="1" customHeight="1" x14ac:dyDescent="0.25"/>
    <row r="46818" ht="12.75" hidden="1" customHeight="1" x14ac:dyDescent="0.25"/>
    <row r="46819" ht="12.75" hidden="1" customHeight="1" x14ac:dyDescent="0.25"/>
    <row r="46820" ht="12.75" hidden="1" customHeight="1" x14ac:dyDescent="0.25"/>
    <row r="46821" ht="12.75" hidden="1" customHeight="1" x14ac:dyDescent="0.25"/>
    <row r="46822" ht="12.75" hidden="1" customHeight="1" x14ac:dyDescent="0.25"/>
    <row r="46823" ht="12.75" hidden="1" customHeight="1" x14ac:dyDescent="0.25"/>
    <row r="46824" ht="12.75" hidden="1" customHeight="1" x14ac:dyDescent="0.25"/>
    <row r="46825" ht="12.75" hidden="1" customHeight="1" x14ac:dyDescent="0.25"/>
    <row r="46826" ht="12.75" hidden="1" customHeight="1" x14ac:dyDescent="0.25"/>
    <row r="46827" ht="12.75" hidden="1" customHeight="1" x14ac:dyDescent="0.25"/>
    <row r="46828" ht="12.75" hidden="1" customHeight="1" x14ac:dyDescent="0.25"/>
    <row r="46829" ht="12.75" hidden="1" customHeight="1" x14ac:dyDescent="0.25"/>
    <row r="46830" ht="12.75" hidden="1" customHeight="1" x14ac:dyDescent="0.25"/>
    <row r="46831" ht="12.75" hidden="1" customHeight="1" x14ac:dyDescent="0.25"/>
    <row r="46832" ht="12.75" hidden="1" customHeight="1" x14ac:dyDescent="0.25"/>
    <row r="46833" ht="12.75" hidden="1" customHeight="1" x14ac:dyDescent="0.25"/>
    <row r="46834" ht="12.75" hidden="1" customHeight="1" x14ac:dyDescent="0.25"/>
    <row r="46835" ht="12.75" hidden="1" customHeight="1" x14ac:dyDescent="0.25"/>
    <row r="46836" ht="12.75" hidden="1" customHeight="1" x14ac:dyDescent="0.25"/>
    <row r="46837" ht="12.75" hidden="1" customHeight="1" x14ac:dyDescent="0.25"/>
    <row r="46838" ht="12.75" hidden="1" customHeight="1" x14ac:dyDescent="0.25"/>
    <row r="46839" ht="12.75" hidden="1" customHeight="1" x14ac:dyDescent="0.25"/>
    <row r="46840" ht="12.75" hidden="1" customHeight="1" x14ac:dyDescent="0.25"/>
    <row r="46841" ht="12.75" hidden="1" customHeight="1" x14ac:dyDescent="0.25"/>
    <row r="46842" ht="12.75" hidden="1" customHeight="1" x14ac:dyDescent="0.25"/>
    <row r="46843" ht="12.75" hidden="1" customHeight="1" x14ac:dyDescent="0.25"/>
    <row r="46844" ht="12.75" hidden="1" customHeight="1" x14ac:dyDescent="0.25"/>
    <row r="46845" ht="12.75" hidden="1" customHeight="1" x14ac:dyDescent="0.25"/>
    <row r="46846" ht="12.75" hidden="1" customHeight="1" x14ac:dyDescent="0.25"/>
    <row r="46847" ht="12.75" hidden="1" customHeight="1" x14ac:dyDescent="0.25"/>
    <row r="46848" ht="12.75" hidden="1" customHeight="1" x14ac:dyDescent="0.25"/>
    <row r="46849" ht="12.75" hidden="1" customHeight="1" x14ac:dyDescent="0.25"/>
    <row r="46850" ht="12.75" hidden="1" customHeight="1" x14ac:dyDescent="0.25"/>
    <row r="46851" ht="12.75" hidden="1" customHeight="1" x14ac:dyDescent="0.25"/>
    <row r="46852" ht="12.75" hidden="1" customHeight="1" x14ac:dyDescent="0.25"/>
    <row r="46853" ht="12.75" hidden="1" customHeight="1" x14ac:dyDescent="0.25"/>
    <row r="46854" ht="12.75" hidden="1" customHeight="1" x14ac:dyDescent="0.25"/>
    <row r="46855" ht="12.75" hidden="1" customHeight="1" x14ac:dyDescent="0.25"/>
    <row r="46856" ht="12.75" hidden="1" customHeight="1" x14ac:dyDescent="0.25"/>
    <row r="46857" ht="12.75" hidden="1" customHeight="1" x14ac:dyDescent="0.25"/>
    <row r="46858" ht="12.75" hidden="1" customHeight="1" x14ac:dyDescent="0.25"/>
    <row r="46859" ht="12.75" hidden="1" customHeight="1" x14ac:dyDescent="0.25"/>
    <row r="46860" ht="12.75" hidden="1" customHeight="1" x14ac:dyDescent="0.25"/>
    <row r="46861" ht="12.75" hidden="1" customHeight="1" x14ac:dyDescent="0.25"/>
    <row r="46862" ht="12.75" hidden="1" customHeight="1" x14ac:dyDescent="0.25"/>
    <row r="46863" ht="12.75" hidden="1" customHeight="1" x14ac:dyDescent="0.25"/>
    <row r="46864" ht="12.75" hidden="1" customHeight="1" x14ac:dyDescent="0.25"/>
    <row r="46865" ht="12.75" hidden="1" customHeight="1" x14ac:dyDescent="0.25"/>
    <row r="46866" ht="12.75" hidden="1" customHeight="1" x14ac:dyDescent="0.25"/>
    <row r="46867" ht="12.75" hidden="1" customHeight="1" x14ac:dyDescent="0.25"/>
    <row r="46868" ht="12.75" hidden="1" customHeight="1" x14ac:dyDescent="0.25"/>
    <row r="46869" ht="12.75" hidden="1" customHeight="1" x14ac:dyDescent="0.25"/>
    <row r="46870" ht="12.75" hidden="1" customHeight="1" x14ac:dyDescent="0.25"/>
    <row r="46871" ht="12.75" hidden="1" customHeight="1" x14ac:dyDescent="0.25"/>
    <row r="46872" ht="12.75" hidden="1" customHeight="1" x14ac:dyDescent="0.25"/>
    <row r="46873" ht="12.75" hidden="1" customHeight="1" x14ac:dyDescent="0.25"/>
    <row r="46874" ht="12.75" hidden="1" customHeight="1" x14ac:dyDescent="0.25"/>
    <row r="46875" ht="12.75" hidden="1" customHeight="1" x14ac:dyDescent="0.25"/>
    <row r="46876" ht="12.75" hidden="1" customHeight="1" x14ac:dyDescent="0.25"/>
    <row r="46877" ht="12.75" hidden="1" customHeight="1" x14ac:dyDescent="0.25"/>
    <row r="46878" ht="12.75" hidden="1" customHeight="1" x14ac:dyDescent="0.25"/>
    <row r="46879" ht="12.75" hidden="1" customHeight="1" x14ac:dyDescent="0.25"/>
    <row r="46880" ht="12.75" hidden="1" customHeight="1" x14ac:dyDescent="0.25"/>
    <row r="46881" ht="12.75" hidden="1" customHeight="1" x14ac:dyDescent="0.25"/>
    <row r="46882" ht="12.75" hidden="1" customHeight="1" x14ac:dyDescent="0.25"/>
    <row r="46883" ht="12.75" hidden="1" customHeight="1" x14ac:dyDescent="0.25"/>
    <row r="46884" ht="12.75" hidden="1" customHeight="1" x14ac:dyDescent="0.25"/>
    <row r="46885" ht="12.75" hidden="1" customHeight="1" x14ac:dyDescent="0.25"/>
    <row r="46886" ht="12.75" hidden="1" customHeight="1" x14ac:dyDescent="0.25"/>
    <row r="46887" ht="12.75" hidden="1" customHeight="1" x14ac:dyDescent="0.25"/>
    <row r="46888" ht="12.75" hidden="1" customHeight="1" x14ac:dyDescent="0.25"/>
    <row r="46889" ht="12.75" hidden="1" customHeight="1" x14ac:dyDescent="0.25"/>
    <row r="46890" ht="12.75" hidden="1" customHeight="1" x14ac:dyDescent="0.25"/>
    <row r="46891" ht="12.75" hidden="1" customHeight="1" x14ac:dyDescent="0.25"/>
    <row r="46892" ht="12.75" hidden="1" customHeight="1" x14ac:dyDescent="0.25"/>
    <row r="46893" ht="12.75" hidden="1" customHeight="1" x14ac:dyDescent="0.25"/>
    <row r="46894" ht="12.75" hidden="1" customHeight="1" x14ac:dyDescent="0.25"/>
    <row r="46895" ht="12.75" hidden="1" customHeight="1" x14ac:dyDescent="0.25"/>
    <row r="46896" ht="12.75" hidden="1" customHeight="1" x14ac:dyDescent="0.25"/>
    <row r="46897" ht="12.75" hidden="1" customHeight="1" x14ac:dyDescent="0.25"/>
    <row r="46898" ht="12.75" hidden="1" customHeight="1" x14ac:dyDescent="0.25"/>
    <row r="46899" ht="12.75" hidden="1" customHeight="1" x14ac:dyDescent="0.25"/>
    <row r="46900" ht="12.75" hidden="1" customHeight="1" x14ac:dyDescent="0.25"/>
    <row r="46901" ht="12.75" hidden="1" customHeight="1" x14ac:dyDescent="0.25"/>
    <row r="46902" ht="12.75" hidden="1" customHeight="1" x14ac:dyDescent="0.25"/>
    <row r="46903" ht="12.75" hidden="1" customHeight="1" x14ac:dyDescent="0.25"/>
    <row r="46904" ht="12.75" hidden="1" customHeight="1" x14ac:dyDescent="0.25"/>
    <row r="46905" ht="12.75" hidden="1" customHeight="1" x14ac:dyDescent="0.25"/>
    <row r="46906" ht="12.75" hidden="1" customHeight="1" x14ac:dyDescent="0.25"/>
    <row r="46907" ht="12.75" hidden="1" customHeight="1" x14ac:dyDescent="0.25"/>
    <row r="46908" ht="12.75" hidden="1" customHeight="1" x14ac:dyDescent="0.25"/>
    <row r="46909" ht="12.75" hidden="1" customHeight="1" x14ac:dyDescent="0.25"/>
    <row r="46910" ht="12.75" hidden="1" customHeight="1" x14ac:dyDescent="0.25"/>
    <row r="46911" ht="12.75" hidden="1" customHeight="1" x14ac:dyDescent="0.25"/>
    <row r="46912" ht="12.75" hidden="1" customHeight="1" x14ac:dyDescent="0.25"/>
    <row r="46913" ht="12.75" hidden="1" customHeight="1" x14ac:dyDescent="0.25"/>
    <row r="46914" ht="12.75" hidden="1" customHeight="1" x14ac:dyDescent="0.25"/>
    <row r="46915" ht="12.75" hidden="1" customHeight="1" x14ac:dyDescent="0.25"/>
    <row r="46916" ht="12.75" hidden="1" customHeight="1" x14ac:dyDescent="0.25"/>
    <row r="46917" ht="12.75" hidden="1" customHeight="1" x14ac:dyDescent="0.25"/>
    <row r="46918" ht="12.75" hidden="1" customHeight="1" x14ac:dyDescent="0.25"/>
    <row r="46919" ht="12.75" hidden="1" customHeight="1" x14ac:dyDescent="0.25"/>
    <row r="46920" ht="12.75" hidden="1" customHeight="1" x14ac:dyDescent="0.25"/>
    <row r="46921" ht="12.75" hidden="1" customHeight="1" x14ac:dyDescent="0.25"/>
    <row r="46922" ht="12.75" hidden="1" customHeight="1" x14ac:dyDescent="0.25"/>
    <row r="46923" ht="12.75" hidden="1" customHeight="1" x14ac:dyDescent="0.25"/>
    <row r="46924" ht="12.75" hidden="1" customHeight="1" x14ac:dyDescent="0.25"/>
    <row r="46925" ht="12.75" hidden="1" customHeight="1" x14ac:dyDescent="0.25"/>
    <row r="46926" ht="12.75" hidden="1" customHeight="1" x14ac:dyDescent="0.25"/>
    <row r="46927" ht="12.75" hidden="1" customHeight="1" x14ac:dyDescent="0.25"/>
    <row r="46928" ht="12.75" hidden="1" customHeight="1" x14ac:dyDescent="0.25"/>
    <row r="46929" ht="12.75" hidden="1" customHeight="1" x14ac:dyDescent="0.25"/>
    <row r="46930" ht="12.75" hidden="1" customHeight="1" x14ac:dyDescent="0.25"/>
    <row r="46931" ht="12.75" hidden="1" customHeight="1" x14ac:dyDescent="0.25"/>
    <row r="46932" ht="12.75" hidden="1" customHeight="1" x14ac:dyDescent="0.25"/>
    <row r="46933" ht="12.75" hidden="1" customHeight="1" x14ac:dyDescent="0.25"/>
    <row r="46934" ht="12.75" hidden="1" customHeight="1" x14ac:dyDescent="0.25"/>
    <row r="46935" ht="12.75" hidden="1" customHeight="1" x14ac:dyDescent="0.25"/>
    <row r="46936" ht="12.75" hidden="1" customHeight="1" x14ac:dyDescent="0.25"/>
    <row r="46937" ht="12.75" hidden="1" customHeight="1" x14ac:dyDescent="0.25"/>
    <row r="46938" ht="12.75" hidden="1" customHeight="1" x14ac:dyDescent="0.25"/>
    <row r="46939" ht="12.75" hidden="1" customHeight="1" x14ac:dyDescent="0.25"/>
    <row r="46940" ht="12.75" hidden="1" customHeight="1" x14ac:dyDescent="0.25"/>
    <row r="46941" ht="12.75" hidden="1" customHeight="1" x14ac:dyDescent="0.25"/>
    <row r="46942" ht="12.75" hidden="1" customHeight="1" x14ac:dyDescent="0.25"/>
    <row r="46943" ht="12.75" hidden="1" customHeight="1" x14ac:dyDescent="0.25"/>
    <row r="46944" ht="12.75" hidden="1" customHeight="1" x14ac:dyDescent="0.25"/>
    <row r="46945" ht="12.75" hidden="1" customHeight="1" x14ac:dyDescent="0.25"/>
    <row r="46946" ht="12.75" hidden="1" customHeight="1" x14ac:dyDescent="0.25"/>
    <row r="46947" ht="12.75" hidden="1" customHeight="1" x14ac:dyDescent="0.25"/>
    <row r="46948" ht="12.75" hidden="1" customHeight="1" x14ac:dyDescent="0.25"/>
    <row r="46949" ht="12.75" hidden="1" customHeight="1" x14ac:dyDescent="0.25"/>
    <row r="46950" ht="12.75" hidden="1" customHeight="1" x14ac:dyDescent="0.25"/>
    <row r="46951" ht="12.75" hidden="1" customHeight="1" x14ac:dyDescent="0.25"/>
    <row r="46952" ht="12.75" hidden="1" customHeight="1" x14ac:dyDescent="0.25"/>
    <row r="46953" ht="12.75" hidden="1" customHeight="1" x14ac:dyDescent="0.25"/>
    <row r="46954" ht="12.75" hidden="1" customHeight="1" x14ac:dyDescent="0.25"/>
    <row r="46955" ht="12.75" hidden="1" customHeight="1" x14ac:dyDescent="0.25"/>
    <row r="46956" ht="12.75" hidden="1" customHeight="1" x14ac:dyDescent="0.25"/>
    <row r="46957" ht="12.75" hidden="1" customHeight="1" x14ac:dyDescent="0.25"/>
    <row r="46958" ht="12.75" hidden="1" customHeight="1" x14ac:dyDescent="0.25"/>
    <row r="46959" ht="12.75" hidden="1" customHeight="1" x14ac:dyDescent="0.25"/>
    <row r="46960" ht="12.75" hidden="1" customHeight="1" x14ac:dyDescent="0.25"/>
    <row r="46961" ht="12.75" hidden="1" customHeight="1" x14ac:dyDescent="0.25"/>
    <row r="46962" ht="12.75" hidden="1" customHeight="1" x14ac:dyDescent="0.25"/>
    <row r="46963" ht="12.75" hidden="1" customHeight="1" x14ac:dyDescent="0.25"/>
    <row r="46964" ht="12.75" hidden="1" customHeight="1" x14ac:dyDescent="0.25"/>
    <row r="46965" ht="12.75" hidden="1" customHeight="1" x14ac:dyDescent="0.25"/>
    <row r="46966" ht="12.75" hidden="1" customHeight="1" x14ac:dyDescent="0.25"/>
    <row r="46967" ht="12.75" hidden="1" customHeight="1" x14ac:dyDescent="0.25"/>
    <row r="46968" ht="12.75" hidden="1" customHeight="1" x14ac:dyDescent="0.25"/>
    <row r="46969" ht="12.75" hidden="1" customHeight="1" x14ac:dyDescent="0.25"/>
    <row r="46970" ht="12.75" hidden="1" customHeight="1" x14ac:dyDescent="0.25"/>
    <row r="46971" ht="12.75" hidden="1" customHeight="1" x14ac:dyDescent="0.25"/>
    <row r="46972" ht="12.75" hidden="1" customHeight="1" x14ac:dyDescent="0.25"/>
    <row r="46973" ht="12.75" hidden="1" customHeight="1" x14ac:dyDescent="0.25"/>
    <row r="46974" ht="12.75" hidden="1" customHeight="1" x14ac:dyDescent="0.25"/>
    <row r="46975" ht="12.75" hidden="1" customHeight="1" x14ac:dyDescent="0.25"/>
    <row r="46976" ht="12.75" hidden="1" customHeight="1" x14ac:dyDescent="0.25"/>
    <row r="46977" ht="12.75" hidden="1" customHeight="1" x14ac:dyDescent="0.25"/>
    <row r="46978" ht="12.75" hidden="1" customHeight="1" x14ac:dyDescent="0.25"/>
    <row r="46979" ht="12.75" hidden="1" customHeight="1" x14ac:dyDescent="0.25"/>
    <row r="46980" ht="12.75" hidden="1" customHeight="1" x14ac:dyDescent="0.25"/>
    <row r="46981" ht="12.75" hidden="1" customHeight="1" x14ac:dyDescent="0.25"/>
    <row r="46982" ht="12.75" hidden="1" customHeight="1" x14ac:dyDescent="0.25"/>
    <row r="46983" ht="12.75" hidden="1" customHeight="1" x14ac:dyDescent="0.25"/>
    <row r="46984" ht="12.75" hidden="1" customHeight="1" x14ac:dyDescent="0.25"/>
    <row r="46985" ht="12.75" hidden="1" customHeight="1" x14ac:dyDescent="0.25"/>
    <row r="46986" ht="12.75" hidden="1" customHeight="1" x14ac:dyDescent="0.25"/>
    <row r="46987" ht="12.75" hidden="1" customHeight="1" x14ac:dyDescent="0.25"/>
    <row r="46988" ht="12.75" hidden="1" customHeight="1" x14ac:dyDescent="0.25"/>
    <row r="46989" ht="12.75" hidden="1" customHeight="1" x14ac:dyDescent="0.25"/>
    <row r="46990" ht="12.75" hidden="1" customHeight="1" x14ac:dyDescent="0.25"/>
    <row r="46991" ht="12.75" hidden="1" customHeight="1" x14ac:dyDescent="0.25"/>
    <row r="46992" ht="12.75" hidden="1" customHeight="1" x14ac:dyDescent="0.25"/>
    <row r="46993" ht="12.75" hidden="1" customHeight="1" x14ac:dyDescent="0.25"/>
    <row r="46994" ht="12.75" hidden="1" customHeight="1" x14ac:dyDescent="0.25"/>
    <row r="46995" ht="12.75" hidden="1" customHeight="1" x14ac:dyDescent="0.25"/>
    <row r="46996" ht="12.75" hidden="1" customHeight="1" x14ac:dyDescent="0.25"/>
    <row r="46997" ht="12.75" hidden="1" customHeight="1" x14ac:dyDescent="0.25"/>
    <row r="46998" ht="12.75" hidden="1" customHeight="1" x14ac:dyDescent="0.25"/>
    <row r="46999" ht="12.75" hidden="1" customHeight="1" x14ac:dyDescent="0.25"/>
    <row r="47000" ht="12.75" hidden="1" customHeight="1" x14ac:dyDescent="0.25"/>
    <row r="47001" ht="12.75" hidden="1" customHeight="1" x14ac:dyDescent="0.25"/>
    <row r="47002" ht="12.75" hidden="1" customHeight="1" x14ac:dyDescent="0.25"/>
    <row r="47003" ht="12.75" hidden="1" customHeight="1" x14ac:dyDescent="0.25"/>
    <row r="47004" ht="12.75" hidden="1" customHeight="1" x14ac:dyDescent="0.25"/>
    <row r="47005" ht="12.75" hidden="1" customHeight="1" x14ac:dyDescent="0.25"/>
    <row r="47006" ht="12.75" hidden="1" customHeight="1" x14ac:dyDescent="0.25"/>
    <row r="47007" ht="12.75" hidden="1" customHeight="1" x14ac:dyDescent="0.25"/>
    <row r="47008" ht="12.75" hidden="1" customHeight="1" x14ac:dyDescent="0.25"/>
    <row r="47009" ht="12.75" hidden="1" customHeight="1" x14ac:dyDescent="0.25"/>
    <row r="47010" ht="12.75" hidden="1" customHeight="1" x14ac:dyDescent="0.25"/>
    <row r="47011" ht="12.75" hidden="1" customHeight="1" x14ac:dyDescent="0.25"/>
    <row r="47012" ht="12.75" hidden="1" customHeight="1" x14ac:dyDescent="0.25"/>
    <row r="47013" ht="12.75" hidden="1" customHeight="1" x14ac:dyDescent="0.25"/>
    <row r="47014" ht="12.75" hidden="1" customHeight="1" x14ac:dyDescent="0.25"/>
    <row r="47015" ht="12.75" hidden="1" customHeight="1" x14ac:dyDescent="0.25"/>
    <row r="47016" ht="12.75" hidden="1" customHeight="1" x14ac:dyDescent="0.25"/>
    <row r="47017" ht="12.75" hidden="1" customHeight="1" x14ac:dyDescent="0.25"/>
    <row r="47018" ht="12.75" hidden="1" customHeight="1" x14ac:dyDescent="0.25"/>
    <row r="47019" ht="12.75" hidden="1" customHeight="1" x14ac:dyDescent="0.25"/>
    <row r="47020" ht="12.75" hidden="1" customHeight="1" x14ac:dyDescent="0.25"/>
    <row r="47021" ht="12.75" hidden="1" customHeight="1" x14ac:dyDescent="0.25"/>
    <row r="47022" ht="12.75" hidden="1" customHeight="1" x14ac:dyDescent="0.25"/>
    <row r="47023" ht="12.75" hidden="1" customHeight="1" x14ac:dyDescent="0.25"/>
    <row r="47024" ht="12.75" hidden="1" customHeight="1" x14ac:dyDescent="0.25"/>
    <row r="47025" ht="12.75" hidden="1" customHeight="1" x14ac:dyDescent="0.25"/>
    <row r="47026" ht="12.75" hidden="1" customHeight="1" x14ac:dyDescent="0.25"/>
    <row r="47027" ht="12.75" hidden="1" customHeight="1" x14ac:dyDescent="0.25"/>
    <row r="47028" ht="12.75" hidden="1" customHeight="1" x14ac:dyDescent="0.25"/>
    <row r="47029" ht="12.75" hidden="1" customHeight="1" x14ac:dyDescent="0.25"/>
    <row r="47030" ht="12.75" hidden="1" customHeight="1" x14ac:dyDescent="0.25"/>
    <row r="47031" ht="12.75" hidden="1" customHeight="1" x14ac:dyDescent="0.25"/>
    <row r="47032" ht="12.75" hidden="1" customHeight="1" x14ac:dyDescent="0.25"/>
    <row r="47033" ht="12.75" hidden="1" customHeight="1" x14ac:dyDescent="0.25"/>
    <row r="47034" ht="12.75" hidden="1" customHeight="1" x14ac:dyDescent="0.25"/>
    <row r="47035" ht="12.75" hidden="1" customHeight="1" x14ac:dyDescent="0.25"/>
    <row r="47036" ht="12.75" hidden="1" customHeight="1" x14ac:dyDescent="0.25"/>
    <row r="47037" ht="12.75" hidden="1" customHeight="1" x14ac:dyDescent="0.25"/>
    <row r="47038" ht="12.75" hidden="1" customHeight="1" x14ac:dyDescent="0.25"/>
    <row r="47039" ht="12.75" hidden="1" customHeight="1" x14ac:dyDescent="0.25"/>
    <row r="47040" ht="12.75" hidden="1" customHeight="1" x14ac:dyDescent="0.25"/>
    <row r="47041" ht="12.75" hidden="1" customHeight="1" x14ac:dyDescent="0.25"/>
    <row r="47042" ht="12.75" hidden="1" customHeight="1" x14ac:dyDescent="0.25"/>
    <row r="47043" ht="12.75" hidden="1" customHeight="1" x14ac:dyDescent="0.25"/>
    <row r="47044" ht="12.75" hidden="1" customHeight="1" x14ac:dyDescent="0.25"/>
    <row r="47045" ht="12.75" hidden="1" customHeight="1" x14ac:dyDescent="0.25"/>
    <row r="47046" ht="12.75" hidden="1" customHeight="1" x14ac:dyDescent="0.25"/>
    <row r="47047" ht="12.75" hidden="1" customHeight="1" x14ac:dyDescent="0.25"/>
    <row r="47048" ht="12.75" hidden="1" customHeight="1" x14ac:dyDescent="0.25"/>
    <row r="47049" ht="12.75" hidden="1" customHeight="1" x14ac:dyDescent="0.25"/>
    <row r="47050" ht="12.75" hidden="1" customHeight="1" x14ac:dyDescent="0.25"/>
    <row r="47051" ht="12.75" hidden="1" customHeight="1" x14ac:dyDescent="0.25"/>
    <row r="47052" ht="12.75" hidden="1" customHeight="1" x14ac:dyDescent="0.25"/>
    <row r="47053" ht="12.75" hidden="1" customHeight="1" x14ac:dyDescent="0.25"/>
    <row r="47054" ht="12.75" hidden="1" customHeight="1" x14ac:dyDescent="0.25"/>
    <row r="47055" ht="12.75" hidden="1" customHeight="1" x14ac:dyDescent="0.25"/>
    <row r="47056" ht="12.75" hidden="1" customHeight="1" x14ac:dyDescent="0.25"/>
    <row r="47057" ht="12.75" hidden="1" customHeight="1" x14ac:dyDescent="0.25"/>
    <row r="47058" ht="12.75" hidden="1" customHeight="1" x14ac:dyDescent="0.25"/>
    <row r="47059" ht="12.75" hidden="1" customHeight="1" x14ac:dyDescent="0.25"/>
    <row r="47060" ht="12.75" hidden="1" customHeight="1" x14ac:dyDescent="0.25"/>
    <row r="47061" ht="12.75" hidden="1" customHeight="1" x14ac:dyDescent="0.25"/>
    <row r="47062" ht="12.75" hidden="1" customHeight="1" x14ac:dyDescent="0.25"/>
    <row r="47063" ht="12.75" hidden="1" customHeight="1" x14ac:dyDescent="0.25"/>
    <row r="47064" ht="12.75" hidden="1" customHeight="1" x14ac:dyDescent="0.25"/>
    <row r="47065" ht="12.75" hidden="1" customHeight="1" x14ac:dyDescent="0.25"/>
    <row r="47066" ht="12.75" hidden="1" customHeight="1" x14ac:dyDescent="0.25"/>
    <row r="47067" ht="12.75" hidden="1" customHeight="1" x14ac:dyDescent="0.25"/>
    <row r="47068" ht="12.75" hidden="1" customHeight="1" x14ac:dyDescent="0.25"/>
    <row r="47069" ht="12.75" hidden="1" customHeight="1" x14ac:dyDescent="0.25"/>
    <row r="47070" ht="12.75" hidden="1" customHeight="1" x14ac:dyDescent="0.25"/>
    <row r="47071" ht="12.75" hidden="1" customHeight="1" x14ac:dyDescent="0.25"/>
    <row r="47072" ht="12.75" hidden="1" customHeight="1" x14ac:dyDescent="0.25"/>
    <row r="47073" ht="12.75" hidden="1" customHeight="1" x14ac:dyDescent="0.25"/>
    <row r="47074" ht="12.75" hidden="1" customHeight="1" x14ac:dyDescent="0.25"/>
    <row r="47075" ht="12.75" hidden="1" customHeight="1" x14ac:dyDescent="0.25"/>
    <row r="47076" ht="12.75" hidden="1" customHeight="1" x14ac:dyDescent="0.25"/>
    <row r="47077" ht="12.75" hidden="1" customHeight="1" x14ac:dyDescent="0.25"/>
    <row r="47078" ht="12.75" hidden="1" customHeight="1" x14ac:dyDescent="0.25"/>
    <row r="47079" ht="12.75" hidden="1" customHeight="1" x14ac:dyDescent="0.25"/>
    <row r="47080" ht="12.75" hidden="1" customHeight="1" x14ac:dyDescent="0.25"/>
    <row r="47081" ht="12.75" hidden="1" customHeight="1" x14ac:dyDescent="0.25"/>
    <row r="47082" ht="12.75" hidden="1" customHeight="1" x14ac:dyDescent="0.25"/>
    <row r="47083" ht="12.75" hidden="1" customHeight="1" x14ac:dyDescent="0.25"/>
    <row r="47084" ht="12.75" hidden="1" customHeight="1" x14ac:dyDescent="0.25"/>
    <row r="47085" ht="12.75" hidden="1" customHeight="1" x14ac:dyDescent="0.25"/>
    <row r="47086" ht="12.75" hidden="1" customHeight="1" x14ac:dyDescent="0.25"/>
    <row r="47087" ht="12.75" hidden="1" customHeight="1" x14ac:dyDescent="0.25"/>
    <row r="47088" ht="12.75" hidden="1" customHeight="1" x14ac:dyDescent="0.25"/>
    <row r="47089" ht="12.75" hidden="1" customHeight="1" x14ac:dyDescent="0.25"/>
    <row r="47090" ht="12.75" hidden="1" customHeight="1" x14ac:dyDescent="0.25"/>
    <row r="47091" ht="12.75" hidden="1" customHeight="1" x14ac:dyDescent="0.25"/>
    <row r="47092" ht="12.75" hidden="1" customHeight="1" x14ac:dyDescent="0.25"/>
    <row r="47093" ht="12.75" hidden="1" customHeight="1" x14ac:dyDescent="0.25"/>
    <row r="47094" ht="12.75" hidden="1" customHeight="1" x14ac:dyDescent="0.25"/>
    <row r="47095" ht="12.75" hidden="1" customHeight="1" x14ac:dyDescent="0.25"/>
    <row r="47096" ht="12.75" hidden="1" customHeight="1" x14ac:dyDescent="0.25"/>
    <row r="47097" ht="12.75" hidden="1" customHeight="1" x14ac:dyDescent="0.25"/>
    <row r="47098" ht="12.75" hidden="1" customHeight="1" x14ac:dyDescent="0.25"/>
    <row r="47099" ht="12.75" hidden="1" customHeight="1" x14ac:dyDescent="0.25"/>
    <row r="47100" ht="12.75" hidden="1" customHeight="1" x14ac:dyDescent="0.25"/>
    <row r="47101" ht="12.75" hidden="1" customHeight="1" x14ac:dyDescent="0.25"/>
    <row r="47102" ht="12.75" hidden="1" customHeight="1" x14ac:dyDescent="0.25"/>
    <row r="47103" ht="12.75" hidden="1" customHeight="1" x14ac:dyDescent="0.25"/>
    <row r="47104" ht="12.75" hidden="1" customHeight="1" x14ac:dyDescent="0.25"/>
    <row r="47105" ht="12.75" hidden="1" customHeight="1" x14ac:dyDescent="0.25"/>
    <row r="47106" ht="12.75" hidden="1" customHeight="1" x14ac:dyDescent="0.25"/>
    <row r="47107" ht="12.75" hidden="1" customHeight="1" x14ac:dyDescent="0.25"/>
    <row r="47108" ht="12.75" hidden="1" customHeight="1" x14ac:dyDescent="0.25"/>
    <row r="47109" ht="12.75" hidden="1" customHeight="1" x14ac:dyDescent="0.25"/>
    <row r="47110" ht="12.75" hidden="1" customHeight="1" x14ac:dyDescent="0.25"/>
    <row r="47111" ht="12.75" hidden="1" customHeight="1" x14ac:dyDescent="0.25"/>
    <row r="47112" ht="12.75" hidden="1" customHeight="1" x14ac:dyDescent="0.25"/>
    <row r="47113" ht="12.75" hidden="1" customHeight="1" x14ac:dyDescent="0.25"/>
    <row r="47114" ht="12.75" hidden="1" customHeight="1" x14ac:dyDescent="0.25"/>
    <row r="47115" ht="12.75" hidden="1" customHeight="1" x14ac:dyDescent="0.25"/>
    <row r="47116" ht="12.75" hidden="1" customHeight="1" x14ac:dyDescent="0.25"/>
    <row r="47117" ht="12.75" hidden="1" customHeight="1" x14ac:dyDescent="0.25"/>
    <row r="47118" ht="12.75" hidden="1" customHeight="1" x14ac:dyDescent="0.25"/>
    <row r="47119" ht="12.75" hidden="1" customHeight="1" x14ac:dyDescent="0.25"/>
    <row r="47120" ht="12.75" hidden="1" customHeight="1" x14ac:dyDescent="0.25"/>
    <row r="47121" ht="12.75" hidden="1" customHeight="1" x14ac:dyDescent="0.25"/>
    <row r="47122" ht="12.75" hidden="1" customHeight="1" x14ac:dyDescent="0.25"/>
    <row r="47123" ht="12.75" hidden="1" customHeight="1" x14ac:dyDescent="0.25"/>
    <row r="47124" ht="12.75" hidden="1" customHeight="1" x14ac:dyDescent="0.25"/>
    <row r="47125" ht="12.75" hidden="1" customHeight="1" x14ac:dyDescent="0.25"/>
    <row r="47126" ht="12.75" hidden="1" customHeight="1" x14ac:dyDescent="0.25"/>
    <row r="47127" ht="12.75" hidden="1" customHeight="1" x14ac:dyDescent="0.25"/>
    <row r="47128" ht="12.75" hidden="1" customHeight="1" x14ac:dyDescent="0.25"/>
    <row r="47129" ht="12.75" hidden="1" customHeight="1" x14ac:dyDescent="0.25"/>
    <row r="47130" ht="12.75" hidden="1" customHeight="1" x14ac:dyDescent="0.25"/>
    <row r="47131" ht="12.75" hidden="1" customHeight="1" x14ac:dyDescent="0.25"/>
    <row r="47132" ht="12.75" hidden="1" customHeight="1" x14ac:dyDescent="0.25"/>
    <row r="47133" ht="12.75" hidden="1" customHeight="1" x14ac:dyDescent="0.25"/>
    <row r="47134" ht="12.75" hidden="1" customHeight="1" x14ac:dyDescent="0.25"/>
    <row r="47135" ht="12.75" hidden="1" customHeight="1" x14ac:dyDescent="0.25"/>
    <row r="47136" ht="12.75" hidden="1" customHeight="1" x14ac:dyDescent="0.25"/>
    <row r="47137" ht="12.75" hidden="1" customHeight="1" x14ac:dyDescent="0.25"/>
    <row r="47138" ht="12.75" hidden="1" customHeight="1" x14ac:dyDescent="0.25"/>
    <row r="47139" ht="12.75" hidden="1" customHeight="1" x14ac:dyDescent="0.25"/>
    <row r="47140" ht="12.75" hidden="1" customHeight="1" x14ac:dyDescent="0.25"/>
    <row r="47141" ht="12.75" hidden="1" customHeight="1" x14ac:dyDescent="0.25"/>
    <row r="47142" ht="12.75" hidden="1" customHeight="1" x14ac:dyDescent="0.25"/>
    <row r="47143" ht="12.75" hidden="1" customHeight="1" x14ac:dyDescent="0.25"/>
    <row r="47144" ht="12.75" hidden="1" customHeight="1" x14ac:dyDescent="0.25"/>
    <row r="47145" ht="12.75" hidden="1" customHeight="1" x14ac:dyDescent="0.25"/>
    <row r="47146" ht="12.75" hidden="1" customHeight="1" x14ac:dyDescent="0.25"/>
    <row r="47147" ht="12.75" hidden="1" customHeight="1" x14ac:dyDescent="0.25"/>
    <row r="47148" ht="12.75" hidden="1" customHeight="1" x14ac:dyDescent="0.25"/>
    <row r="47149" ht="12.75" hidden="1" customHeight="1" x14ac:dyDescent="0.25"/>
    <row r="47150" ht="12.75" hidden="1" customHeight="1" x14ac:dyDescent="0.25"/>
    <row r="47151" ht="12.75" hidden="1" customHeight="1" x14ac:dyDescent="0.25"/>
    <row r="47152" ht="12.75" hidden="1" customHeight="1" x14ac:dyDescent="0.25"/>
    <row r="47153" ht="12.75" hidden="1" customHeight="1" x14ac:dyDescent="0.25"/>
    <row r="47154" ht="12.75" hidden="1" customHeight="1" x14ac:dyDescent="0.25"/>
    <row r="47155" ht="12.75" hidden="1" customHeight="1" x14ac:dyDescent="0.25"/>
    <row r="47156" ht="12.75" hidden="1" customHeight="1" x14ac:dyDescent="0.25"/>
    <row r="47157" ht="12.75" hidden="1" customHeight="1" x14ac:dyDescent="0.25"/>
    <row r="47158" ht="12.75" hidden="1" customHeight="1" x14ac:dyDescent="0.25"/>
    <row r="47159" ht="12.75" hidden="1" customHeight="1" x14ac:dyDescent="0.25"/>
    <row r="47160" ht="12.75" hidden="1" customHeight="1" x14ac:dyDescent="0.25"/>
    <row r="47161" ht="12.75" hidden="1" customHeight="1" x14ac:dyDescent="0.25"/>
    <row r="47162" ht="12.75" hidden="1" customHeight="1" x14ac:dyDescent="0.25"/>
    <row r="47163" ht="12.75" hidden="1" customHeight="1" x14ac:dyDescent="0.25"/>
    <row r="47164" ht="12.75" hidden="1" customHeight="1" x14ac:dyDescent="0.25"/>
    <row r="47165" ht="12.75" hidden="1" customHeight="1" x14ac:dyDescent="0.25"/>
    <row r="47166" ht="12.75" hidden="1" customHeight="1" x14ac:dyDescent="0.25"/>
    <row r="47167" ht="12.75" hidden="1" customHeight="1" x14ac:dyDescent="0.25"/>
    <row r="47168" ht="12.75" hidden="1" customHeight="1" x14ac:dyDescent="0.25"/>
    <row r="47169" ht="12.75" hidden="1" customHeight="1" x14ac:dyDescent="0.25"/>
    <row r="47170" ht="12.75" hidden="1" customHeight="1" x14ac:dyDescent="0.25"/>
    <row r="47171" ht="12.75" hidden="1" customHeight="1" x14ac:dyDescent="0.25"/>
    <row r="47172" ht="12.75" hidden="1" customHeight="1" x14ac:dyDescent="0.25"/>
    <row r="47173" ht="12.75" hidden="1" customHeight="1" x14ac:dyDescent="0.25"/>
    <row r="47174" ht="12.75" hidden="1" customHeight="1" x14ac:dyDescent="0.25"/>
    <row r="47175" ht="12.75" hidden="1" customHeight="1" x14ac:dyDescent="0.25"/>
    <row r="47176" ht="12.75" hidden="1" customHeight="1" x14ac:dyDescent="0.25"/>
    <row r="47177" ht="12.75" hidden="1" customHeight="1" x14ac:dyDescent="0.25"/>
    <row r="47178" ht="12.75" hidden="1" customHeight="1" x14ac:dyDescent="0.25"/>
    <row r="47179" ht="12.75" hidden="1" customHeight="1" x14ac:dyDescent="0.25"/>
    <row r="47180" ht="12.75" hidden="1" customHeight="1" x14ac:dyDescent="0.25"/>
    <row r="47181" ht="12.75" hidden="1" customHeight="1" x14ac:dyDescent="0.25"/>
    <row r="47182" ht="12.75" hidden="1" customHeight="1" x14ac:dyDescent="0.25"/>
    <row r="47183" ht="12.75" hidden="1" customHeight="1" x14ac:dyDescent="0.25"/>
    <row r="47184" ht="12.75" hidden="1" customHeight="1" x14ac:dyDescent="0.25"/>
    <row r="47185" ht="12.75" hidden="1" customHeight="1" x14ac:dyDescent="0.25"/>
    <row r="47186" ht="12.75" hidden="1" customHeight="1" x14ac:dyDescent="0.25"/>
    <row r="47187" ht="12.75" hidden="1" customHeight="1" x14ac:dyDescent="0.25"/>
    <row r="47188" ht="12.75" hidden="1" customHeight="1" x14ac:dyDescent="0.25"/>
    <row r="47189" ht="12.75" hidden="1" customHeight="1" x14ac:dyDescent="0.25"/>
    <row r="47190" ht="12.75" hidden="1" customHeight="1" x14ac:dyDescent="0.25"/>
    <row r="47191" ht="12.75" hidden="1" customHeight="1" x14ac:dyDescent="0.25"/>
    <row r="47192" ht="12.75" hidden="1" customHeight="1" x14ac:dyDescent="0.25"/>
    <row r="47193" ht="12.75" hidden="1" customHeight="1" x14ac:dyDescent="0.25"/>
    <row r="47194" ht="12.75" hidden="1" customHeight="1" x14ac:dyDescent="0.25"/>
    <row r="47195" ht="12.75" hidden="1" customHeight="1" x14ac:dyDescent="0.25"/>
    <row r="47196" ht="12.75" hidden="1" customHeight="1" x14ac:dyDescent="0.25"/>
    <row r="47197" ht="12.75" hidden="1" customHeight="1" x14ac:dyDescent="0.25"/>
    <row r="47198" ht="12.75" hidden="1" customHeight="1" x14ac:dyDescent="0.25"/>
    <row r="47199" ht="12.75" hidden="1" customHeight="1" x14ac:dyDescent="0.25"/>
    <row r="47200" ht="12.75" hidden="1" customHeight="1" x14ac:dyDescent="0.25"/>
    <row r="47201" ht="12.75" hidden="1" customHeight="1" x14ac:dyDescent="0.25"/>
    <row r="47202" ht="12.75" hidden="1" customHeight="1" x14ac:dyDescent="0.25"/>
    <row r="47203" ht="12.75" hidden="1" customHeight="1" x14ac:dyDescent="0.25"/>
    <row r="47204" ht="12.75" hidden="1" customHeight="1" x14ac:dyDescent="0.25"/>
    <row r="47205" ht="12.75" hidden="1" customHeight="1" x14ac:dyDescent="0.25"/>
    <row r="47206" ht="12.75" hidden="1" customHeight="1" x14ac:dyDescent="0.25"/>
    <row r="47207" ht="12.75" hidden="1" customHeight="1" x14ac:dyDescent="0.25"/>
    <row r="47208" ht="12.75" hidden="1" customHeight="1" x14ac:dyDescent="0.25"/>
    <row r="47209" ht="12.75" hidden="1" customHeight="1" x14ac:dyDescent="0.25"/>
    <row r="47210" ht="12.75" hidden="1" customHeight="1" x14ac:dyDescent="0.25"/>
    <row r="47211" ht="12.75" hidden="1" customHeight="1" x14ac:dyDescent="0.25"/>
    <row r="47212" ht="12.75" hidden="1" customHeight="1" x14ac:dyDescent="0.25"/>
    <row r="47213" ht="12.75" hidden="1" customHeight="1" x14ac:dyDescent="0.25"/>
    <row r="47214" ht="12.75" hidden="1" customHeight="1" x14ac:dyDescent="0.25"/>
    <row r="47215" ht="12.75" hidden="1" customHeight="1" x14ac:dyDescent="0.25"/>
    <row r="47216" ht="12.75" hidden="1" customHeight="1" x14ac:dyDescent="0.25"/>
    <row r="47217" ht="12.75" hidden="1" customHeight="1" x14ac:dyDescent="0.25"/>
    <row r="47218" ht="12.75" hidden="1" customHeight="1" x14ac:dyDescent="0.25"/>
    <row r="47219" ht="12.75" hidden="1" customHeight="1" x14ac:dyDescent="0.25"/>
    <row r="47220" ht="12.75" hidden="1" customHeight="1" x14ac:dyDescent="0.25"/>
    <row r="47221" ht="12.75" hidden="1" customHeight="1" x14ac:dyDescent="0.25"/>
    <row r="47222" ht="12.75" hidden="1" customHeight="1" x14ac:dyDescent="0.25"/>
    <row r="47223" ht="12.75" hidden="1" customHeight="1" x14ac:dyDescent="0.25"/>
    <row r="47224" ht="12.75" hidden="1" customHeight="1" x14ac:dyDescent="0.25"/>
    <row r="47225" ht="12.75" hidden="1" customHeight="1" x14ac:dyDescent="0.25"/>
    <row r="47226" ht="12.75" hidden="1" customHeight="1" x14ac:dyDescent="0.25"/>
    <row r="47227" ht="12.75" hidden="1" customHeight="1" x14ac:dyDescent="0.25"/>
    <row r="47228" ht="12.75" hidden="1" customHeight="1" x14ac:dyDescent="0.25"/>
    <row r="47229" ht="12.75" hidden="1" customHeight="1" x14ac:dyDescent="0.25"/>
    <row r="47230" ht="12.75" hidden="1" customHeight="1" x14ac:dyDescent="0.25"/>
    <row r="47231" ht="12.75" hidden="1" customHeight="1" x14ac:dyDescent="0.25"/>
    <row r="47232" ht="12.75" hidden="1" customHeight="1" x14ac:dyDescent="0.25"/>
    <row r="47233" ht="12.75" hidden="1" customHeight="1" x14ac:dyDescent="0.25"/>
    <row r="47234" ht="12.75" hidden="1" customHeight="1" x14ac:dyDescent="0.25"/>
    <row r="47235" ht="12.75" hidden="1" customHeight="1" x14ac:dyDescent="0.25"/>
    <row r="47236" ht="12.75" hidden="1" customHeight="1" x14ac:dyDescent="0.25"/>
    <row r="47237" ht="12.75" hidden="1" customHeight="1" x14ac:dyDescent="0.25"/>
    <row r="47238" ht="12.75" hidden="1" customHeight="1" x14ac:dyDescent="0.25"/>
    <row r="47239" ht="12.75" hidden="1" customHeight="1" x14ac:dyDescent="0.25"/>
    <row r="47240" ht="12.75" hidden="1" customHeight="1" x14ac:dyDescent="0.25"/>
    <row r="47241" ht="12.75" hidden="1" customHeight="1" x14ac:dyDescent="0.25"/>
    <row r="47242" ht="12.75" hidden="1" customHeight="1" x14ac:dyDescent="0.25"/>
    <row r="47243" ht="12.75" hidden="1" customHeight="1" x14ac:dyDescent="0.25"/>
    <row r="47244" ht="12.75" hidden="1" customHeight="1" x14ac:dyDescent="0.25"/>
    <row r="47245" ht="12.75" hidden="1" customHeight="1" x14ac:dyDescent="0.25"/>
    <row r="47246" ht="12.75" hidden="1" customHeight="1" x14ac:dyDescent="0.25"/>
    <row r="47247" ht="12.75" hidden="1" customHeight="1" x14ac:dyDescent="0.25"/>
    <row r="47248" ht="12.75" hidden="1" customHeight="1" x14ac:dyDescent="0.25"/>
    <row r="47249" ht="12.75" hidden="1" customHeight="1" x14ac:dyDescent="0.25"/>
    <row r="47250" ht="12.75" hidden="1" customHeight="1" x14ac:dyDescent="0.25"/>
    <row r="47251" ht="12.75" hidden="1" customHeight="1" x14ac:dyDescent="0.25"/>
    <row r="47252" ht="12.75" hidden="1" customHeight="1" x14ac:dyDescent="0.25"/>
    <row r="47253" ht="12.75" hidden="1" customHeight="1" x14ac:dyDescent="0.25"/>
    <row r="47254" ht="12.75" hidden="1" customHeight="1" x14ac:dyDescent="0.25"/>
    <row r="47255" ht="12.75" hidden="1" customHeight="1" x14ac:dyDescent="0.25"/>
    <row r="47256" ht="12.75" hidden="1" customHeight="1" x14ac:dyDescent="0.25"/>
    <row r="47257" ht="12.75" hidden="1" customHeight="1" x14ac:dyDescent="0.25"/>
    <row r="47258" ht="12.75" hidden="1" customHeight="1" x14ac:dyDescent="0.25"/>
    <row r="47259" ht="12.75" hidden="1" customHeight="1" x14ac:dyDescent="0.25"/>
    <row r="47260" ht="12.75" hidden="1" customHeight="1" x14ac:dyDescent="0.25"/>
    <row r="47261" ht="12.75" hidden="1" customHeight="1" x14ac:dyDescent="0.25"/>
    <row r="47262" ht="12.75" hidden="1" customHeight="1" x14ac:dyDescent="0.25"/>
    <row r="47263" ht="12.75" hidden="1" customHeight="1" x14ac:dyDescent="0.25"/>
    <row r="47264" ht="12.75" hidden="1" customHeight="1" x14ac:dyDescent="0.25"/>
    <row r="47265" ht="12.75" hidden="1" customHeight="1" x14ac:dyDescent="0.25"/>
    <row r="47266" ht="12.75" hidden="1" customHeight="1" x14ac:dyDescent="0.25"/>
    <row r="47267" ht="12.75" hidden="1" customHeight="1" x14ac:dyDescent="0.25"/>
    <row r="47268" ht="12.75" hidden="1" customHeight="1" x14ac:dyDescent="0.25"/>
    <row r="47269" ht="12.75" hidden="1" customHeight="1" x14ac:dyDescent="0.25"/>
    <row r="47270" ht="12.75" hidden="1" customHeight="1" x14ac:dyDescent="0.25"/>
    <row r="47271" ht="12.75" hidden="1" customHeight="1" x14ac:dyDescent="0.25"/>
    <row r="47272" ht="12.75" hidden="1" customHeight="1" x14ac:dyDescent="0.25"/>
    <row r="47273" ht="12.75" hidden="1" customHeight="1" x14ac:dyDescent="0.25"/>
    <row r="47274" ht="12.75" hidden="1" customHeight="1" x14ac:dyDescent="0.25"/>
    <row r="47275" ht="12.75" hidden="1" customHeight="1" x14ac:dyDescent="0.25"/>
    <row r="47276" ht="12.75" hidden="1" customHeight="1" x14ac:dyDescent="0.25"/>
    <row r="47277" ht="12.75" hidden="1" customHeight="1" x14ac:dyDescent="0.25"/>
    <row r="47278" ht="12.75" hidden="1" customHeight="1" x14ac:dyDescent="0.25"/>
    <row r="47279" ht="12.75" hidden="1" customHeight="1" x14ac:dyDescent="0.25"/>
    <row r="47280" ht="12.75" hidden="1" customHeight="1" x14ac:dyDescent="0.25"/>
    <row r="47281" ht="12.75" hidden="1" customHeight="1" x14ac:dyDescent="0.25"/>
    <row r="47282" ht="12.75" hidden="1" customHeight="1" x14ac:dyDescent="0.25"/>
    <row r="47283" ht="12.75" hidden="1" customHeight="1" x14ac:dyDescent="0.25"/>
    <row r="47284" ht="12.75" hidden="1" customHeight="1" x14ac:dyDescent="0.25"/>
    <row r="47285" ht="12.75" hidden="1" customHeight="1" x14ac:dyDescent="0.25"/>
    <row r="47286" ht="12.75" hidden="1" customHeight="1" x14ac:dyDescent="0.25"/>
    <row r="47287" ht="12.75" hidden="1" customHeight="1" x14ac:dyDescent="0.25"/>
    <row r="47288" ht="12.75" hidden="1" customHeight="1" x14ac:dyDescent="0.25"/>
    <row r="47289" ht="12.75" hidden="1" customHeight="1" x14ac:dyDescent="0.25"/>
    <row r="47290" ht="12.75" hidden="1" customHeight="1" x14ac:dyDescent="0.25"/>
    <row r="47291" ht="12.75" hidden="1" customHeight="1" x14ac:dyDescent="0.25"/>
    <row r="47292" ht="12.75" hidden="1" customHeight="1" x14ac:dyDescent="0.25"/>
    <row r="47293" ht="12.75" hidden="1" customHeight="1" x14ac:dyDescent="0.25"/>
    <row r="47294" ht="12.75" hidden="1" customHeight="1" x14ac:dyDescent="0.25"/>
    <row r="47295" ht="12.75" hidden="1" customHeight="1" x14ac:dyDescent="0.25"/>
    <row r="47296" ht="12.75" hidden="1" customHeight="1" x14ac:dyDescent="0.25"/>
    <row r="47297" ht="12.75" hidden="1" customHeight="1" x14ac:dyDescent="0.25"/>
    <row r="47298" ht="12.75" hidden="1" customHeight="1" x14ac:dyDescent="0.25"/>
    <row r="47299" ht="12.75" hidden="1" customHeight="1" x14ac:dyDescent="0.25"/>
    <row r="47300" ht="12.75" hidden="1" customHeight="1" x14ac:dyDescent="0.25"/>
    <row r="47301" ht="12.75" hidden="1" customHeight="1" x14ac:dyDescent="0.25"/>
    <row r="47302" ht="12.75" hidden="1" customHeight="1" x14ac:dyDescent="0.25"/>
    <row r="47303" ht="12.75" hidden="1" customHeight="1" x14ac:dyDescent="0.25"/>
    <row r="47304" ht="12.75" hidden="1" customHeight="1" x14ac:dyDescent="0.25"/>
    <row r="47305" ht="12.75" hidden="1" customHeight="1" x14ac:dyDescent="0.25"/>
    <row r="47306" ht="12.75" hidden="1" customHeight="1" x14ac:dyDescent="0.25"/>
    <row r="47307" ht="12.75" hidden="1" customHeight="1" x14ac:dyDescent="0.25"/>
    <row r="47308" ht="12.75" hidden="1" customHeight="1" x14ac:dyDescent="0.25"/>
    <row r="47309" ht="12.75" hidden="1" customHeight="1" x14ac:dyDescent="0.25"/>
    <row r="47310" ht="12.75" hidden="1" customHeight="1" x14ac:dyDescent="0.25"/>
    <row r="47311" ht="12.75" hidden="1" customHeight="1" x14ac:dyDescent="0.25"/>
    <row r="47312" ht="12.75" hidden="1" customHeight="1" x14ac:dyDescent="0.25"/>
    <row r="47313" ht="12.75" hidden="1" customHeight="1" x14ac:dyDescent="0.25"/>
    <row r="47314" ht="12.75" hidden="1" customHeight="1" x14ac:dyDescent="0.25"/>
    <row r="47315" ht="12.75" hidden="1" customHeight="1" x14ac:dyDescent="0.25"/>
    <row r="47316" ht="12.75" hidden="1" customHeight="1" x14ac:dyDescent="0.25"/>
    <row r="47317" ht="12.75" hidden="1" customHeight="1" x14ac:dyDescent="0.25"/>
    <row r="47318" ht="12.75" hidden="1" customHeight="1" x14ac:dyDescent="0.25"/>
    <row r="47319" ht="12.75" hidden="1" customHeight="1" x14ac:dyDescent="0.25"/>
    <row r="47320" ht="12.75" hidden="1" customHeight="1" x14ac:dyDescent="0.25"/>
    <row r="47321" ht="12.75" hidden="1" customHeight="1" x14ac:dyDescent="0.25"/>
    <row r="47322" ht="12.75" hidden="1" customHeight="1" x14ac:dyDescent="0.25"/>
    <row r="47323" ht="12.75" hidden="1" customHeight="1" x14ac:dyDescent="0.25"/>
    <row r="47324" ht="12.75" hidden="1" customHeight="1" x14ac:dyDescent="0.25"/>
    <row r="47325" ht="12.75" hidden="1" customHeight="1" x14ac:dyDescent="0.25"/>
    <row r="47326" ht="12.75" hidden="1" customHeight="1" x14ac:dyDescent="0.25"/>
    <row r="47327" ht="12.75" hidden="1" customHeight="1" x14ac:dyDescent="0.25"/>
    <row r="47328" ht="12.75" hidden="1" customHeight="1" x14ac:dyDescent="0.25"/>
    <row r="47329" ht="12.75" hidden="1" customHeight="1" x14ac:dyDescent="0.25"/>
    <row r="47330" ht="12.75" hidden="1" customHeight="1" x14ac:dyDescent="0.25"/>
    <row r="47331" ht="12.75" hidden="1" customHeight="1" x14ac:dyDescent="0.25"/>
    <row r="47332" ht="12.75" hidden="1" customHeight="1" x14ac:dyDescent="0.25"/>
    <row r="47333" ht="12.75" hidden="1" customHeight="1" x14ac:dyDescent="0.25"/>
    <row r="47334" ht="12.75" hidden="1" customHeight="1" x14ac:dyDescent="0.25"/>
    <row r="47335" ht="12.75" hidden="1" customHeight="1" x14ac:dyDescent="0.25"/>
    <row r="47336" ht="12.75" hidden="1" customHeight="1" x14ac:dyDescent="0.25"/>
    <row r="47337" ht="12.75" hidden="1" customHeight="1" x14ac:dyDescent="0.25"/>
    <row r="47338" ht="12.75" hidden="1" customHeight="1" x14ac:dyDescent="0.25"/>
    <row r="47339" ht="12.75" hidden="1" customHeight="1" x14ac:dyDescent="0.25"/>
    <row r="47340" ht="12.75" hidden="1" customHeight="1" x14ac:dyDescent="0.25"/>
    <row r="47341" ht="12.75" hidden="1" customHeight="1" x14ac:dyDescent="0.25"/>
    <row r="47342" ht="12.75" hidden="1" customHeight="1" x14ac:dyDescent="0.25"/>
    <row r="47343" ht="12.75" hidden="1" customHeight="1" x14ac:dyDescent="0.25"/>
    <row r="47344" ht="12.75" hidden="1" customHeight="1" x14ac:dyDescent="0.25"/>
    <row r="47345" ht="12.75" hidden="1" customHeight="1" x14ac:dyDescent="0.25"/>
    <row r="47346" ht="12.75" hidden="1" customHeight="1" x14ac:dyDescent="0.25"/>
    <row r="47347" ht="12.75" hidden="1" customHeight="1" x14ac:dyDescent="0.25"/>
    <row r="47348" ht="12.75" hidden="1" customHeight="1" x14ac:dyDescent="0.25"/>
    <row r="47349" ht="12.75" hidden="1" customHeight="1" x14ac:dyDescent="0.25"/>
    <row r="47350" ht="12.75" hidden="1" customHeight="1" x14ac:dyDescent="0.25"/>
    <row r="47351" ht="12.75" hidden="1" customHeight="1" x14ac:dyDescent="0.25"/>
    <row r="47352" ht="12.75" hidden="1" customHeight="1" x14ac:dyDescent="0.25"/>
    <row r="47353" ht="12.75" hidden="1" customHeight="1" x14ac:dyDescent="0.25"/>
    <row r="47354" ht="12.75" hidden="1" customHeight="1" x14ac:dyDescent="0.25"/>
    <row r="47355" ht="12.75" hidden="1" customHeight="1" x14ac:dyDescent="0.25"/>
    <row r="47356" ht="12.75" hidden="1" customHeight="1" x14ac:dyDescent="0.25"/>
    <row r="47357" ht="12.75" hidden="1" customHeight="1" x14ac:dyDescent="0.25"/>
    <row r="47358" ht="12.75" hidden="1" customHeight="1" x14ac:dyDescent="0.25"/>
    <row r="47359" ht="12.75" hidden="1" customHeight="1" x14ac:dyDescent="0.25"/>
    <row r="47360" ht="12.75" hidden="1" customHeight="1" x14ac:dyDescent="0.25"/>
    <row r="47361" ht="12.75" hidden="1" customHeight="1" x14ac:dyDescent="0.25"/>
    <row r="47362" ht="12.75" hidden="1" customHeight="1" x14ac:dyDescent="0.25"/>
    <row r="47363" ht="12.75" hidden="1" customHeight="1" x14ac:dyDescent="0.25"/>
    <row r="47364" ht="12.75" hidden="1" customHeight="1" x14ac:dyDescent="0.25"/>
    <row r="47365" ht="12.75" hidden="1" customHeight="1" x14ac:dyDescent="0.25"/>
    <row r="47366" ht="12.75" hidden="1" customHeight="1" x14ac:dyDescent="0.25"/>
    <row r="47367" ht="12.75" hidden="1" customHeight="1" x14ac:dyDescent="0.25"/>
    <row r="47368" ht="12.75" hidden="1" customHeight="1" x14ac:dyDescent="0.25"/>
    <row r="47369" ht="12.75" hidden="1" customHeight="1" x14ac:dyDescent="0.25"/>
    <row r="47370" ht="12.75" hidden="1" customHeight="1" x14ac:dyDescent="0.25"/>
    <row r="47371" ht="12.75" hidden="1" customHeight="1" x14ac:dyDescent="0.25"/>
    <row r="47372" ht="12.75" hidden="1" customHeight="1" x14ac:dyDescent="0.25"/>
    <row r="47373" ht="12.75" hidden="1" customHeight="1" x14ac:dyDescent="0.25"/>
    <row r="47374" ht="12.75" hidden="1" customHeight="1" x14ac:dyDescent="0.25"/>
    <row r="47375" ht="12.75" hidden="1" customHeight="1" x14ac:dyDescent="0.25"/>
    <row r="47376" ht="12.75" hidden="1" customHeight="1" x14ac:dyDescent="0.25"/>
    <row r="47377" ht="12.75" hidden="1" customHeight="1" x14ac:dyDescent="0.25"/>
    <row r="47378" ht="12.75" hidden="1" customHeight="1" x14ac:dyDescent="0.25"/>
    <row r="47379" ht="12.75" hidden="1" customHeight="1" x14ac:dyDescent="0.25"/>
    <row r="47380" ht="12.75" hidden="1" customHeight="1" x14ac:dyDescent="0.25"/>
    <row r="47381" ht="12.75" hidden="1" customHeight="1" x14ac:dyDescent="0.25"/>
    <row r="47382" ht="12.75" hidden="1" customHeight="1" x14ac:dyDescent="0.25"/>
    <row r="47383" ht="12.75" hidden="1" customHeight="1" x14ac:dyDescent="0.25"/>
    <row r="47384" ht="12.75" hidden="1" customHeight="1" x14ac:dyDescent="0.25"/>
    <row r="47385" ht="12.75" hidden="1" customHeight="1" x14ac:dyDescent="0.25"/>
    <row r="47386" ht="12.75" hidden="1" customHeight="1" x14ac:dyDescent="0.25"/>
    <row r="47387" ht="12.75" hidden="1" customHeight="1" x14ac:dyDescent="0.25"/>
    <row r="47388" ht="12.75" hidden="1" customHeight="1" x14ac:dyDescent="0.25"/>
    <row r="47389" ht="12.75" hidden="1" customHeight="1" x14ac:dyDescent="0.25"/>
    <row r="47390" ht="12.75" hidden="1" customHeight="1" x14ac:dyDescent="0.25"/>
    <row r="47391" ht="12.75" hidden="1" customHeight="1" x14ac:dyDescent="0.25"/>
    <row r="47392" ht="12.75" hidden="1" customHeight="1" x14ac:dyDescent="0.25"/>
    <row r="47393" ht="12.75" hidden="1" customHeight="1" x14ac:dyDescent="0.25"/>
    <row r="47394" ht="12.75" hidden="1" customHeight="1" x14ac:dyDescent="0.25"/>
    <row r="47395" ht="12.75" hidden="1" customHeight="1" x14ac:dyDescent="0.25"/>
    <row r="47396" ht="12.75" hidden="1" customHeight="1" x14ac:dyDescent="0.25"/>
    <row r="47397" ht="12.75" hidden="1" customHeight="1" x14ac:dyDescent="0.25"/>
    <row r="47398" ht="12.75" hidden="1" customHeight="1" x14ac:dyDescent="0.25"/>
    <row r="47399" ht="12.75" hidden="1" customHeight="1" x14ac:dyDescent="0.25"/>
    <row r="47400" ht="12.75" hidden="1" customHeight="1" x14ac:dyDescent="0.25"/>
    <row r="47401" ht="12.75" hidden="1" customHeight="1" x14ac:dyDescent="0.25"/>
    <row r="47402" ht="12.75" hidden="1" customHeight="1" x14ac:dyDescent="0.25"/>
    <row r="47403" ht="12.75" hidden="1" customHeight="1" x14ac:dyDescent="0.25"/>
    <row r="47404" ht="12.75" hidden="1" customHeight="1" x14ac:dyDescent="0.25"/>
    <row r="47405" ht="12.75" hidden="1" customHeight="1" x14ac:dyDescent="0.25"/>
    <row r="47406" ht="12.75" hidden="1" customHeight="1" x14ac:dyDescent="0.25"/>
    <row r="47407" ht="12.75" hidden="1" customHeight="1" x14ac:dyDescent="0.25"/>
    <row r="47408" ht="12.75" hidden="1" customHeight="1" x14ac:dyDescent="0.25"/>
    <row r="47409" ht="12.75" hidden="1" customHeight="1" x14ac:dyDescent="0.25"/>
    <row r="47410" ht="12.75" hidden="1" customHeight="1" x14ac:dyDescent="0.25"/>
    <row r="47411" ht="12.75" hidden="1" customHeight="1" x14ac:dyDescent="0.25"/>
    <row r="47412" ht="12.75" hidden="1" customHeight="1" x14ac:dyDescent="0.25"/>
    <row r="47413" ht="12.75" hidden="1" customHeight="1" x14ac:dyDescent="0.25"/>
    <row r="47414" ht="12.75" hidden="1" customHeight="1" x14ac:dyDescent="0.25"/>
    <row r="47415" ht="12.75" hidden="1" customHeight="1" x14ac:dyDescent="0.25"/>
    <row r="47416" ht="12.75" hidden="1" customHeight="1" x14ac:dyDescent="0.25"/>
    <row r="47417" ht="12.75" hidden="1" customHeight="1" x14ac:dyDescent="0.25"/>
    <row r="47418" ht="12.75" hidden="1" customHeight="1" x14ac:dyDescent="0.25"/>
    <row r="47419" ht="12.75" hidden="1" customHeight="1" x14ac:dyDescent="0.25"/>
    <row r="47420" ht="12.75" hidden="1" customHeight="1" x14ac:dyDescent="0.25"/>
    <row r="47421" ht="12.75" hidden="1" customHeight="1" x14ac:dyDescent="0.25"/>
    <row r="47422" ht="12.75" hidden="1" customHeight="1" x14ac:dyDescent="0.25"/>
    <row r="47423" ht="12.75" hidden="1" customHeight="1" x14ac:dyDescent="0.25"/>
    <row r="47424" ht="12.75" hidden="1" customHeight="1" x14ac:dyDescent="0.25"/>
    <row r="47425" ht="12.75" hidden="1" customHeight="1" x14ac:dyDescent="0.25"/>
    <row r="47426" ht="12.75" hidden="1" customHeight="1" x14ac:dyDescent="0.25"/>
    <row r="47427" ht="12.75" hidden="1" customHeight="1" x14ac:dyDescent="0.25"/>
    <row r="47428" ht="12.75" hidden="1" customHeight="1" x14ac:dyDescent="0.25"/>
    <row r="47429" ht="12.75" hidden="1" customHeight="1" x14ac:dyDescent="0.25"/>
    <row r="47430" ht="12.75" hidden="1" customHeight="1" x14ac:dyDescent="0.25"/>
    <row r="47431" ht="12.75" hidden="1" customHeight="1" x14ac:dyDescent="0.25"/>
    <row r="47432" ht="12.75" hidden="1" customHeight="1" x14ac:dyDescent="0.25"/>
    <row r="47433" ht="12.75" hidden="1" customHeight="1" x14ac:dyDescent="0.25"/>
    <row r="47434" ht="12.75" hidden="1" customHeight="1" x14ac:dyDescent="0.25"/>
    <row r="47435" ht="12.75" hidden="1" customHeight="1" x14ac:dyDescent="0.25"/>
    <row r="47436" ht="12.75" hidden="1" customHeight="1" x14ac:dyDescent="0.25"/>
    <row r="47437" ht="12.75" hidden="1" customHeight="1" x14ac:dyDescent="0.25"/>
    <row r="47438" ht="12.75" hidden="1" customHeight="1" x14ac:dyDescent="0.25"/>
    <row r="47439" ht="12.75" hidden="1" customHeight="1" x14ac:dyDescent="0.25"/>
    <row r="47440" ht="12.75" hidden="1" customHeight="1" x14ac:dyDescent="0.25"/>
    <row r="47441" ht="12.75" hidden="1" customHeight="1" x14ac:dyDescent="0.25"/>
    <row r="47442" ht="12.75" hidden="1" customHeight="1" x14ac:dyDescent="0.25"/>
    <row r="47443" ht="12.75" hidden="1" customHeight="1" x14ac:dyDescent="0.25"/>
    <row r="47444" ht="12.75" hidden="1" customHeight="1" x14ac:dyDescent="0.25"/>
    <row r="47445" ht="12.75" hidden="1" customHeight="1" x14ac:dyDescent="0.25"/>
    <row r="47446" ht="12.75" hidden="1" customHeight="1" x14ac:dyDescent="0.25"/>
    <row r="47447" ht="12.75" hidden="1" customHeight="1" x14ac:dyDescent="0.25"/>
    <row r="47448" ht="12.75" hidden="1" customHeight="1" x14ac:dyDescent="0.25"/>
    <row r="47449" ht="12.75" hidden="1" customHeight="1" x14ac:dyDescent="0.25"/>
    <row r="47450" ht="12.75" hidden="1" customHeight="1" x14ac:dyDescent="0.25"/>
    <row r="47451" ht="12.75" hidden="1" customHeight="1" x14ac:dyDescent="0.25"/>
    <row r="47452" ht="12.75" hidden="1" customHeight="1" x14ac:dyDescent="0.25"/>
    <row r="47453" ht="12.75" hidden="1" customHeight="1" x14ac:dyDescent="0.25"/>
    <row r="47454" ht="12.75" hidden="1" customHeight="1" x14ac:dyDescent="0.25"/>
    <row r="47455" ht="12.75" hidden="1" customHeight="1" x14ac:dyDescent="0.25"/>
    <row r="47456" ht="12.75" hidden="1" customHeight="1" x14ac:dyDescent="0.25"/>
    <row r="47457" ht="12.75" hidden="1" customHeight="1" x14ac:dyDescent="0.25"/>
    <row r="47458" ht="12.75" hidden="1" customHeight="1" x14ac:dyDescent="0.25"/>
    <row r="47459" ht="12.75" hidden="1" customHeight="1" x14ac:dyDescent="0.25"/>
    <row r="47460" ht="12.75" hidden="1" customHeight="1" x14ac:dyDescent="0.25"/>
    <row r="47461" ht="12.75" hidden="1" customHeight="1" x14ac:dyDescent="0.25"/>
    <row r="47462" ht="12.75" hidden="1" customHeight="1" x14ac:dyDescent="0.25"/>
    <row r="47463" ht="12.75" hidden="1" customHeight="1" x14ac:dyDescent="0.25"/>
    <row r="47464" ht="12.75" hidden="1" customHeight="1" x14ac:dyDescent="0.25"/>
    <row r="47465" ht="12.75" hidden="1" customHeight="1" x14ac:dyDescent="0.25"/>
    <row r="47466" ht="12.75" hidden="1" customHeight="1" x14ac:dyDescent="0.25"/>
    <row r="47467" ht="12.75" hidden="1" customHeight="1" x14ac:dyDescent="0.25"/>
    <row r="47468" ht="12.75" hidden="1" customHeight="1" x14ac:dyDescent="0.25"/>
    <row r="47469" ht="12.75" hidden="1" customHeight="1" x14ac:dyDescent="0.25"/>
    <row r="47470" ht="12.75" hidden="1" customHeight="1" x14ac:dyDescent="0.25"/>
    <row r="47471" ht="12.75" hidden="1" customHeight="1" x14ac:dyDescent="0.25"/>
    <row r="47472" ht="12.75" hidden="1" customHeight="1" x14ac:dyDescent="0.25"/>
    <row r="47473" ht="12.75" hidden="1" customHeight="1" x14ac:dyDescent="0.25"/>
    <row r="47474" ht="12.75" hidden="1" customHeight="1" x14ac:dyDescent="0.25"/>
    <row r="47475" ht="12.75" hidden="1" customHeight="1" x14ac:dyDescent="0.25"/>
    <row r="47476" ht="12.75" hidden="1" customHeight="1" x14ac:dyDescent="0.25"/>
    <row r="47477" ht="12.75" hidden="1" customHeight="1" x14ac:dyDescent="0.25"/>
    <row r="47478" ht="12.75" hidden="1" customHeight="1" x14ac:dyDescent="0.25"/>
    <row r="47479" ht="12.75" hidden="1" customHeight="1" x14ac:dyDescent="0.25"/>
    <row r="47480" ht="12.75" hidden="1" customHeight="1" x14ac:dyDescent="0.25"/>
    <row r="47481" ht="12.75" hidden="1" customHeight="1" x14ac:dyDescent="0.25"/>
    <row r="47482" ht="12.75" hidden="1" customHeight="1" x14ac:dyDescent="0.25"/>
    <row r="47483" ht="12.75" hidden="1" customHeight="1" x14ac:dyDescent="0.25"/>
    <row r="47484" ht="12.75" hidden="1" customHeight="1" x14ac:dyDescent="0.25"/>
    <row r="47485" ht="12.75" hidden="1" customHeight="1" x14ac:dyDescent="0.25"/>
    <row r="47486" ht="12.75" hidden="1" customHeight="1" x14ac:dyDescent="0.25"/>
    <row r="47487" ht="12.75" hidden="1" customHeight="1" x14ac:dyDescent="0.25"/>
    <row r="47488" ht="12.75" hidden="1" customHeight="1" x14ac:dyDescent="0.25"/>
    <row r="47489" ht="12.75" hidden="1" customHeight="1" x14ac:dyDescent="0.25"/>
    <row r="47490" ht="12.75" hidden="1" customHeight="1" x14ac:dyDescent="0.25"/>
    <row r="47491" ht="12.75" hidden="1" customHeight="1" x14ac:dyDescent="0.25"/>
    <row r="47492" ht="12.75" hidden="1" customHeight="1" x14ac:dyDescent="0.25"/>
    <row r="47493" ht="12.75" hidden="1" customHeight="1" x14ac:dyDescent="0.25"/>
    <row r="47494" ht="12.75" hidden="1" customHeight="1" x14ac:dyDescent="0.25"/>
    <row r="47495" ht="12.75" hidden="1" customHeight="1" x14ac:dyDescent="0.25"/>
    <row r="47496" ht="12.75" hidden="1" customHeight="1" x14ac:dyDescent="0.25"/>
    <row r="47497" ht="12.75" hidden="1" customHeight="1" x14ac:dyDescent="0.25"/>
    <row r="47498" ht="12.75" hidden="1" customHeight="1" x14ac:dyDescent="0.25"/>
    <row r="47499" ht="12.75" hidden="1" customHeight="1" x14ac:dyDescent="0.25"/>
    <row r="47500" ht="12.75" hidden="1" customHeight="1" x14ac:dyDescent="0.25"/>
    <row r="47501" ht="12.75" hidden="1" customHeight="1" x14ac:dyDescent="0.25"/>
    <row r="47502" ht="12.75" hidden="1" customHeight="1" x14ac:dyDescent="0.25"/>
    <row r="47503" ht="12.75" hidden="1" customHeight="1" x14ac:dyDescent="0.25"/>
    <row r="47504" ht="12.75" hidden="1" customHeight="1" x14ac:dyDescent="0.25"/>
    <row r="47505" ht="12.75" hidden="1" customHeight="1" x14ac:dyDescent="0.25"/>
    <row r="47506" ht="12.75" hidden="1" customHeight="1" x14ac:dyDescent="0.25"/>
    <row r="47507" ht="12.75" hidden="1" customHeight="1" x14ac:dyDescent="0.25"/>
    <row r="47508" ht="12.75" hidden="1" customHeight="1" x14ac:dyDescent="0.25"/>
    <row r="47509" ht="12.75" hidden="1" customHeight="1" x14ac:dyDescent="0.25"/>
    <row r="47510" ht="12.75" hidden="1" customHeight="1" x14ac:dyDescent="0.25"/>
    <row r="47511" ht="12.75" hidden="1" customHeight="1" x14ac:dyDescent="0.25"/>
    <row r="47512" ht="12.75" hidden="1" customHeight="1" x14ac:dyDescent="0.25"/>
    <row r="47513" ht="12.75" hidden="1" customHeight="1" x14ac:dyDescent="0.25"/>
    <row r="47514" ht="12.75" hidden="1" customHeight="1" x14ac:dyDescent="0.25"/>
    <row r="47515" ht="12.75" hidden="1" customHeight="1" x14ac:dyDescent="0.25"/>
    <row r="47516" ht="12.75" hidden="1" customHeight="1" x14ac:dyDescent="0.25"/>
    <row r="47517" ht="12.75" hidden="1" customHeight="1" x14ac:dyDescent="0.25"/>
    <row r="47518" ht="12.75" hidden="1" customHeight="1" x14ac:dyDescent="0.25"/>
    <row r="47519" ht="12.75" hidden="1" customHeight="1" x14ac:dyDescent="0.25"/>
    <row r="47520" ht="12.75" hidden="1" customHeight="1" x14ac:dyDescent="0.25"/>
    <row r="47521" ht="12.75" hidden="1" customHeight="1" x14ac:dyDescent="0.25"/>
    <row r="47522" ht="12.75" hidden="1" customHeight="1" x14ac:dyDescent="0.25"/>
    <row r="47523" ht="12.75" hidden="1" customHeight="1" x14ac:dyDescent="0.25"/>
    <row r="47524" ht="12.75" hidden="1" customHeight="1" x14ac:dyDescent="0.25"/>
    <row r="47525" ht="12.75" hidden="1" customHeight="1" x14ac:dyDescent="0.25"/>
    <row r="47526" ht="12.75" hidden="1" customHeight="1" x14ac:dyDescent="0.25"/>
    <row r="47527" ht="12.75" hidden="1" customHeight="1" x14ac:dyDescent="0.25"/>
    <row r="47528" ht="12.75" hidden="1" customHeight="1" x14ac:dyDescent="0.25"/>
    <row r="47529" ht="12.75" hidden="1" customHeight="1" x14ac:dyDescent="0.25"/>
    <row r="47530" ht="12.75" hidden="1" customHeight="1" x14ac:dyDescent="0.25"/>
    <row r="47531" ht="12.75" hidden="1" customHeight="1" x14ac:dyDescent="0.25"/>
    <row r="47532" ht="12.75" hidden="1" customHeight="1" x14ac:dyDescent="0.25"/>
    <row r="47533" ht="12.75" hidden="1" customHeight="1" x14ac:dyDescent="0.25"/>
    <row r="47534" ht="12.75" hidden="1" customHeight="1" x14ac:dyDescent="0.25"/>
    <row r="47535" ht="12.75" hidden="1" customHeight="1" x14ac:dyDescent="0.25"/>
    <row r="47536" ht="12.75" hidden="1" customHeight="1" x14ac:dyDescent="0.25"/>
    <row r="47537" ht="12.75" hidden="1" customHeight="1" x14ac:dyDescent="0.25"/>
    <row r="47538" ht="12.75" hidden="1" customHeight="1" x14ac:dyDescent="0.25"/>
    <row r="47539" ht="12.75" hidden="1" customHeight="1" x14ac:dyDescent="0.25"/>
    <row r="47540" ht="12.75" hidden="1" customHeight="1" x14ac:dyDescent="0.25"/>
    <row r="47541" ht="12.75" hidden="1" customHeight="1" x14ac:dyDescent="0.25"/>
    <row r="47542" ht="12.75" hidden="1" customHeight="1" x14ac:dyDescent="0.25"/>
    <row r="47543" ht="12.75" hidden="1" customHeight="1" x14ac:dyDescent="0.25"/>
    <row r="47544" ht="12.75" hidden="1" customHeight="1" x14ac:dyDescent="0.25"/>
    <row r="47545" ht="12.75" hidden="1" customHeight="1" x14ac:dyDescent="0.25"/>
    <row r="47546" ht="12.75" hidden="1" customHeight="1" x14ac:dyDescent="0.25"/>
    <row r="47547" ht="12.75" hidden="1" customHeight="1" x14ac:dyDescent="0.25"/>
    <row r="47548" ht="12.75" hidden="1" customHeight="1" x14ac:dyDescent="0.25"/>
    <row r="47549" ht="12.75" hidden="1" customHeight="1" x14ac:dyDescent="0.25"/>
    <row r="47550" ht="12.75" hidden="1" customHeight="1" x14ac:dyDescent="0.25"/>
    <row r="47551" ht="12.75" hidden="1" customHeight="1" x14ac:dyDescent="0.25"/>
    <row r="47552" ht="12.75" hidden="1" customHeight="1" x14ac:dyDescent="0.25"/>
    <row r="47553" ht="12.75" hidden="1" customHeight="1" x14ac:dyDescent="0.25"/>
    <row r="47554" ht="12.75" hidden="1" customHeight="1" x14ac:dyDescent="0.25"/>
    <row r="47555" ht="12.75" hidden="1" customHeight="1" x14ac:dyDescent="0.25"/>
    <row r="47556" ht="12.75" hidden="1" customHeight="1" x14ac:dyDescent="0.25"/>
    <row r="47557" ht="12.75" hidden="1" customHeight="1" x14ac:dyDescent="0.25"/>
    <row r="47558" ht="12.75" hidden="1" customHeight="1" x14ac:dyDescent="0.25"/>
    <row r="47559" ht="12.75" hidden="1" customHeight="1" x14ac:dyDescent="0.25"/>
    <row r="47560" ht="12.75" hidden="1" customHeight="1" x14ac:dyDescent="0.25"/>
    <row r="47561" ht="12.75" hidden="1" customHeight="1" x14ac:dyDescent="0.25"/>
    <row r="47562" ht="12.75" hidden="1" customHeight="1" x14ac:dyDescent="0.25"/>
    <row r="47563" ht="12.75" hidden="1" customHeight="1" x14ac:dyDescent="0.25"/>
    <row r="47564" ht="12.75" hidden="1" customHeight="1" x14ac:dyDescent="0.25"/>
    <row r="47565" ht="12.75" hidden="1" customHeight="1" x14ac:dyDescent="0.25"/>
    <row r="47566" ht="12.75" hidden="1" customHeight="1" x14ac:dyDescent="0.25"/>
    <row r="47567" ht="12.75" hidden="1" customHeight="1" x14ac:dyDescent="0.25"/>
    <row r="47568" ht="12.75" hidden="1" customHeight="1" x14ac:dyDescent="0.25"/>
    <row r="47569" ht="12.75" hidden="1" customHeight="1" x14ac:dyDescent="0.25"/>
    <row r="47570" ht="12.75" hidden="1" customHeight="1" x14ac:dyDescent="0.25"/>
    <row r="47571" ht="12.75" hidden="1" customHeight="1" x14ac:dyDescent="0.25"/>
    <row r="47572" ht="12.75" hidden="1" customHeight="1" x14ac:dyDescent="0.25"/>
    <row r="47573" ht="12.75" hidden="1" customHeight="1" x14ac:dyDescent="0.25"/>
    <row r="47574" ht="12.75" hidden="1" customHeight="1" x14ac:dyDescent="0.25"/>
    <row r="47575" ht="12.75" hidden="1" customHeight="1" x14ac:dyDescent="0.25"/>
    <row r="47576" ht="12.75" hidden="1" customHeight="1" x14ac:dyDescent="0.25"/>
    <row r="47577" ht="12.75" hidden="1" customHeight="1" x14ac:dyDescent="0.25"/>
    <row r="47578" ht="12.75" hidden="1" customHeight="1" x14ac:dyDescent="0.25"/>
    <row r="47579" ht="12.75" hidden="1" customHeight="1" x14ac:dyDescent="0.25"/>
    <row r="47580" ht="12.75" hidden="1" customHeight="1" x14ac:dyDescent="0.25"/>
    <row r="47581" ht="12.75" hidden="1" customHeight="1" x14ac:dyDescent="0.25"/>
    <row r="47582" ht="12.75" hidden="1" customHeight="1" x14ac:dyDescent="0.25"/>
    <row r="47583" ht="12.75" hidden="1" customHeight="1" x14ac:dyDescent="0.25"/>
    <row r="47584" ht="12.75" hidden="1" customHeight="1" x14ac:dyDescent="0.25"/>
    <row r="47585" ht="12.75" hidden="1" customHeight="1" x14ac:dyDescent="0.25"/>
    <row r="47586" ht="12.75" hidden="1" customHeight="1" x14ac:dyDescent="0.25"/>
    <row r="47587" ht="12.75" hidden="1" customHeight="1" x14ac:dyDescent="0.25"/>
    <row r="47588" ht="12.75" hidden="1" customHeight="1" x14ac:dyDescent="0.25"/>
    <row r="47589" ht="12.75" hidden="1" customHeight="1" x14ac:dyDescent="0.25"/>
    <row r="47590" ht="12.75" hidden="1" customHeight="1" x14ac:dyDescent="0.25"/>
    <row r="47591" ht="12.75" hidden="1" customHeight="1" x14ac:dyDescent="0.25"/>
    <row r="47592" ht="12.75" hidden="1" customHeight="1" x14ac:dyDescent="0.25"/>
    <row r="47593" ht="12.75" hidden="1" customHeight="1" x14ac:dyDescent="0.25"/>
    <row r="47594" ht="12.75" hidden="1" customHeight="1" x14ac:dyDescent="0.25"/>
    <row r="47595" ht="12.75" hidden="1" customHeight="1" x14ac:dyDescent="0.25"/>
    <row r="47596" ht="12.75" hidden="1" customHeight="1" x14ac:dyDescent="0.25"/>
    <row r="47597" ht="12.75" hidden="1" customHeight="1" x14ac:dyDescent="0.25"/>
    <row r="47598" ht="12.75" hidden="1" customHeight="1" x14ac:dyDescent="0.25"/>
    <row r="47599" ht="12.75" hidden="1" customHeight="1" x14ac:dyDescent="0.25"/>
    <row r="47600" ht="12.75" hidden="1" customHeight="1" x14ac:dyDescent="0.25"/>
    <row r="47601" ht="12.75" hidden="1" customHeight="1" x14ac:dyDescent="0.25"/>
    <row r="47602" ht="12.75" hidden="1" customHeight="1" x14ac:dyDescent="0.25"/>
    <row r="47603" ht="12.75" hidden="1" customHeight="1" x14ac:dyDescent="0.25"/>
    <row r="47604" ht="12.75" hidden="1" customHeight="1" x14ac:dyDescent="0.25"/>
    <row r="47605" ht="12.75" hidden="1" customHeight="1" x14ac:dyDescent="0.25"/>
    <row r="47606" ht="12.75" hidden="1" customHeight="1" x14ac:dyDescent="0.25"/>
    <row r="47607" ht="12.75" hidden="1" customHeight="1" x14ac:dyDescent="0.25"/>
    <row r="47608" ht="12.75" hidden="1" customHeight="1" x14ac:dyDescent="0.25"/>
    <row r="47609" ht="12.75" hidden="1" customHeight="1" x14ac:dyDescent="0.25"/>
    <row r="47610" ht="12.75" hidden="1" customHeight="1" x14ac:dyDescent="0.25"/>
    <row r="47611" ht="12.75" hidden="1" customHeight="1" x14ac:dyDescent="0.25"/>
    <row r="47612" ht="12.75" hidden="1" customHeight="1" x14ac:dyDescent="0.25"/>
    <row r="47613" ht="12.75" hidden="1" customHeight="1" x14ac:dyDescent="0.25"/>
    <row r="47614" ht="12.75" hidden="1" customHeight="1" x14ac:dyDescent="0.25"/>
    <row r="47615" ht="12.75" hidden="1" customHeight="1" x14ac:dyDescent="0.25"/>
    <row r="47616" ht="12.75" hidden="1" customHeight="1" x14ac:dyDescent="0.25"/>
    <row r="47617" ht="12.75" hidden="1" customHeight="1" x14ac:dyDescent="0.25"/>
    <row r="47618" ht="12.75" hidden="1" customHeight="1" x14ac:dyDescent="0.25"/>
    <row r="47619" ht="12.75" hidden="1" customHeight="1" x14ac:dyDescent="0.25"/>
    <row r="47620" ht="12.75" hidden="1" customHeight="1" x14ac:dyDescent="0.25"/>
    <row r="47621" ht="12.75" hidden="1" customHeight="1" x14ac:dyDescent="0.25"/>
    <row r="47622" ht="12.75" hidden="1" customHeight="1" x14ac:dyDescent="0.25"/>
    <row r="47623" ht="12.75" hidden="1" customHeight="1" x14ac:dyDescent="0.25"/>
    <row r="47624" ht="12.75" hidden="1" customHeight="1" x14ac:dyDescent="0.25"/>
    <row r="47625" ht="12.75" hidden="1" customHeight="1" x14ac:dyDescent="0.25"/>
    <row r="47626" ht="12.75" hidden="1" customHeight="1" x14ac:dyDescent="0.25"/>
    <row r="47627" ht="12.75" hidden="1" customHeight="1" x14ac:dyDescent="0.25"/>
    <row r="47628" ht="12.75" hidden="1" customHeight="1" x14ac:dyDescent="0.25"/>
    <row r="47629" ht="12.75" hidden="1" customHeight="1" x14ac:dyDescent="0.25"/>
    <row r="47630" ht="12.75" hidden="1" customHeight="1" x14ac:dyDescent="0.25"/>
    <row r="47631" ht="12.75" hidden="1" customHeight="1" x14ac:dyDescent="0.25"/>
    <row r="47632" ht="12.75" hidden="1" customHeight="1" x14ac:dyDescent="0.25"/>
    <row r="47633" ht="12.75" hidden="1" customHeight="1" x14ac:dyDescent="0.25"/>
    <row r="47634" ht="12.75" hidden="1" customHeight="1" x14ac:dyDescent="0.25"/>
    <row r="47635" ht="12.75" hidden="1" customHeight="1" x14ac:dyDescent="0.25"/>
    <row r="47636" ht="12.75" hidden="1" customHeight="1" x14ac:dyDescent="0.25"/>
    <row r="47637" ht="12.75" hidden="1" customHeight="1" x14ac:dyDescent="0.25"/>
    <row r="47638" ht="12.75" hidden="1" customHeight="1" x14ac:dyDescent="0.25"/>
    <row r="47639" ht="12.75" hidden="1" customHeight="1" x14ac:dyDescent="0.25"/>
    <row r="47640" ht="12.75" hidden="1" customHeight="1" x14ac:dyDescent="0.25"/>
    <row r="47641" ht="12.75" hidden="1" customHeight="1" x14ac:dyDescent="0.25"/>
    <row r="47642" ht="12.75" hidden="1" customHeight="1" x14ac:dyDescent="0.25"/>
    <row r="47643" ht="12.75" hidden="1" customHeight="1" x14ac:dyDescent="0.25"/>
    <row r="47644" ht="12.75" hidden="1" customHeight="1" x14ac:dyDescent="0.25"/>
    <row r="47645" ht="12.75" hidden="1" customHeight="1" x14ac:dyDescent="0.25"/>
    <row r="47646" ht="12.75" hidden="1" customHeight="1" x14ac:dyDescent="0.25"/>
    <row r="47647" ht="12.75" hidden="1" customHeight="1" x14ac:dyDescent="0.25"/>
    <row r="47648" ht="12.75" hidden="1" customHeight="1" x14ac:dyDescent="0.25"/>
    <row r="47649" ht="12.75" hidden="1" customHeight="1" x14ac:dyDescent="0.25"/>
    <row r="47650" ht="12.75" hidden="1" customHeight="1" x14ac:dyDescent="0.25"/>
    <row r="47651" ht="12.75" hidden="1" customHeight="1" x14ac:dyDescent="0.25"/>
    <row r="47652" ht="12.75" hidden="1" customHeight="1" x14ac:dyDescent="0.25"/>
    <row r="47653" ht="12.75" hidden="1" customHeight="1" x14ac:dyDescent="0.25"/>
    <row r="47654" ht="12.75" hidden="1" customHeight="1" x14ac:dyDescent="0.25"/>
    <row r="47655" ht="12.75" hidden="1" customHeight="1" x14ac:dyDescent="0.25"/>
    <row r="47656" ht="12.75" hidden="1" customHeight="1" x14ac:dyDescent="0.25"/>
    <row r="47657" ht="12.75" hidden="1" customHeight="1" x14ac:dyDescent="0.25"/>
    <row r="47658" ht="12.75" hidden="1" customHeight="1" x14ac:dyDescent="0.25"/>
    <row r="47659" ht="12.75" hidden="1" customHeight="1" x14ac:dyDescent="0.25"/>
    <row r="47660" ht="12.75" hidden="1" customHeight="1" x14ac:dyDescent="0.25"/>
    <row r="47661" ht="12.75" hidden="1" customHeight="1" x14ac:dyDescent="0.25"/>
    <row r="47662" ht="12.75" hidden="1" customHeight="1" x14ac:dyDescent="0.25"/>
    <row r="47663" ht="12.75" hidden="1" customHeight="1" x14ac:dyDescent="0.25"/>
    <row r="47664" ht="12.75" hidden="1" customHeight="1" x14ac:dyDescent="0.25"/>
    <row r="47665" ht="12.75" hidden="1" customHeight="1" x14ac:dyDescent="0.25"/>
    <row r="47666" ht="12.75" hidden="1" customHeight="1" x14ac:dyDescent="0.25"/>
    <row r="47667" ht="12.75" hidden="1" customHeight="1" x14ac:dyDescent="0.25"/>
    <row r="47668" ht="12.75" hidden="1" customHeight="1" x14ac:dyDescent="0.25"/>
    <row r="47669" ht="12.75" hidden="1" customHeight="1" x14ac:dyDescent="0.25"/>
    <row r="47670" ht="12.75" hidden="1" customHeight="1" x14ac:dyDescent="0.25"/>
    <row r="47671" ht="12.75" hidden="1" customHeight="1" x14ac:dyDescent="0.25"/>
    <row r="47672" ht="12.75" hidden="1" customHeight="1" x14ac:dyDescent="0.25"/>
    <row r="47673" ht="12.75" hidden="1" customHeight="1" x14ac:dyDescent="0.25"/>
    <row r="47674" ht="12.75" hidden="1" customHeight="1" x14ac:dyDescent="0.25"/>
    <row r="47675" ht="12.75" hidden="1" customHeight="1" x14ac:dyDescent="0.25"/>
    <row r="47676" ht="12.75" hidden="1" customHeight="1" x14ac:dyDescent="0.25"/>
    <row r="47677" ht="12.75" hidden="1" customHeight="1" x14ac:dyDescent="0.25"/>
    <row r="47678" ht="12.75" hidden="1" customHeight="1" x14ac:dyDescent="0.25"/>
    <row r="47679" ht="12.75" hidden="1" customHeight="1" x14ac:dyDescent="0.25"/>
    <row r="47680" ht="12.75" hidden="1" customHeight="1" x14ac:dyDescent="0.25"/>
    <row r="47681" ht="12.75" hidden="1" customHeight="1" x14ac:dyDescent="0.25"/>
    <row r="47682" ht="12.75" hidden="1" customHeight="1" x14ac:dyDescent="0.25"/>
    <row r="47683" ht="12.75" hidden="1" customHeight="1" x14ac:dyDescent="0.25"/>
    <row r="47684" ht="12.75" hidden="1" customHeight="1" x14ac:dyDescent="0.25"/>
    <row r="47685" ht="12.75" hidden="1" customHeight="1" x14ac:dyDescent="0.25"/>
    <row r="47686" ht="12.75" hidden="1" customHeight="1" x14ac:dyDescent="0.25"/>
    <row r="47687" ht="12.75" hidden="1" customHeight="1" x14ac:dyDescent="0.25"/>
    <row r="47688" ht="12.75" hidden="1" customHeight="1" x14ac:dyDescent="0.25"/>
    <row r="47689" ht="12.75" hidden="1" customHeight="1" x14ac:dyDescent="0.25"/>
    <row r="47690" ht="12.75" hidden="1" customHeight="1" x14ac:dyDescent="0.25"/>
    <row r="47691" ht="12.75" hidden="1" customHeight="1" x14ac:dyDescent="0.25"/>
    <row r="47692" ht="12.75" hidden="1" customHeight="1" x14ac:dyDescent="0.25"/>
    <row r="47693" ht="12.75" hidden="1" customHeight="1" x14ac:dyDescent="0.25"/>
    <row r="47694" ht="12.75" hidden="1" customHeight="1" x14ac:dyDescent="0.25"/>
    <row r="47695" ht="12.75" hidden="1" customHeight="1" x14ac:dyDescent="0.25"/>
    <row r="47696" ht="12.75" hidden="1" customHeight="1" x14ac:dyDescent="0.25"/>
    <row r="47697" ht="12.75" hidden="1" customHeight="1" x14ac:dyDescent="0.25"/>
    <row r="47698" ht="12.75" hidden="1" customHeight="1" x14ac:dyDescent="0.25"/>
    <row r="47699" ht="12.75" hidden="1" customHeight="1" x14ac:dyDescent="0.25"/>
    <row r="47700" ht="12.75" hidden="1" customHeight="1" x14ac:dyDescent="0.25"/>
    <row r="47701" ht="12.75" hidden="1" customHeight="1" x14ac:dyDescent="0.25"/>
    <row r="47702" ht="12.75" hidden="1" customHeight="1" x14ac:dyDescent="0.25"/>
    <row r="47703" ht="12.75" hidden="1" customHeight="1" x14ac:dyDescent="0.25"/>
    <row r="47704" ht="12.75" hidden="1" customHeight="1" x14ac:dyDescent="0.25"/>
    <row r="47705" ht="12.75" hidden="1" customHeight="1" x14ac:dyDescent="0.25"/>
    <row r="47706" ht="12.75" hidden="1" customHeight="1" x14ac:dyDescent="0.25"/>
    <row r="47707" ht="12.75" hidden="1" customHeight="1" x14ac:dyDescent="0.25"/>
    <row r="47708" ht="12.75" hidden="1" customHeight="1" x14ac:dyDescent="0.25"/>
    <row r="47709" ht="12.75" hidden="1" customHeight="1" x14ac:dyDescent="0.25"/>
    <row r="47710" ht="12.75" hidden="1" customHeight="1" x14ac:dyDescent="0.25"/>
    <row r="47711" ht="12.75" hidden="1" customHeight="1" x14ac:dyDescent="0.25"/>
    <row r="47712" ht="12.75" hidden="1" customHeight="1" x14ac:dyDescent="0.25"/>
    <row r="47713" ht="12.75" hidden="1" customHeight="1" x14ac:dyDescent="0.25"/>
    <row r="47714" ht="12.75" hidden="1" customHeight="1" x14ac:dyDescent="0.25"/>
    <row r="47715" ht="12.75" hidden="1" customHeight="1" x14ac:dyDescent="0.25"/>
    <row r="47716" ht="12.75" hidden="1" customHeight="1" x14ac:dyDescent="0.25"/>
    <row r="47717" ht="12.75" hidden="1" customHeight="1" x14ac:dyDescent="0.25"/>
    <row r="47718" ht="12.75" hidden="1" customHeight="1" x14ac:dyDescent="0.25"/>
    <row r="47719" ht="12.75" hidden="1" customHeight="1" x14ac:dyDescent="0.25"/>
    <row r="47720" ht="12.75" hidden="1" customHeight="1" x14ac:dyDescent="0.25"/>
    <row r="47721" ht="12.75" hidden="1" customHeight="1" x14ac:dyDescent="0.25"/>
    <row r="47722" ht="12.75" hidden="1" customHeight="1" x14ac:dyDescent="0.25"/>
    <row r="47723" ht="12.75" hidden="1" customHeight="1" x14ac:dyDescent="0.25"/>
    <row r="47724" ht="12.75" hidden="1" customHeight="1" x14ac:dyDescent="0.25"/>
    <row r="47725" ht="12.75" hidden="1" customHeight="1" x14ac:dyDescent="0.25"/>
    <row r="47726" ht="12.75" hidden="1" customHeight="1" x14ac:dyDescent="0.25"/>
    <row r="47727" ht="12.75" hidden="1" customHeight="1" x14ac:dyDescent="0.25"/>
    <row r="47728" ht="12.75" hidden="1" customHeight="1" x14ac:dyDescent="0.25"/>
    <row r="47729" ht="12.75" hidden="1" customHeight="1" x14ac:dyDescent="0.25"/>
    <row r="47730" ht="12.75" hidden="1" customHeight="1" x14ac:dyDescent="0.25"/>
    <row r="47731" ht="12.75" hidden="1" customHeight="1" x14ac:dyDescent="0.25"/>
    <row r="47732" ht="12.75" hidden="1" customHeight="1" x14ac:dyDescent="0.25"/>
    <row r="47733" ht="12.75" hidden="1" customHeight="1" x14ac:dyDescent="0.25"/>
    <row r="47734" ht="12.75" hidden="1" customHeight="1" x14ac:dyDescent="0.25"/>
    <row r="47735" ht="12.75" hidden="1" customHeight="1" x14ac:dyDescent="0.25"/>
    <row r="47736" ht="12.75" hidden="1" customHeight="1" x14ac:dyDescent="0.25"/>
    <row r="47737" ht="12.75" hidden="1" customHeight="1" x14ac:dyDescent="0.25"/>
    <row r="47738" ht="12.75" hidden="1" customHeight="1" x14ac:dyDescent="0.25"/>
    <row r="47739" ht="12.75" hidden="1" customHeight="1" x14ac:dyDescent="0.25"/>
    <row r="47740" ht="12.75" hidden="1" customHeight="1" x14ac:dyDescent="0.25"/>
    <row r="47741" ht="12.75" hidden="1" customHeight="1" x14ac:dyDescent="0.25"/>
    <row r="47742" ht="12.75" hidden="1" customHeight="1" x14ac:dyDescent="0.25"/>
    <row r="47743" ht="12.75" hidden="1" customHeight="1" x14ac:dyDescent="0.25"/>
    <row r="47744" ht="12.75" hidden="1" customHeight="1" x14ac:dyDescent="0.25"/>
    <row r="47745" ht="12.75" hidden="1" customHeight="1" x14ac:dyDescent="0.25"/>
    <row r="47746" ht="12.75" hidden="1" customHeight="1" x14ac:dyDescent="0.25"/>
    <row r="47747" ht="12.75" hidden="1" customHeight="1" x14ac:dyDescent="0.25"/>
    <row r="47748" ht="12.75" hidden="1" customHeight="1" x14ac:dyDescent="0.25"/>
    <row r="47749" ht="12.75" hidden="1" customHeight="1" x14ac:dyDescent="0.25"/>
    <row r="47750" ht="12.75" hidden="1" customHeight="1" x14ac:dyDescent="0.25"/>
    <row r="47751" ht="12.75" hidden="1" customHeight="1" x14ac:dyDescent="0.25"/>
    <row r="47752" ht="12.75" hidden="1" customHeight="1" x14ac:dyDescent="0.25"/>
    <row r="47753" ht="12.75" hidden="1" customHeight="1" x14ac:dyDescent="0.25"/>
    <row r="47754" ht="12.75" hidden="1" customHeight="1" x14ac:dyDescent="0.25"/>
    <row r="47755" ht="12.75" hidden="1" customHeight="1" x14ac:dyDescent="0.25"/>
    <row r="47756" ht="12.75" hidden="1" customHeight="1" x14ac:dyDescent="0.25"/>
    <row r="47757" ht="12.75" hidden="1" customHeight="1" x14ac:dyDescent="0.25"/>
    <row r="47758" ht="12.75" hidden="1" customHeight="1" x14ac:dyDescent="0.25"/>
    <row r="47759" ht="12.75" hidden="1" customHeight="1" x14ac:dyDescent="0.25"/>
    <row r="47760" ht="12.75" hidden="1" customHeight="1" x14ac:dyDescent="0.25"/>
    <row r="47761" ht="12.75" hidden="1" customHeight="1" x14ac:dyDescent="0.25"/>
    <row r="47762" ht="12.75" hidden="1" customHeight="1" x14ac:dyDescent="0.25"/>
    <row r="47763" ht="12.75" hidden="1" customHeight="1" x14ac:dyDescent="0.25"/>
    <row r="47764" ht="12.75" hidden="1" customHeight="1" x14ac:dyDescent="0.25"/>
    <row r="47765" ht="12.75" hidden="1" customHeight="1" x14ac:dyDescent="0.25"/>
    <row r="47766" ht="12.75" hidden="1" customHeight="1" x14ac:dyDescent="0.25"/>
    <row r="47767" ht="12.75" hidden="1" customHeight="1" x14ac:dyDescent="0.25"/>
    <row r="47768" ht="12.75" hidden="1" customHeight="1" x14ac:dyDescent="0.25"/>
    <row r="47769" ht="12.75" hidden="1" customHeight="1" x14ac:dyDescent="0.25"/>
    <row r="47770" ht="12.75" hidden="1" customHeight="1" x14ac:dyDescent="0.25"/>
    <row r="47771" ht="12.75" hidden="1" customHeight="1" x14ac:dyDescent="0.25"/>
    <row r="47772" ht="12.75" hidden="1" customHeight="1" x14ac:dyDescent="0.25"/>
    <row r="47773" ht="12.75" hidden="1" customHeight="1" x14ac:dyDescent="0.25"/>
    <row r="47774" ht="12.75" hidden="1" customHeight="1" x14ac:dyDescent="0.25"/>
    <row r="47775" ht="12.75" hidden="1" customHeight="1" x14ac:dyDescent="0.25"/>
    <row r="47776" ht="12.75" hidden="1" customHeight="1" x14ac:dyDescent="0.25"/>
    <row r="47777" ht="12.75" hidden="1" customHeight="1" x14ac:dyDescent="0.25"/>
    <row r="47778" ht="12.75" hidden="1" customHeight="1" x14ac:dyDescent="0.25"/>
    <row r="47779" ht="12.75" hidden="1" customHeight="1" x14ac:dyDescent="0.25"/>
    <row r="47780" ht="12.75" hidden="1" customHeight="1" x14ac:dyDescent="0.25"/>
    <row r="47781" ht="12.75" hidden="1" customHeight="1" x14ac:dyDescent="0.25"/>
    <row r="47782" ht="12.75" hidden="1" customHeight="1" x14ac:dyDescent="0.25"/>
    <row r="47783" ht="12.75" hidden="1" customHeight="1" x14ac:dyDescent="0.25"/>
    <row r="47784" ht="12.75" hidden="1" customHeight="1" x14ac:dyDescent="0.25"/>
    <row r="47785" ht="12.75" hidden="1" customHeight="1" x14ac:dyDescent="0.25"/>
    <row r="47786" ht="12.75" hidden="1" customHeight="1" x14ac:dyDescent="0.25"/>
    <row r="47787" ht="12.75" hidden="1" customHeight="1" x14ac:dyDescent="0.25"/>
    <row r="47788" ht="12.75" hidden="1" customHeight="1" x14ac:dyDescent="0.25"/>
    <row r="47789" ht="12.75" hidden="1" customHeight="1" x14ac:dyDescent="0.25"/>
    <row r="47790" ht="12.75" hidden="1" customHeight="1" x14ac:dyDescent="0.25"/>
    <row r="47791" ht="12.75" hidden="1" customHeight="1" x14ac:dyDescent="0.25"/>
    <row r="47792" ht="12.75" hidden="1" customHeight="1" x14ac:dyDescent="0.25"/>
    <row r="47793" ht="12.75" hidden="1" customHeight="1" x14ac:dyDescent="0.25"/>
    <row r="47794" ht="12.75" hidden="1" customHeight="1" x14ac:dyDescent="0.25"/>
    <row r="47795" ht="12.75" hidden="1" customHeight="1" x14ac:dyDescent="0.25"/>
    <row r="47796" ht="12.75" hidden="1" customHeight="1" x14ac:dyDescent="0.25"/>
    <row r="47797" ht="12.75" hidden="1" customHeight="1" x14ac:dyDescent="0.25"/>
    <row r="47798" ht="12.75" hidden="1" customHeight="1" x14ac:dyDescent="0.25"/>
    <row r="47799" ht="12.75" hidden="1" customHeight="1" x14ac:dyDescent="0.25"/>
    <row r="47800" ht="12.75" hidden="1" customHeight="1" x14ac:dyDescent="0.25"/>
    <row r="47801" ht="12.75" hidden="1" customHeight="1" x14ac:dyDescent="0.25"/>
    <row r="47802" ht="12.75" hidden="1" customHeight="1" x14ac:dyDescent="0.25"/>
    <row r="47803" ht="12.75" hidden="1" customHeight="1" x14ac:dyDescent="0.25"/>
    <row r="47804" ht="12.75" hidden="1" customHeight="1" x14ac:dyDescent="0.25"/>
    <row r="47805" ht="12.75" hidden="1" customHeight="1" x14ac:dyDescent="0.25"/>
    <row r="47806" ht="12.75" hidden="1" customHeight="1" x14ac:dyDescent="0.25"/>
    <row r="47807" ht="12.75" hidden="1" customHeight="1" x14ac:dyDescent="0.25"/>
    <row r="47808" ht="12.75" hidden="1" customHeight="1" x14ac:dyDescent="0.25"/>
    <row r="47809" ht="12.75" hidden="1" customHeight="1" x14ac:dyDescent="0.25"/>
    <row r="47810" ht="12.75" hidden="1" customHeight="1" x14ac:dyDescent="0.25"/>
    <row r="47811" ht="12.75" hidden="1" customHeight="1" x14ac:dyDescent="0.25"/>
    <row r="47812" ht="12.75" hidden="1" customHeight="1" x14ac:dyDescent="0.25"/>
    <row r="47813" ht="12.75" hidden="1" customHeight="1" x14ac:dyDescent="0.25"/>
    <row r="47814" ht="12.75" hidden="1" customHeight="1" x14ac:dyDescent="0.25"/>
    <row r="47815" ht="12.75" hidden="1" customHeight="1" x14ac:dyDescent="0.25"/>
    <row r="47816" ht="12.75" hidden="1" customHeight="1" x14ac:dyDescent="0.25"/>
    <row r="47817" ht="12.75" hidden="1" customHeight="1" x14ac:dyDescent="0.25"/>
    <row r="47818" ht="12.75" hidden="1" customHeight="1" x14ac:dyDescent="0.25"/>
    <row r="47819" ht="12.75" hidden="1" customHeight="1" x14ac:dyDescent="0.25"/>
    <row r="47820" ht="12.75" hidden="1" customHeight="1" x14ac:dyDescent="0.25"/>
    <row r="47821" ht="12.75" hidden="1" customHeight="1" x14ac:dyDescent="0.25"/>
    <row r="47822" ht="12.75" hidden="1" customHeight="1" x14ac:dyDescent="0.25"/>
    <row r="47823" ht="12.75" hidden="1" customHeight="1" x14ac:dyDescent="0.25"/>
    <row r="47824" ht="12.75" hidden="1" customHeight="1" x14ac:dyDescent="0.25"/>
    <row r="47825" ht="12.75" hidden="1" customHeight="1" x14ac:dyDescent="0.25"/>
    <row r="47826" ht="12.75" hidden="1" customHeight="1" x14ac:dyDescent="0.25"/>
    <row r="47827" ht="12.75" hidden="1" customHeight="1" x14ac:dyDescent="0.25"/>
    <row r="47828" ht="12.75" hidden="1" customHeight="1" x14ac:dyDescent="0.25"/>
    <row r="47829" ht="12.75" hidden="1" customHeight="1" x14ac:dyDescent="0.25"/>
    <row r="47830" ht="12.75" hidden="1" customHeight="1" x14ac:dyDescent="0.25"/>
    <row r="47831" ht="12.75" hidden="1" customHeight="1" x14ac:dyDescent="0.25"/>
    <row r="47832" ht="12.75" hidden="1" customHeight="1" x14ac:dyDescent="0.25"/>
    <row r="47833" ht="12.75" hidden="1" customHeight="1" x14ac:dyDescent="0.25"/>
    <row r="47834" ht="12.75" hidden="1" customHeight="1" x14ac:dyDescent="0.25"/>
    <row r="47835" ht="12.75" hidden="1" customHeight="1" x14ac:dyDescent="0.25"/>
    <row r="47836" ht="12.75" hidden="1" customHeight="1" x14ac:dyDescent="0.25"/>
    <row r="47837" ht="12.75" hidden="1" customHeight="1" x14ac:dyDescent="0.25"/>
    <row r="47838" ht="12.75" hidden="1" customHeight="1" x14ac:dyDescent="0.25"/>
    <row r="47839" ht="12.75" hidden="1" customHeight="1" x14ac:dyDescent="0.25"/>
    <row r="47840" ht="12.75" hidden="1" customHeight="1" x14ac:dyDescent="0.25"/>
    <row r="47841" ht="12.75" hidden="1" customHeight="1" x14ac:dyDescent="0.25"/>
    <row r="47842" ht="12.75" hidden="1" customHeight="1" x14ac:dyDescent="0.25"/>
    <row r="47843" ht="12.75" hidden="1" customHeight="1" x14ac:dyDescent="0.25"/>
    <row r="47844" ht="12.75" hidden="1" customHeight="1" x14ac:dyDescent="0.25"/>
    <row r="47845" ht="12.75" hidden="1" customHeight="1" x14ac:dyDescent="0.25"/>
    <row r="47846" ht="12.75" hidden="1" customHeight="1" x14ac:dyDescent="0.25"/>
    <row r="47847" ht="12.75" hidden="1" customHeight="1" x14ac:dyDescent="0.25"/>
    <row r="47848" ht="12.75" hidden="1" customHeight="1" x14ac:dyDescent="0.25"/>
    <row r="47849" ht="12.75" hidden="1" customHeight="1" x14ac:dyDescent="0.25"/>
    <row r="47850" ht="12.75" hidden="1" customHeight="1" x14ac:dyDescent="0.25"/>
    <row r="47851" ht="12.75" hidden="1" customHeight="1" x14ac:dyDescent="0.25"/>
    <row r="47852" ht="12.75" hidden="1" customHeight="1" x14ac:dyDescent="0.25"/>
    <row r="47853" ht="12.75" hidden="1" customHeight="1" x14ac:dyDescent="0.25"/>
    <row r="47854" ht="12.75" hidden="1" customHeight="1" x14ac:dyDescent="0.25"/>
    <row r="47855" ht="12.75" hidden="1" customHeight="1" x14ac:dyDescent="0.25"/>
    <row r="47856" ht="12.75" hidden="1" customHeight="1" x14ac:dyDescent="0.25"/>
    <row r="47857" ht="12.75" hidden="1" customHeight="1" x14ac:dyDescent="0.25"/>
    <row r="47858" ht="12.75" hidden="1" customHeight="1" x14ac:dyDescent="0.25"/>
    <row r="47859" ht="12.75" hidden="1" customHeight="1" x14ac:dyDescent="0.25"/>
    <row r="47860" ht="12.75" hidden="1" customHeight="1" x14ac:dyDescent="0.25"/>
    <row r="47861" ht="12.75" hidden="1" customHeight="1" x14ac:dyDescent="0.25"/>
    <row r="47862" ht="12.75" hidden="1" customHeight="1" x14ac:dyDescent="0.25"/>
    <row r="47863" ht="12.75" hidden="1" customHeight="1" x14ac:dyDescent="0.25"/>
    <row r="47864" ht="12.75" hidden="1" customHeight="1" x14ac:dyDescent="0.25"/>
    <row r="47865" ht="12.75" hidden="1" customHeight="1" x14ac:dyDescent="0.25"/>
    <row r="47866" ht="12.75" hidden="1" customHeight="1" x14ac:dyDescent="0.25"/>
    <row r="47867" ht="12.75" hidden="1" customHeight="1" x14ac:dyDescent="0.25"/>
    <row r="47868" ht="12.75" hidden="1" customHeight="1" x14ac:dyDescent="0.25"/>
    <row r="47869" ht="12.75" hidden="1" customHeight="1" x14ac:dyDescent="0.25"/>
    <row r="47870" ht="12.75" hidden="1" customHeight="1" x14ac:dyDescent="0.25"/>
    <row r="47871" ht="12.75" hidden="1" customHeight="1" x14ac:dyDescent="0.25"/>
    <row r="47872" ht="12.75" hidden="1" customHeight="1" x14ac:dyDescent="0.25"/>
    <row r="47873" ht="12.75" hidden="1" customHeight="1" x14ac:dyDescent="0.25"/>
    <row r="47874" ht="12.75" hidden="1" customHeight="1" x14ac:dyDescent="0.25"/>
    <row r="47875" ht="12.75" hidden="1" customHeight="1" x14ac:dyDescent="0.25"/>
    <row r="47876" ht="12.75" hidden="1" customHeight="1" x14ac:dyDescent="0.25"/>
    <row r="47877" ht="12.75" hidden="1" customHeight="1" x14ac:dyDescent="0.25"/>
    <row r="47878" ht="12.75" hidden="1" customHeight="1" x14ac:dyDescent="0.25"/>
    <row r="47879" ht="12.75" hidden="1" customHeight="1" x14ac:dyDescent="0.25"/>
    <row r="47880" ht="12.75" hidden="1" customHeight="1" x14ac:dyDescent="0.25"/>
    <row r="47881" ht="12.75" hidden="1" customHeight="1" x14ac:dyDescent="0.25"/>
    <row r="47882" ht="12.75" hidden="1" customHeight="1" x14ac:dyDescent="0.25"/>
    <row r="47883" ht="12.75" hidden="1" customHeight="1" x14ac:dyDescent="0.25"/>
    <row r="47884" ht="12.75" hidden="1" customHeight="1" x14ac:dyDescent="0.25"/>
    <row r="47885" ht="12.75" hidden="1" customHeight="1" x14ac:dyDescent="0.25"/>
    <row r="47886" ht="12.75" hidden="1" customHeight="1" x14ac:dyDescent="0.25"/>
    <row r="47887" ht="12.75" hidden="1" customHeight="1" x14ac:dyDescent="0.25"/>
    <row r="47888" ht="12.75" hidden="1" customHeight="1" x14ac:dyDescent="0.25"/>
    <row r="47889" ht="12.75" hidden="1" customHeight="1" x14ac:dyDescent="0.25"/>
    <row r="47890" ht="12.75" hidden="1" customHeight="1" x14ac:dyDescent="0.25"/>
    <row r="47891" ht="12.75" hidden="1" customHeight="1" x14ac:dyDescent="0.25"/>
    <row r="47892" ht="12.75" hidden="1" customHeight="1" x14ac:dyDescent="0.25"/>
    <row r="47893" ht="12.75" hidden="1" customHeight="1" x14ac:dyDescent="0.25"/>
    <row r="47894" ht="12.75" hidden="1" customHeight="1" x14ac:dyDescent="0.25"/>
    <row r="47895" ht="12.75" hidden="1" customHeight="1" x14ac:dyDescent="0.25"/>
    <row r="47896" ht="12.75" hidden="1" customHeight="1" x14ac:dyDescent="0.25"/>
    <row r="47897" ht="12.75" hidden="1" customHeight="1" x14ac:dyDescent="0.25"/>
    <row r="47898" ht="12.75" hidden="1" customHeight="1" x14ac:dyDescent="0.25"/>
    <row r="47899" ht="12.75" hidden="1" customHeight="1" x14ac:dyDescent="0.25"/>
    <row r="47900" ht="12.75" hidden="1" customHeight="1" x14ac:dyDescent="0.25"/>
    <row r="47901" ht="12.75" hidden="1" customHeight="1" x14ac:dyDescent="0.25"/>
    <row r="47902" ht="12.75" hidden="1" customHeight="1" x14ac:dyDescent="0.25"/>
    <row r="47903" ht="12.75" hidden="1" customHeight="1" x14ac:dyDescent="0.25"/>
    <row r="47904" ht="12.75" hidden="1" customHeight="1" x14ac:dyDescent="0.25"/>
    <row r="47905" ht="12.75" hidden="1" customHeight="1" x14ac:dyDescent="0.25"/>
    <row r="47906" ht="12.75" hidden="1" customHeight="1" x14ac:dyDescent="0.25"/>
    <row r="47907" ht="12.75" hidden="1" customHeight="1" x14ac:dyDescent="0.25"/>
    <row r="47908" ht="12.75" hidden="1" customHeight="1" x14ac:dyDescent="0.25"/>
    <row r="47909" ht="12.75" hidden="1" customHeight="1" x14ac:dyDescent="0.25"/>
    <row r="47910" ht="12.75" hidden="1" customHeight="1" x14ac:dyDescent="0.25"/>
    <row r="47911" ht="12.75" hidden="1" customHeight="1" x14ac:dyDescent="0.25"/>
    <row r="47912" ht="12.75" hidden="1" customHeight="1" x14ac:dyDescent="0.25"/>
    <row r="47913" ht="12.75" hidden="1" customHeight="1" x14ac:dyDescent="0.25"/>
    <row r="47914" ht="12.75" hidden="1" customHeight="1" x14ac:dyDescent="0.25"/>
    <row r="47915" ht="12.75" hidden="1" customHeight="1" x14ac:dyDescent="0.25"/>
    <row r="47916" ht="12.75" hidden="1" customHeight="1" x14ac:dyDescent="0.25"/>
    <row r="47917" ht="12.75" hidden="1" customHeight="1" x14ac:dyDescent="0.25"/>
    <row r="47918" ht="12.75" hidden="1" customHeight="1" x14ac:dyDescent="0.25"/>
    <row r="47919" ht="12.75" hidden="1" customHeight="1" x14ac:dyDescent="0.25"/>
    <row r="47920" ht="12.75" hidden="1" customHeight="1" x14ac:dyDescent="0.25"/>
    <row r="47921" ht="12.75" hidden="1" customHeight="1" x14ac:dyDescent="0.25"/>
    <row r="47922" ht="12.75" hidden="1" customHeight="1" x14ac:dyDescent="0.25"/>
    <row r="47923" ht="12.75" hidden="1" customHeight="1" x14ac:dyDescent="0.25"/>
    <row r="47924" ht="12.75" hidden="1" customHeight="1" x14ac:dyDescent="0.25"/>
    <row r="47925" ht="12.75" hidden="1" customHeight="1" x14ac:dyDescent="0.25"/>
    <row r="47926" ht="12.75" hidden="1" customHeight="1" x14ac:dyDescent="0.25"/>
    <row r="47927" ht="12.75" hidden="1" customHeight="1" x14ac:dyDescent="0.25"/>
    <row r="47928" ht="12.75" hidden="1" customHeight="1" x14ac:dyDescent="0.25"/>
    <row r="47929" ht="12.75" hidden="1" customHeight="1" x14ac:dyDescent="0.25"/>
    <row r="47930" ht="12.75" hidden="1" customHeight="1" x14ac:dyDescent="0.25"/>
    <row r="47931" ht="12.75" hidden="1" customHeight="1" x14ac:dyDescent="0.25"/>
    <row r="47932" ht="12.75" hidden="1" customHeight="1" x14ac:dyDescent="0.25"/>
    <row r="47933" ht="12.75" hidden="1" customHeight="1" x14ac:dyDescent="0.25"/>
    <row r="47934" ht="12.75" hidden="1" customHeight="1" x14ac:dyDescent="0.25"/>
    <row r="47935" ht="12.75" hidden="1" customHeight="1" x14ac:dyDescent="0.25"/>
    <row r="47936" ht="12.75" hidden="1" customHeight="1" x14ac:dyDescent="0.25"/>
    <row r="47937" ht="12.75" hidden="1" customHeight="1" x14ac:dyDescent="0.25"/>
    <row r="47938" ht="12.75" hidden="1" customHeight="1" x14ac:dyDescent="0.25"/>
    <row r="47939" ht="12.75" hidden="1" customHeight="1" x14ac:dyDescent="0.25"/>
    <row r="47940" ht="12.75" hidden="1" customHeight="1" x14ac:dyDescent="0.25"/>
    <row r="47941" ht="12.75" hidden="1" customHeight="1" x14ac:dyDescent="0.25"/>
    <row r="47942" ht="12.75" hidden="1" customHeight="1" x14ac:dyDescent="0.25"/>
    <row r="47943" ht="12.75" hidden="1" customHeight="1" x14ac:dyDescent="0.25"/>
    <row r="47944" ht="12.75" hidden="1" customHeight="1" x14ac:dyDescent="0.25"/>
    <row r="47945" ht="12.75" hidden="1" customHeight="1" x14ac:dyDescent="0.25"/>
    <row r="47946" ht="12.75" hidden="1" customHeight="1" x14ac:dyDescent="0.25"/>
    <row r="47947" ht="12.75" hidden="1" customHeight="1" x14ac:dyDescent="0.25"/>
    <row r="47948" ht="12.75" hidden="1" customHeight="1" x14ac:dyDescent="0.25"/>
    <row r="47949" ht="12.75" hidden="1" customHeight="1" x14ac:dyDescent="0.25"/>
    <row r="47950" ht="12.75" hidden="1" customHeight="1" x14ac:dyDescent="0.25"/>
    <row r="47951" ht="12.75" hidden="1" customHeight="1" x14ac:dyDescent="0.25"/>
    <row r="47952" ht="12.75" hidden="1" customHeight="1" x14ac:dyDescent="0.25"/>
    <row r="47953" ht="12.75" hidden="1" customHeight="1" x14ac:dyDescent="0.25"/>
    <row r="47954" ht="12.75" hidden="1" customHeight="1" x14ac:dyDescent="0.25"/>
    <row r="47955" ht="12.75" hidden="1" customHeight="1" x14ac:dyDescent="0.25"/>
    <row r="47956" ht="12.75" hidden="1" customHeight="1" x14ac:dyDescent="0.25"/>
    <row r="47957" ht="12.75" hidden="1" customHeight="1" x14ac:dyDescent="0.25"/>
    <row r="47958" ht="12.75" hidden="1" customHeight="1" x14ac:dyDescent="0.25"/>
    <row r="47959" ht="12.75" hidden="1" customHeight="1" x14ac:dyDescent="0.25"/>
    <row r="47960" ht="12.75" hidden="1" customHeight="1" x14ac:dyDescent="0.25"/>
    <row r="47961" ht="12.75" hidden="1" customHeight="1" x14ac:dyDescent="0.25"/>
    <row r="47962" ht="12.75" hidden="1" customHeight="1" x14ac:dyDescent="0.25"/>
    <row r="47963" ht="12.75" hidden="1" customHeight="1" x14ac:dyDescent="0.25"/>
    <row r="47964" ht="12.75" hidden="1" customHeight="1" x14ac:dyDescent="0.25"/>
    <row r="47965" ht="12.75" hidden="1" customHeight="1" x14ac:dyDescent="0.25"/>
    <row r="47966" ht="12.75" hidden="1" customHeight="1" x14ac:dyDescent="0.25"/>
    <row r="47967" ht="12.75" hidden="1" customHeight="1" x14ac:dyDescent="0.25"/>
    <row r="47968" ht="12.75" hidden="1" customHeight="1" x14ac:dyDescent="0.25"/>
    <row r="47969" ht="12.75" hidden="1" customHeight="1" x14ac:dyDescent="0.25"/>
    <row r="47970" ht="12.75" hidden="1" customHeight="1" x14ac:dyDescent="0.25"/>
    <row r="47971" ht="12.75" hidden="1" customHeight="1" x14ac:dyDescent="0.25"/>
    <row r="47972" ht="12.75" hidden="1" customHeight="1" x14ac:dyDescent="0.25"/>
    <row r="47973" ht="12.75" hidden="1" customHeight="1" x14ac:dyDescent="0.25"/>
    <row r="47974" ht="12.75" hidden="1" customHeight="1" x14ac:dyDescent="0.25"/>
    <row r="47975" ht="12.75" hidden="1" customHeight="1" x14ac:dyDescent="0.25"/>
    <row r="47976" ht="12.75" hidden="1" customHeight="1" x14ac:dyDescent="0.25"/>
    <row r="47977" ht="12.75" hidden="1" customHeight="1" x14ac:dyDescent="0.25"/>
    <row r="47978" ht="12.75" hidden="1" customHeight="1" x14ac:dyDescent="0.25"/>
    <row r="47979" ht="12.75" hidden="1" customHeight="1" x14ac:dyDescent="0.25"/>
    <row r="47980" ht="12.75" hidden="1" customHeight="1" x14ac:dyDescent="0.25"/>
    <row r="47981" ht="12.75" hidden="1" customHeight="1" x14ac:dyDescent="0.25"/>
    <row r="47982" ht="12.75" hidden="1" customHeight="1" x14ac:dyDescent="0.25"/>
    <row r="47983" ht="12.75" hidden="1" customHeight="1" x14ac:dyDescent="0.25"/>
    <row r="47984" ht="12.75" hidden="1" customHeight="1" x14ac:dyDescent="0.25"/>
    <row r="47985" ht="12.75" hidden="1" customHeight="1" x14ac:dyDescent="0.25"/>
    <row r="47986" ht="12.75" hidden="1" customHeight="1" x14ac:dyDescent="0.25"/>
    <row r="47987" ht="12.75" hidden="1" customHeight="1" x14ac:dyDescent="0.25"/>
    <row r="47988" ht="12.75" hidden="1" customHeight="1" x14ac:dyDescent="0.25"/>
    <row r="47989" ht="12.75" hidden="1" customHeight="1" x14ac:dyDescent="0.25"/>
    <row r="47990" ht="12.75" hidden="1" customHeight="1" x14ac:dyDescent="0.25"/>
    <row r="47991" ht="12.75" hidden="1" customHeight="1" x14ac:dyDescent="0.25"/>
    <row r="47992" ht="12.75" hidden="1" customHeight="1" x14ac:dyDescent="0.25"/>
    <row r="47993" ht="12.75" hidden="1" customHeight="1" x14ac:dyDescent="0.25"/>
    <row r="47994" ht="12.75" hidden="1" customHeight="1" x14ac:dyDescent="0.25"/>
    <row r="47995" ht="12.75" hidden="1" customHeight="1" x14ac:dyDescent="0.25"/>
    <row r="47996" ht="12.75" hidden="1" customHeight="1" x14ac:dyDescent="0.25"/>
    <row r="47997" ht="12.75" hidden="1" customHeight="1" x14ac:dyDescent="0.25"/>
    <row r="47998" ht="12.75" hidden="1" customHeight="1" x14ac:dyDescent="0.25"/>
    <row r="47999" ht="12.75" hidden="1" customHeight="1" x14ac:dyDescent="0.25"/>
    <row r="48000" ht="12.75" hidden="1" customHeight="1" x14ac:dyDescent="0.25"/>
    <row r="48001" ht="12.75" hidden="1" customHeight="1" x14ac:dyDescent="0.25"/>
    <row r="48002" ht="12.75" hidden="1" customHeight="1" x14ac:dyDescent="0.25"/>
    <row r="48003" ht="12.75" hidden="1" customHeight="1" x14ac:dyDescent="0.25"/>
    <row r="48004" ht="12.75" hidden="1" customHeight="1" x14ac:dyDescent="0.25"/>
    <row r="48005" ht="12.75" hidden="1" customHeight="1" x14ac:dyDescent="0.25"/>
    <row r="48006" ht="12.75" hidden="1" customHeight="1" x14ac:dyDescent="0.25"/>
    <row r="48007" ht="12.75" hidden="1" customHeight="1" x14ac:dyDescent="0.25"/>
    <row r="48008" ht="12.75" hidden="1" customHeight="1" x14ac:dyDescent="0.25"/>
    <row r="48009" ht="12.75" hidden="1" customHeight="1" x14ac:dyDescent="0.25"/>
    <row r="48010" ht="12.75" hidden="1" customHeight="1" x14ac:dyDescent="0.25"/>
    <row r="48011" ht="12.75" hidden="1" customHeight="1" x14ac:dyDescent="0.25"/>
    <row r="48012" ht="12.75" hidden="1" customHeight="1" x14ac:dyDescent="0.25"/>
    <row r="48013" ht="12.75" hidden="1" customHeight="1" x14ac:dyDescent="0.25"/>
    <row r="48014" ht="12.75" hidden="1" customHeight="1" x14ac:dyDescent="0.25"/>
    <row r="48015" ht="12.75" hidden="1" customHeight="1" x14ac:dyDescent="0.25"/>
    <row r="48016" ht="12.75" hidden="1" customHeight="1" x14ac:dyDescent="0.25"/>
    <row r="48017" ht="12.75" hidden="1" customHeight="1" x14ac:dyDescent="0.25"/>
    <row r="48018" ht="12.75" hidden="1" customHeight="1" x14ac:dyDescent="0.25"/>
    <row r="48019" ht="12.75" hidden="1" customHeight="1" x14ac:dyDescent="0.25"/>
    <row r="48020" ht="12.75" hidden="1" customHeight="1" x14ac:dyDescent="0.25"/>
    <row r="48021" ht="12.75" hidden="1" customHeight="1" x14ac:dyDescent="0.25"/>
    <row r="48022" ht="12.75" hidden="1" customHeight="1" x14ac:dyDescent="0.25"/>
    <row r="48023" ht="12.75" hidden="1" customHeight="1" x14ac:dyDescent="0.25"/>
    <row r="48024" ht="12.75" hidden="1" customHeight="1" x14ac:dyDescent="0.25"/>
    <row r="48025" ht="12.75" hidden="1" customHeight="1" x14ac:dyDescent="0.25"/>
    <row r="48026" ht="12.75" hidden="1" customHeight="1" x14ac:dyDescent="0.25"/>
    <row r="48027" ht="12.75" hidden="1" customHeight="1" x14ac:dyDescent="0.25"/>
    <row r="48028" ht="12.75" hidden="1" customHeight="1" x14ac:dyDescent="0.25"/>
    <row r="48029" ht="12.75" hidden="1" customHeight="1" x14ac:dyDescent="0.25"/>
    <row r="48030" ht="12.75" hidden="1" customHeight="1" x14ac:dyDescent="0.25"/>
    <row r="48031" ht="12.75" hidden="1" customHeight="1" x14ac:dyDescent="0.25"/>
    <row r="48032" ht="12.75" hidden="1" customHeight="1" x14ac:dyDescent="0.25"/>
    <row r="48033" ht="12.75" hidden="1" customHeight="1" x14ac:dyDescent="0.25"/>
    <row r="48034" ht="12.75" hidden="1" customHeight="1" x14ac:dyDescent="0.25"/>
    <row r="48035" ht="12.75" hidden="1" customHeight="1" x14ac:dyDescent="0.25"/>
    <row r="48036" ht="12.75" hidden="1" customHeight="1" x14ac:dyDescent="0.25"/>
    <row r="48037" ht="12.75" hidden="1" customHeight="1" x14ac:dyDescent="0.25"/>
    <row r="48038" ht="12.75" hidden="1" customHeight="1" x14ac:dyDescent="0.25"/>
    <row r="48039" ht="12.75" hidden="1" customHeight="1" x14ac:dyDescent="0.25"/>
    <row r="48040" ht="12.75" hidden="1" customHeight="1" x14ac:dyDescent="0.25"/>
    <row r="48041" ht="12.75" hidden="1" customHeight="1" x14ac:dyDescent="0.25"/>
    <row r="48042" ht="12.75" hidden="1" customHeight="1" x14ac:dyDescent="0.25"/>
    <row r="48043" ht="12.75" hidden="1" customHeight="1" x14ac:dyDescent="0.25"/>
    <row r="48044" ht="12.75" hidden="1" customHeight="1" x14ac:dyDescent="0.25"/>
    <row r="48045" ht="12.75" hidden="1" customHeight="1" x14ac:dyDescent="0.25"/>
    <row r="48046" ht="12.75" hidden="1" customHeight="1" x14ac:dyDescent="0.25"/>
    <row r="48047" ht="12.75" hidden="1" customHeight="1" x14ac:dyDescent="0.25"/>
    <row r="48048" ht="12.75" hidden="1" customHeight="1" x14ac:dyDescent="0.25"/>
    <row r="48049" ht="12.75" hidden="1" customHeight="1" x14ac:dyDescent="0.25"/>
    <row r="48050" ht="12.75" hidden="1" customHeight="1" x14ac:dyDescent="0.25"/>
    <row r="48051" ht="12.75" hidden="1" customHeight="1" x14ac:dyDescent="0.25"/>
    <row r="48052" ht="12.75" hidden="1" customHeight="1" x14ac:dyDescent="0.25"/>
    <row r="48053" ht="12.75" hidden="1" customHeight="1" x14ac:dyDescent="0.25"/>
    <row r="48054" ht="12.75" hidden="1" customHeight="1" x14ac:dyDescent="0.25"/>
    <row r="48055" ht="12.75" hidden="1" customHeight="1" x14ac:dyDescent="0.25"/>
    <row r="48056" ht="12.75" hidden="1" customHeight="1" x14ac:dyDescent="0.25"/>
    <row r="48057" ht="12.75" hidden="1" customHeight="1" x14ac:dyDescent="0.25"/>
    <row r="48058" ht="12.75" hidden="1" customHeight="1" x14ac:dyDescent="0.25"/>
    <row r="48059" ht="12.75" hidden="1" customHeight="1" x14ac:dyDescent="0.25"/>
    <row r="48060" ht="12.75" hidden="1" customHeight="1" x14ac:dyDescent="0.25"/>
    <row r="48061" ht="12.75" hidden="1" customHeight="1" x14ac:dyDescent="0.25"/>
    <row r="48062" ht="12.75" hidden="1" customHeight="1" x14ac:dyDescent="0.25"/>
    <row r="48063" ht="12.75" hidden="1" customHeight="1" x14ac:dyDescent="0.25"/>
    <row r="48064" ht="12.75" hidden="1" customHeight="1" x14ac:dyDescent="0.25"/>
    <row r="48065" ht="12.75" hidden="1" customHeight="1" x14ac:dyDescent="0.25"/>
    <row r="48066" ht="12.75" hidden="1" customHeight="1" x14ac:dyDescent="0.25"/>
    <row r="48067" ht="12.75" hidden="1" customHeight="1" x14ac:dyDescent="0.25"/>
    <row r="48068" ht="12.75" hidden="1" customHeight="1" x14ac:dyDescent="0.25"/>
    <row r="48069" ht="12.75" hidden="1" customHeight="1" x14ac:dyDescent="0.25"/>
    <row r="48070" ht="12.75" hidden="1" customHeight="1" x14ac:dyDescent="0.25"/>
    <row r="48071" ht="12.75" hidden="1" customHeight="1" x14ac:dyDescent="0.25"/>
    <row r="48072" ht="12.75" hidden="1" customHeight="1" x14ac:dyDescent="0.25"/>
    <row r="48073" ht="12.75" hidden="1" customHeight="1" x14ac:dyDescent="0.25"/>
    <row r="48074" ht="12.75" hidden="1" customHeight="1" x14ac:dyDescent="0.25"/>
    <row r="48075" ht="12.75" hidden="1" customHeight="1" x14ac:dyDescent="0.25"/>
    <row r="48076" ht="12.75" hidden="1" customHeight="1" x14ac:dyDescent="0.25"/>
    <row r="48077" ht="12.75" hidden="1" customHeight="1" x14ac:dyDescent="0.25"/>
    <row r="48078" ht="12.75" hidden="1" customHeight="1" x14ac:dyDescent="0.25"/>
    <row r="48079" ht="12.75" hidden="1" customHeight="1" x14ac:dyDescent="0.25"/>
    <row r="48080" ht="12.75" hidden="1" customHeight="1" x14ac:dyDescent="0.25"/>
    <row r="48081" ht="12.75" hidden="1" customHeight="1" x14ac:dyDescent="0.25"/>
    <row r="48082" ht="12.75" hidden="1" customHeight="1" x14ac:dyDescent="0.25"/>
    <row r="48083" ht="12.75" hidden="1" customHeight="1" x14ac:dyDescent="0.25"/>
    <row r="48084" ht="12.75" hidden="1" customHeight="1" x14ac:dyDescent="0.25"/>
    <row r="48085" ht="12.75" hidden="1" customHeight="1" x14ac:dyDescent="0.25"/>
    <row r="48086" ht="12.75" hidden="1" customHeight="1" x14ac:dyDescent="0.25"/>
    <row r="48087" ht="12.75" hidden="1" customHeight="1" x14ac:dyDescent="0.25"/>
    <row r="48088" ht="12.75" hidden="1" customHeight="1" x14ac:dyDescent="0.25"/>
    <row r="48089" ht="12.75" hidden="1" customHeight="1" x14ac:dyDescent="0.25"/>
    <row r="48090" ht="12.75" hidden="1" customHeight="1" x14ac:dyDescent="0.25"/>
    <row r="48091" ht="12.75" hidden="1" customHeight="1" x14ac:dyDescent="0.25"/>
    <row r="48092" ht="12.75" hidden="1" customHeight="1" x14ac:dyDescent="0.25"/>
    <row r="48093" ht="12.75" hidden="1" customHeight="1" x14ac:dyDescent="0.25"/>
    <row r="48094" ht="12.75" hidden="1" customHeight="1" x14ac:dyDescent="0.25"/>
    <row r="48095" ht="12.75" hidden="1" customHeight="1" x14ac:dyDescent="0.25"/>
    <row r="48096" ht="12.75" hidden="1" customHeight="1" x14ac:dyDescent="0.25"/>
    <row r="48097" ht="12.75" hidden="1" customHeight="1" x14ac:dyDescent="0.25"/>
    <row r="48098" ht="12.75" hidden="1" customHeight="1" x14ac:dyDescent="0.25"/>
    <row r="48099" ht="12.75" hidden="1" customHeight="1" x14ac:dyDescent="0.25"/>
    <row r="48100" ht="12.75" hidden="1" customHeight="1" x14ac:dyDescent="0.25"/>
    <row r="48101" ht="12.75" hidden="1" customHeight="1" x14ac:dyDescent="0.25"/>
    <row r="48102" ht="12.75" hidden="1" customHeight="1" x14ac:dyDescent="0.25"/>
    <row r="48103" ht="12.75" hidden="1" customHeight="1" x14ac:dyDescent="0.25"/>
    <row r="48104" ht="12.75" hidden="1" customHeight="1" x14ac:dyDescent="0.25"/>
    <row r="48105" ht="12.75" hidden="1" customHeight="1" x14ac:dyDescent="0.25"/>
    <row r="48106" ht="12.75" hidden="1" customHeight="1" x14ac:dyDescent="0.25"/>
    <row r="48107" ht="12.75" hidden="1" customHeight="1" x14ac:dyDescent="0.25"/>
    <row r="48108" ht="12.75" hidden="1" customHeight="1" x14ac:dyDescent="0.25"/>
    <row r="48109" ht="12.75" hidden="1" customHeight="1" x14ac:dyDescent="0.25"/>
    <row r="48110" ht="12.75" hidden="1" customHeight="1" x14ac:dyDescent="0.25"/>
    <row r="48111" ht="12.75" hidden="1" customHeight="1" x14ac:dyDescent="0.25"/>
    <row r="48112" ht="12.75" hidden="1" customHeight="1" x14ac:dyDescent="0.25"/>
    <row r="48113" ht="12.75" hidden="1" customHeight="1" x14ac:dyDescent="0.25"/>
    <row r="48114" ht="12.75" hidden="1" customHeight="1" x14ac:dyDescent="0.25"/>
    <row r="48115" ht="12.75" hidden="1" customHeight="1" x14ac:dyDescent="0.25"/>
    <row r="48116" ht="12.75" hidden="1" customHeight="1" x14ac:dyDescent="0.25"/>
    <row r="48117" ht="12.75" hidden="1" customHeight="1" x14ac:dyDescent="0.25"/>
    <row r="48118" ht="12.75" hidden="1" customHeight="1" x14ac:dyDescent="0.25"/>
    <row r="48119" ht="12.75" hidden="1" customHeight="1" x14ac:dyDescent="0.25"/>
    <row r="48120" ht="12.75" hidden="1" customHeight="1" x14ac:dyDescent="0.25"/>
    <row r="48121" ht="12.75" hidden="1" customHeight="1" x14ac:dyDescent="0.25"/>
    <row r="48122" ht="12.75" hidden="1" customHeight="1" x14ac:dyDescent="0.25"/>
    <row r="48123" ht="12.75" hidden="1" customHeight="1" x14ac:dyDescent="0.25"/>
    <row r="48124" ht="12.75" hidden="1" customHeight="1" x14ac:dyDescent="0.25"/>
    <row r="48125" ht="12.75" hidden="1" customHeight="1" x14ac:dyDescent="0.25"/>
    <row r="48126" ht="12.75" hidden="1" customHeight="1" x14ac:dyDescent="0.25"/>
    <row r="48127" ht="12.75" hidden="1" customHeight="1" x14ac:dyDescent="0.25"/>
    <row r="48128" ht="12.75" hidden="1" customHeight="1" x14ac:dyDescent="0.25"/>
    <row r="48129" ht="12.75" hidden="1" customHeight="1" x14ac:dyDescent="0.25"/>
    <row r="48130" ht="12.75" hidden="1" customHeight="1" x14ac:dyDescent="0.25"/>
    <row r="48131" ht="12.75" hidden="1" customHeight="1" x14ac:dyDescent="0.25"/>
    <row r="48132" ht="12.75" hidden="1" customHeight="1" x14ac:dyDescent="0.25"/>
    <row r="48133" ht="12.75" hidden="1" customHeight="1" x14ac:dyDescent="0.25"/>
    <row r="48134" ht="12.75" hidden="1" customHeight="1" x14ac:dyDescent="0.25"/>
    <row r="48135" ht="12.75" hidden="1" customHeight="1" x14ac:dyDescent="0.25"/>
    <row r="48136" ht="12.75" hidden="1" customHeight="1" x14ac:dyDescent="0.25"/>
    <row r="48137" ht="12.75" hidden="1" customHeight="1" x14ac:dyDescent="0.25"/>
    <row r="48138" ht="12.75" hidden="1" customHeight="1" x14ac:dyDescent="0.25"/>
    <row r="48139" ht="12.75" hidden="1" customHeight="1" x14ac:dyDescent="0.25"/>
    <row r="48140" ht="12.75" hidden="1" customHeight="1" x14ac:dyDescent="0.25"/>
    <row r="48141" ht="12.75" hidden="1" customHeight="1" x14ac:dyDescent="0.25"/>
    <row r="48142" ht="12.75" hidden="1" customHeight="1" x14ac:dyDescent="0.25"/>
    <row r="48143" ht="12.75" hidden="1" customHeight="1" x14ac:dyDescent="0.25"/>
    <row r="48144" ht="12.75" hidden="1" customHeight="1" x14ac:dyDescent="0.25"/>
    <row r="48145" ht="12.75" hidden="1" customHeight="1" x14ac:dyDescent="0.25"/>
    <row r="48146" ht="12.75" hidden="1" customHeight="1" x14ac:dyDescent="0.25"/>
    <row r="48147" ht="12.75" hidden="1" customHeight="1" x14ac:dyDescent="0.25"/>
    <row r="48148" ht="12.75" hidden="1" customHeight="1" x14ac:dyDescent="0.25"/>
    <row r="48149" ht="12.75" hidden="1" customHeight="1" x14ac:dyDescent="0.25"/>
    <row r="48150" ht="12.75" hidden="1" customHeight="1" x14ac:dyDescent="0.25"/>
    <row r="48151" ht="12.75" hidden="1" customHeight="1" x14ac:dyDescent="0.25"/>
    <row r="48152" ht="12.75" hidden="1" customHeight="1" x14ac:dyDescent="0.25"/>
    <row r="48153" ht="12.75" hidden="1" customHeight="1" x14ac:dyDescent="0.25"/>
    <row r="48154" ht="12.75" hidden="1" customHeight="1" x14ac:dyDescent="0.25"/>
    <row r="48155" ht="12.75" hidden="1" customHeight="1" x14ac:dyDescent="0.25"/>
    <row r="48156" ht="12.75" hidden="1" customHeight="1" x14ac:dyDescent="0.25"/>
    <row r="48157" ht="12.75" hidden="1" customHeight="1" x14ac:dyDescent="0.25"/>
    <row r="48158" ht="12.75" hidden="1" customHeight="1" x14ac:dyDescent="0.25"/>
    <row r="48159" ht="12.75" hidden="1" customHeight="1" x14ac:dyDescent="0.25"/>
    <row r="48160" ht="12.75" hidden="1" customHeight="1" x14ac:dyDescent="0.25"/>
    <row r="48161" ht="12.75" hidden="1" customHeight="1" x14ac:dyDescent="0.25"/>
    <row r="48162" ht="12.75" hidden="1" customHeight="1" x14ac:dyDescent="0.25"/>
    <row r="48163" ht="12.75" hidden="1" customHeight="1" x14ac:dyDescent="0.25"/>
    <row r="48164" ht="12.75" hidden="1" customHeight="1" x14ac:dyDescent="0.25"/>
    <row r="48165" ht="12.75" hidden="1" customHeight="1" x14ac:dyDescent="0.25"/>
    <row r="48166" ht="12.75" hidden="1" customHeight="1" x14ac:dyDescent="0.25"/>
    <row r="48167" ht="12.75" hidden="1" customHeight="1" x14ac:dyDescent="0.25"/>
    <row r="48168" ht="12.75" hidden="1" customHeight="1" x14ac:dyDescent="0.25"/>
    <row r="48169" ht="12.75" hidden="1" customHeight="1" x14ac:dyDescent="0.25"/>
    <row r="48170" ht="12.75" hidden="1" customHeight="1" x14ac:dyDescent="0.25"/>
    <row r="48171" ht="12.75" hidden="1" customHeight="1" x14ac:dyDescent="0.25"/>
    <row r="48172" ht="12.75" hidden="1" customHeight="1" x14ac:dyDescent="0.25"/>
    <row r="48173" ht="12.75" hidden="1" customHeight="1" x14ac:dyDescent="0.25"/>
    <row r="48174" ht="12.75" hidden="1" customHeight="1" x14ac:dyDescent="0.25"/>
    <row r="48175" ht="12.75" hidden="1" customHeight="1" x14ac:dyDescent="0.25"/>
    <row r="48176" ht="12.75" hidden="1" customHeight="1" x14ac:dyDescent="0.25"/>
    <row r="48177" ht="12.75" hidden="1" customHeight="1" x14ac:dyDescent="0.25"/>
    <row r="48178" ht="12.75" hidden="1" customHeight="1" x14ac:dyDescent="0.25"/>
    <row r="48179" ht="12.75" hidden="1" customHeight="1" x14ac:dyDescent="0.25"/>
    <row r="48180" ht="12.75" hidden="1" customHeight="1" x14ac:dyDescent="0.25"/>
    <row r="48181" ht="12.75" hidden="1" customHeight="1" x14ac:dyDescent="0.25"/>
    <row r="48182" ht="12.75" hidden="1" customHeight="1" x14ac:dyDescent="0.25"/>
    <row r="48183" ht="12.75" hidden="1" customHeight="1" x14ac:dyDescent="0.25"/>
    <row r="48184" ht="12.75" hidden="1" customHeight="1" x14ac:dyDescent="0.25"/>
    <row r="48185" ht="12.75" hidden="1" customHeight="1" x14ac:dyDescent="0.25"/>
    <row r="48186" ht="12.75" hidden="1" customHeight="1" x14ac:dyDescent="0.25"/>
    <row r="48187" ht="12.75" hidden="1" customHeight="1" x14ac:dyDescent="0.25"/>
    <row r="48188" ht="12.75" hidden="1" customHeight="1" x14ac:dyDescent="0.25"/>
    <row r="48189" ht="12.75" hidden="1" customHeight="1" x14ac:dyDescent="0.25"/>
    <row r="48190" ht="12.75" hidden="1" customHeight="1" x14ac:dyDescent="0.25"/>
    <row r="48191" ht="12.75" hidden="1" customHeight="1" x14ac:dyDescent="0.25"/>
    <row r="48192" ht="12.75" hidden="1" customHeight="1" x14ac:dyDescent="0.25"/>
    <row r="48193" ht="12.75" hidden="1" customHeight="1" x14ac:dyDescent="0.25"/>
    <row r="48194" ht="12.75" hidden="1" customHeight="1" x14ac:dyDescent="0.25"/>
    <row r="48195" ht="12.75" hidden="1" customHeight="1" x14ac:dyDescent="0.25"/>
    <row r="48196" ht="12.75" hidden="1" customHeight="1" x14ac:dyDescent="0.25"/>
    <row r="48197" ht="12.75" hidden="1" customHeight="1" x14ac:dyDescent="0.25"/>
    <row r="48198" ht="12.75" hidden="1" customHeight="1" x14ac:dyDescent="0.25"/>
    <row r="48199" ht="12.75" hidden="1" customHeight="1" x14ac:dyDescent="0.25"/>
    <row r="48200" ht="12.75" hidden="1" customHeight="1" x14ac:dyDescent="0.25"/>
    <row r="48201" ht="12.75" hidden="1" customHeight="1" x14ac:dyDescent="0.25"/>
    <row r="48202" ht="12.75" hidden="1" customHeight="1" x14ac:dyDescent="0.25"/>
    <row r="48203" ht="12.75" hidden="1" customHeight="1" x14ac:dyDescent="0.25"/>
    <row r="48204" ht="12.75" hidden="1" customHeight="1" x14ac:dyDescent="0.25"/>
    <row r="48205" ht="12.75" hidden="1" customHeight="1" x14ac:dyDescent="0.25"/>
    <row r="48206" ht="12.75" hidden="1" customHeight="1" x14ac:dyDescent="0.25"/>
    <row r="48207" ht="12.75" hidden="1" customHeight="1" x14ac:dyDescent="0.25"/>
    <row r="48208" ht="12.75" hidden="1" customHeight="1" x14ac:dyDescent="0.25"/>
    <row r="48209" ht="12.75" hidden="1" customHeight="1" x14ac:dyDescent="0.25"/>
    <row r="48210" ht="12.75" hidden="1" customHeight="1" x14ac:dyDescent="0.25"/>
    <row r="48211" ht="12.75" hidden="1" customHeight="1" x14ac:dyDescent="0.25"/>
    <row r="48212" ht="12.75" hidden="1" customHeight="1" x14ac:dyDescent="0.25"/>
    <row r="48213" ht="12.75" hidden="1" customHeight="1" x14ac:dyDescent="0.25"/>
    <row r="48214" ht="12.75" hidden="1" customHeight="1" x14ac:dyDescent="0.25"/>
    <row r="48215" ht="12.75" hidden="1" customHeight="1" x14ac:dyDescent="0.25"/>
    <row r="48216" ht="12.75" hidden="1" customHeight="1" x14ac:dyDescent="0.25"/>
    <row r="48217" ht="12.75" hidden="1" customHeight="1" x14ac:dyDescent="0.25"/>
    <row r="48218" ht="12.75" hidden="1" customHeight="1" x14ac:dyDescent="0.25"/>
    <row r="48219" ht="12.75" hidden="1" customHeight="1" x14ac:dyDescent="0.25"/>
    <row r="48220" ht="12.75" hidden="1" customHeight="1" x14ac:dyDescent="0.25"/>
    <row r="48221" ht="12.75" hidden="1" customHeight="1" x14ac:dyDescent="0.25"/>
    <row r="48222" ht="12.75" hidden="1" customHeight="1" x14ac:dyDescent="0.25"/>
    <row r="48223" ht="12.75" hidden="1" customHeight="1" x14ac:dyDescent="0.25"/>
    <row r="48224" ht="12.75" hidden="1" customHeight="1" x14ac:dyDescent="0.25"/>
    <row r="48225" ht="12.75" hidden="1" customHeight="1" x14ac:dyDescent="0.25"/>
    <row r="48226" ht="12.75" hidden="1" customHeight="1" x14ac:dyDescent="0.25"/>
    <row r="48227" ht="12.75" hidden="1" customHeight="1" x14ac:dyDescent="0.25"/>
    <row r="48228" ht="12.75" hidden="1" customHeight="1" x14ac:dyDescent="0.25"/>
    <row r="48229" ht="12.75" hidden="1" customHeight="1" x14ac:dyDescent="0.25"/>
    <row r="48230" ht="12.75" hidden="1" customHeight="1" x14ac:dyDescent="0.25"/>
    <row r="48231" ht="12.75" hidden="1" customHeight="1" x14ac:dyDescent="0.25"/>
    <row r="48232" ht="12.75" hidden="1" customHeight="1" x14ac:dyDescent="0.25"/>
    <row r="48233" ht="12.75" hidden="1" customHeight="1" x14ac:dyDescent="0.25"/>
    <row r="48234" ht="12.75" hidden="1" customHeight="1" x14ac:dyDescent="0.25"/>
    <row r="48235" ht="12.75" hidden="1" customHeight="1" x14ac:dyDescent="0.25"/>
    <row r="48236" ht="12.75" hidden="1" customHeight="1" x14ac:dyDescent="0.25"/>
    <row r="48237" ht="12.75" hidden="1" customHeight="1" x14ac:dyDescent="0.25"/>
    <row r="48238" ht="12.75" hidden="1" customHeight="1" x14ac:dyDescent="0.25"/>
    <row r="48239" ht="12.75" hidden="1" customHeight="1" x14ac:dyDescent="0.25"/>
    <row r="48240" ht="12.75" hidden="1" customHeight="1" x14ac:dyDescent="0.25"/>
    <row r="48241" ht="12.75" hidden="1" customHeight="1" x14ac:dyDescent="0.25"/>
    <row r="48242" ht="12.75" hidden="1" customHeight="1" x14ac:dyDescent="0.25"/>
    <row r="48243" ht="12.75" hidden="1" customHeight="1" x14ac:dyDescent="0.25"/>
    <row r="48244" ht="12.75" hidden="1" customHeight="1" x14ac:dyDescent="0.25"/>
    <row r="48245" ht="12.75" hidden="1" customHeight="1" x14ac:dyDescent="0.25"/>
    <row r="48246" ht="12.75" hidden="1" customHeight="1" x14ac:dyDescent="0.25"/>
    <row r="48247" ht="12.75" hidden="1" customHeight="1" x14ac:dyDescent="0.25"/>
    <row r="48248" ht="12.75" hidden="1" customHeight="1" x14ac:dyDescent="0.25"/>
    <row r="48249" ht="12.75" hidden="1" customHeight="1" x14ac:dyDescent="0.25"/>
    <row r="48250" ht="12.75" hidden="1" customHeight="1" x14ac:dyDescent="0.25"/>
    <row r="48251" ht="12.75" hidden="1" customHeight="1" x14ac:dyDescent="0.25"/>
    <row r="48252" ht="12.75" hidden="1" customHeight="1" x14ac:dyDescent="0.25"/>
    <row r="48253" ht="12.75" hidden="1" customHeight="1" x14ac:dyDescent="0.25"/>
    <row r="48254" ht="12.75" hidden="1" customHeight="1" x14ac:dyDescent="0.25"/>
    <row r="48255" ht="12.75" hidden="1" customHeight="1" x14ac:dyDescent="0.25"/>
    <row r="48256" ht="12.75" hidden="1" customHeight="1" x14ac:dyDescent="0.25"/>
    <row r="48257" ht="12.75" hidden="1" customHeight="1" x14ac:dyDescent="0.25"/>
    <row r="48258" ht="12.75" hidden="1" customHeight="1" x14ac:dyDescent="0.25"/>
    <row r="48259" ht="12.75" hidden="1" customHeight="1" x14ac:dyDescent="0.25"/>
    <row r="48260" ht="12.75" hidden="1" customHeight="1" x14ac:dyDescent="0.25"/>
    <row r="48261" ht="12.75" hidden="1" customHeight="1" x14ac:dyDescent="0.25"/>
    <row r="48262" ht="12.75" hidden="1" customHeight="1" x14ac:dyDescent="0.25"/>
    <row r="48263" ht="12.75" hidden="1" customHeight="1" x14ac:dyDescent="0.25"/>
    <row r="48264" ht="12.75" hidden="1" customHeight="1" x14ac:dyDescent="0.25"/>
    <row r="48265" ht="12.75" hidden="1" customHeight="1" x14ac:dyDescent="0.25"/>
    <row r="48266" ht="12.75" hidden="1" customHeight="1" x14ac:dyDescent="0.25"/>
    <row r="48267" ht="12.75" hidden="1" customHeight="1" x14ac:dyDescent="0.25"/>
    <row r="48268" ht="12.75" hidden="1" customHeight="1" x14ac:dyDescent="0.25"/>
    <row r="48269" ht="12.75" hidden="1" customHeight="1" x14ac:dyDescent="0.25"/>
    <row r="48270" ht="12.75" hidden="1" customHeight="1" x14ac:dyDescent="0.25"/>
    <row r="48271" ht="12.75" hidden="1" customHeight="1" x14ac:dyDescent="0.25"/>
    <row r="48272" ht="12.75" hidden="1" customHeight="1" x14ac:dyDescent="0.25"/>
    <row r="48273" ht="12.75" hidden="1" customHeight="1" x14ac:dyDescent="0.25"/>
    <row r="48274" ht="12.75" hidden="1" customHeight="1" x14ac:dyDescent="0.25"/>
    <row r="48275" ht="12.75" hidden="1" customHeight="1" x14ac:dyDescent="0.25"/>
    <row r="48276" ht="12.75" hidden="1" customHeight="1" x14ac:dyDescent="0.25"/>
    <row r="48277" ht="12.75" hidden="1" customHeight="1" x14ac:dyDescent="0.25"/>
    <row r="48278" ht="12.75" hidden="1" customHeight="1" x14ac:dyDescent="0.25"/>
    <row r="48279" ht="12.75" hidden="1" customHeight="1" x14ac:dyDescent="0.25"/>
    <row r="48280" ht="12.75" hidden="1" customHeight="1" x14ac:dyDescent="0.25"/>
    <row r="48281" ht="12.75" hidden="1" customHeight="1" x14ac:dyDescent="0.25"/>
    <row r="48282" ht="12.75" hidden="1" customHeight="1" x14ac:dyDescent="0.25"/>
    <row r="48283" ht="12.75" hidden="1" customHeight="1" x14ac:dyDescent="0.25"/>
    <row r="48284" ht="12.75" hidden="1" customHeight="1" x14ac:dyDescent="0.25"/>
    <row r="48285" ht="12.75" hidden="1" customHeight="1" x14ac:dyDescent="0.25"/>
    <row r="48286" ht="12.75" hidden="1" customHeight="1" x14ac:dyDescent="0.25"/>
    <row r="48287" ht="12.75" hidden="1" customHeight="1" x14ac:dyDescent="0.25"/>
    <row r="48288" ht="12.75" hidden="1" customHeight="1" x14ac:dyDescent="0.25"/>
    <row r="48289" ht="12.75" hidden="1" customHeight="1" x14ac:dyDescent="0.25"/>
    <row r="48290" ht="12.75" hidden="1" customHeight="1" x14ac:dyDescent="0.25"/>
    <row r="48291" ht="12.75" hidden="1" customHeight="1" x14ac:dyDescent="0.25"/>
    <row r="48292" ht="12.75" hidden="1" customHeight="1" x14ac:dyDescent="0.25"/>
    <row r="48293" ht="12.75" hidden="1" customHeight="1" x14ac:dyDescent="0.25"/>
    <row r="48294" ht="12.75" hidden="1" customHeight="1" x14ac:dyDescent="0.25"/>
    <row r="48295" ht="12.75" hidden="1" customHeight="1" x14ac:dyDescent="0.25"/>
    <row r="48296" ht="12.75" hidden="1" customHeight="1" x14ac:dyDescent="0.25"/>
    <row r="48297" ht="12.75" hidden="1" customHeight="1" x14ac:dyDescent="0.25"/>
    <row r="48298" ht="12.75" hidden="1" customHeight="1" x14ac:dyDescent="0.25"/>
    <row r="48299" ht="12.75" hidden="1" customHeight="1" x14ac:dyDescent="0.25"/>
    <row r="48300" ht="12.75" hidden="1" customHeight="1" x14ac:dyDescent="0.25"/>
    <row r="48301" ht="12.75" hidden="1" customHeight="1" x14ac:dyDescent="0.25"/>
    <row r="48302" ht="12.75" hidden="1" customHeight="1" x14ac:dyDescent="0.25"/>
    <row r="48303" ht="12.75" hidden="1" customHeight="1" x14ac:dyDescent="0.25"/>
    <row r="48304" ht="12.75" hidden="1" customHeight="1" x14ac:dyDescent="0.25"/>
    <row r="48305" ht="12.75" hidden="1" customHeight="1" x14ac:dyDescent="0.25"/>
    <row r="48306" ht="12.75" hidden="1" customHeight="1" x14ac:dyDescent="0.25"/>
    <row r="48307" ht="12.75" hidden="1" customHeight="1" x14ac:dyDescent="0.25"/>
    <row r="48308" ht="12.75" hidden="1" customHeight="1" x14ac:dyDescent="0.25"/>
    <row r="48309" ht="12.75" hidden="1" customHeight="1" x14ac:dyDescent="0.25"/>
    <row r="48310" ht="12.75" hidden="1" customHeight="1" x14ac:dyDescent="0.25"/>
    <row r="48311" ht="12.75" hidden="1" customHeight="1" x14ac:dyDescent="0.25"/>
    <row r="48312" ht="12.75" hidden="1" customHeight="1" x14ac:dyDescent="0.25"/>
    <row r="48313" ht="12.75" hidden="1" customHeight="1" x14ac:dyDescent="0.25"/>
    <row r="48314" ht="12.75" hidden="1" customHeight="1" x14ac:dyDescent="0.25"/>
    <row r="48315" ht="12.75" hidden="1" customHeight="1" x14ac:dyDescent="0.25"/>
    <row r="48316" ht="12.75" hidden="1" customHeight="1" x14ac:dyDescent="0.25"/>
    <row r="48317" ht="12.75" hidden="1" customHeight="1" x14ac:dyDescent="0.25"/>
    <row r="48318" ht="12.75" hidden="1" customHeight="1" x14ac:dyDescent="0.25"/>
    <row r="48319" ht="12.75" hidden="1" customHeight="1" x14ac:dyDescent="0.25"/>
    <row r="48320" ht="12.75" hidden="1" customHeight="1" x14ac:dyDescent="0.25"/>
    <row r="48321" ht="12.75" hidden="1" customHeight="1" x14ac:dyDescent="0.25"/>
    <row r="48322" ht="12.75" hidden="1" customHeight="1" x14ac:dyDescent="0.25"/>
    <row r="48323" ht="12.75" hidden="1" customHeight="1" x14ac:dyDescent="0.25"/>
    <row r="48324" ht="12.75" hidden="1" customHeight="1" x14ac:dyDescent="0.25"/>
    <row r="48325" ht="12.75" hidden="1" customHeight="1" x14ac:dyDescent="0.25"/>
    <row r="48326" ht="12.75" hidden="1" customHeight="1" x14ac:dyDescent="0.25"/>
    <row r="48327" ht="12.75" hidden="1" customHeight="1" x14ac:dyDescent="0.25"/>
    <row r="48328" ht="12.75" hidden="1" customHeight="1" x14ac:dyDescent="0.25"/>
    <row r="48329" ht="12.75" hidden="1" customHeight="1" x14ac:dyDescent="0.25"/>
    <row r="48330" ht="12.75" hidden="1" customHeight="1" x14ac:dyDescent="0.25"/>
    <row r="48331" ht="12.75" hidden="1" customHeight="1" x14ac:dyDescent="0.25"/>
    <row r="48332" ht="12.75" hidden="1" customHeight="1" x14ac:dyDescent="0.25"/>
    <row r="48333" ht="12.75" hidden="1" customHeight="1" x14ac:dyDescent="0.25"/>
    <row r="48334" ht="12.75" hidden="1" customHeight="1" x14ac:dyDescent="0.25"/>
    <row r="48335" ht="12.75" hidden="1" customHeight="1" x14ac:dyDescent="0.25"/>
    <row r="48336" ht="12.75" hidden="1" customHeight="1" x14ac:dyDescent="0.25"/>
    <row r="48337" ht="12.75" hidden="1" customHeight="1" x14ac:dyDescent="0.25"/>
    <row r="48338" ht="12.75" hidden="1" customHeight="1" x14ac:dyDescent="0.25"/>
    <row r="48339" ht="12.75" hidden="1" customHeight="1" x14ac:dyDescent="0.25"/>
    <row r="48340" ht="12.75" hidden="1" customHeight="1" x14ac:dyDescent="0.25"/>
    <row r="48341" ht="12.75" hidden="1" customHeight="1" x14ac:dyDescent="0.25"/>
    <row r="48342" ht="12.75" hidden="1" customHeight="1" x14ac:dyDescent="0.25"/>
    <row r="48343" ht="12.75" hidden="1" customHeight="1" x14ac:dyDescent="0.25"/>
    <row r="48344" ht="12.75" hidden="1" customHeight="1" x14ac:dyDescent="0.25"/>
    <row r="48345" ht="12.75" hidden="1" customHeight="1" x14ac:dyDescent="0.25"/>
    <row r="48346" ht="12.75" hidden="1" customHeight="1" x14ac:dyDescent="0.25"/>
    <row r="48347" ht="12.75" hidden="1" customHeight="1" x14ac:dyDescent="0.25"/>
    <row r="48348" ht="12.75" hidden="1" customHeight="1" x14ac:dyDescent="0.25"/>
    <row r="48349" ht="12.75" hidden="1" customHeight="1" x14ac:dyDescent="0.25"/>
    <row r="48350" ht="12.75" hidden="1" customHeight="1" x14ac:dyDescent="0.25"/>
    <row r="48351" ht="12.75" hidden="1" customHeight="1" x14ac:dyDescent="0.25"/>
    <row r="48352" ht="12.75" hidden="1" customHeight="1" x14ac:dyDescent="0.25"/>
    <row r="48353" ht="12.75" hidden="1" customHeight="1" x14ac:dyDescent="0.25"/>
    <row r="48354" ht="12.75" hidden="1" customHeight="1" x14ac:dyDescent="0.25"/>
    <row r="48355" ht="12.75" hidden="1" customHeight="1" x14ac:dyDescent="0.25"/>
    <row r="48356" ht="12.75" hidden="1" customHeight="1" x14ac:dyDescent="0.25"/>
    <row r="48357" ht="12.75" hidden="1" customHeight="1" x14ac:dyDescent="0.25"/>
    <row r="48358" ht="12.75" hidden="1" customHeight="1" x14ac:dyDescent="0.25"/>
    <row r="48359" ht="12.75" hidden="1" customHeight="1" x14ac:dyDescent="0.25"/>
    <row r="48360" ht="12.75" hidden="1" customHeight="1" x14ac:dyDescent="0.25"/>
    <row r="48361" ht="12.75" hidden="1" customHeight="1" x14ac:dyDescent="0.25"/>
    <row r="48362" ht="12.75" hidden="1" customHeight="1" x14ac:dyDescent="0.25"/>
    <row r="48363" ht="12.75" hidden="1" customHeight="1" x14ac:dyDescent="0.25"/>
    <row r="48364" ht="12.75" hidden="1" customHeight="1" x14ac:dyDescent="0.25"/>
    <row r="48365" ht="12.75" hidden="1" customHeight="1" x14ac:dyDescent="0.25"/>
    <row r="48366" ht="12.75" hidden="1" customHeight="1" x14ac:dyDescent="0.25"/>
    <row r="48367" ht="12.75" hidden="1" customHeight="1" x14ac:dyDescent="0.25"/>
    <row r="48368" ht="12.75" hidden="1" customHeight="1" x14ac:dyDescent="0.25"/>
    <row r="48369" ht="12.75" hidden="1" customHeight="1" x14ac:dyDescent="0.25"/>
    <row r="48370" ht="12.75" hidden="1" customHeight="1" x14ac:dyDescent="0.25"/>
    <row r="48371" ht="12.75" hidden="1" customHeight="1" x14ac:dyDescent="0.25"/>
    <row r="48372" ht="12.75" hidden="1" customHeight="1" x14ac:dyDescent="0.25"/>
    <row r="48373" ht="12.75" hidden="1" customHeight="1" x14ac:dyDescent="0.25"/>
    <row r="48374" ht="12.75" hidden="1" customHeight="1" x14ac:dyDescent="0.25"/>
    <row r="48375" ht="12.75" hidden="1" customHeight="1" x14ac:dyDescent="0.25"/>
    <row r="48376" ht="12.75" hidden="1" customHeight="1" x14ac:dyDescent="0.25"/>
    <row r="48377" ht="12.75" hidden="1" customHeight="1" x14ac:dyDescent="0.25"/>
    <row r="48378" ht="12.75" hidden="1" customHeight="1" x14ac:dyDescent="0.25"/>
    <row r="48379" ht="12.75" hidden="1" customHeight="1" x14ac:dyDescent="0.25"/>
    <row r="48380" ht="12.75" hidden="1" customHeight="1" x14ac:dyDescent="0.25"/>
    <row r="48381" ht="12.75" hidden="1" customHeight="1" x14ac:dyDescent="0.25"/>
    <row r="48382" ht="12.75" hidden="1" customHeight="1" x14ac:dyDescent="0.25"/>
    <row r="48383" ht="12.75" hidden="1" customHeight="1" x14ac:dyDescent="0.25"/>
    <row r="48384" ht="12.75" hidden="1" customHeight="1" x14ac:dyDescent="0.25"/>
    <row r="48385" ht="12.75" hidden="1" customHeight="1" x14ac:dyDescent="0.25"/>
    <row r="48386" ht="12.75" hidden="1" customHeight="1" x14ac:dyDescent="0.25"/>
    <row r="48387" ht="12.75" hidden="1" customHeight="1" x14ac:dyDescent="0.25"/>
    <row r="48388" ht="12.75" hidden="1" customHeight="1" x14ac:dyDescent="0.25"/>
    <row r="48389" ht="12.75" hidden="1" customHeight="1" x14ac:dyDescent="0.25"/>
    <row r="48390" ht="12.75" hidden="1" customHeight="1" x14ac:dyDescent="0.25"/>
    <row r="48391" ht="12.75" hidden="1" customHeight="1" x14ac:dyDescent="0.25"/>
    <row r="48392" ht="12.75" hidden="1" customHeight="1" x14ac:dyDescent="0.25"/>
    <row r="48393" ht="12.75" hidden="1" customHeight="1" x14ac:dyDescent="0.25"/>
    <row r="48394" ht="12.75" hidden="1" customHeight="1" x14ac:dyDescent="0.25"/>
    <row r="48395" ht="12.75" hidden="1" customHeight="1" x14ac:dyDescent="0.25"/>
    <row r="48396" ht="12.75" hidden="1" customHeight="1" x14ac:dyDescent="0.25"/>
    <row r="48397" ht="12.75" hidden="1" customHeight="1" x14ac:dyDescent="0.25"/>
    <row r="48398" ht="12.75" hidden="1" customHeight="1" x14ac:dyDescent="0.25"/>
    <row r="48399" ht="12.75" hidden="1" customHeight="1" x14ac:dyDescent="0.25"/>
    <row r="48400" ht="12.75" hidden="1" customHeight="1" x14ac:dyDescent="0.25"/>
    <row r="48401" ht="12.75" hidden="1" customHeight="1" x14ac:dyDescent="0.25"/>
    <row r="48402" ht="12.75" hidden="1" customHeight="1" x14ac:dyDescent="0.25"/>
    <row r="48403" ht="12.75" hidden="1" customHeight="1" x14ac:dyDescent="0.25"/>
    <row r="48404" ht="12.75" hidden="1" customHeight="1" x14ac:dyDescent="0.25"/>
    <row r="48405" ht="12.75" hidden="1" customHeight="1" x14ac:dyDescent="0.25"/>
    <row r="48406" ht="12.75" hidden="1" customHeight="1" x14ac:dyDescent="0.25"/>
    <row r="48407" ht="12.75" hidden="1" customHeight="1" x14ac:dyDescent="0.25"/>
    <row r="48408" ht="12.75" hidden="1" customHeight="1" x14ac:dyDescent="0.25"/>
    <row r="48409" ht="12.75" hidden="1" customHeight="1" x14ac:dyDescent="0.25"/>
    <row r="48410" ht="12.75" hidden="1" customHeight="1" x14ac:dyDescent="0.25"/>
    <row r="48411" ht="12.75" hidden="1" customHeight="1" x14ac:dyDescent="0.25"/>
    <row r="48412" ht="12.75" hidden="1" customHeight="1" x14ac:dyDescent="0.25"/>
    <row r="48413" ht="12.75" hidden="1" customHeight="1" x14ac:dyDescent="0.25"/>
    <row r="48414" ht="12.75" hidden="1" customHeight="1" x14ac:dyDescent="0.25"/>
    <row r="48415" ht="12.75" hidden="1" customHeight="1" x14ac:dyDescent="0.25"/>
    <row r="48416" ht="12.75" hidden="1" customHeight="1" x14ac:dyDescent="0.25"/>
    <row r="48417" ht="12.75" hidden="1" customHeight="1" x14ac:dyDescent="0.25"/>
    <row r="48418" ht="12.75" hidden="1" customHeight="1" x14ac:dyDescent="0.25"/>
    <row r="48419" ht="12.75" hidden="1" customHeight="1" x14ac:dyDescent="0.25"/>
    <row r="48420" ht="12.75" hidden="1" customHeight="1" x14ac:dyDescent="0.25"/>
    <row r="48421" ht="12.75" hidden="1" customHeight="1" x14ac:dyDescent="0.25"/>
    <row r="48422" ht="12.75" hidden="1" customHeight="1" x14ac:dyDescent="0.25"/>
    <row r="48423" ht="12.75" hidden="1" customHeight="1" x14ac:dyDescent="0.25"/>
    <row r="48424" ht="12.75" hidden="1" customHeight="1" x14ac:dyDescent="0.25"/>
    <row r="48425" ht="12.75" hidden="1" customHeight="1" x14ac:dyDescent="0.25"/>
    <row r="48426" ht="12.75" hidden="1" customHeight="1" x14ac:dyDescent="0.25"/>
    <row r="48427" ht="12.75" hidden="1" customHeight="1" x14ac:dyDescent="0.25"/>
    <row r="48428" ht="12.75" hidden="1" customHeight="1" x14ac:dyDescent="0.25"/>
    <row r="48429" ht="12.75" hidden="1" customHeight="1" x14ac:dyDescent="0.25"/>
    <row r="48430" ht="12.75" hidden="1" customHeight="1" x14ac:dyDescent="0.25"/>
    <row r="48431" ht="12.75" hidden="1" customHeight="1" x14ac:dyDescent="0.25"/>
    <row r="48432" ht="12.75" hidden="1" customHeight="1" x14ac:dyDescent="0.25"/>
    <row r="48433" ht="12.75" hidden="1" customHeight="1" x14ac:dyDescent="0.25"/>
    <row r="48434" ht="12.75" hidden="1" customHeight="1" x14ac:dyDescent="0.25"/>
    <row r="48435" ht="12.75" hidden="1" customHeight="1" x14ac:dyDescent="0.25"/>
    <row r="48436" ht="12.75" hidden="1" customHeight="1" x14ac:dyDescent="0.25"/>
    <row r="48437" ht="12.75" hidden="1" customHeight="1" x14ac:dyDescent="0.25"/>
    <row r="48438" ht="12.75" hidden="1" customHeight="1" x14ac:dyDescent="0.25"/>
    <row r="48439" ht="12.75" hidden="1" customHeight="1" x14ac:dyDescent="0.25"/>
    <row r="48440" ht="12.75" hidden="1" customHeight="1" x14ac:dyDescent="0.25"/>
    <row r="48441" ht="12.75" hidden="1" customHeight="1" x14ac:dyDescent="0.25"/>
    <row r="48442" ht="12.75" hidden="1" customHeight="1" x14ac:dyDescent="0.25"/>
    <row r="48443" ht="12.75" hidden="1" customHeight="1" x14ac:dyDescent="0.25"/>
    <row r="48444" ht="12.75" hidden="1" customHeight="1" x14ac:dyDescent="0.25"/>
    <row r="48445" ht="12.75" hidden="1" customHeight="1" x14ac:dyDescent="0.25"/>
    <row r="48446" ht="12.75" hidden="1" customHeight="1" x14ac:dyDescent="0.25"/>
    <row r="48447" ht="12.75" hidden="1" customHeight="1" x14ac:dyDescent="0.25"/>
    <row r="48448" ht="12.75" hidden="1" customHeight="1" x14ac:dyDescent="0.25"/>
    <row r="48449" ht="12.75" hidden="1" customHeight="1" x14ac:dyDescent="0.25"/>
    <row r="48450" ht="12.75" hidden="1" customHeight="1" x14ac:dyDescent="0.25"/>
    <row r="48451" ht="12.75" hidden="1" customHeight="1" x14ac:dyDescent="0.25"/>
    <row r="48452" ht="12.75" hidden="1" customHeight="1" x14ac:dyDescent="0.25"/>
    <row r="48453" ht="12.75" hidden="1" customHeight="1" x14ac:dyDescent="0.25"/>
    <row r="48454" ht="12.75" hidden="1" customHeight="1" x14ac:dyDescent="0.25"/>
    <row r="48455" ht="12.75" hidden="1" customHeight="1" x14ac:dyDescent="0.25"/>
    <row r="48456" ht="12.75" hidden="1" customHeight="1" x14ac:dyDescent="0.25"/>
    <row r="48457" ht="12.75" hidden="1" customHeight="1" x14ac:dyDescent="0.25"/>
    <row r="48458" ht="12.75" hidden="1" customHeight="1" x14ac:dyDescent="0.25"/>
    <row r="48459" ht="12.75" hidden="1" customHeight="1" x14ac:dyDescent="0.25"/>
    <row r="48460" ht="12.75" hidden="1" customHeight="1" x14ac:dyDescent="0.25"/>
    <row r="48461" ht="12.75" hidden="1" customHeight="1" x14ac:dyDescent="0.25"/>
    <row r="48462" ht="12.75" hidden="1" customHeight="1" x14ac:dyDescent="0.25"/>
    <row r="48463" ht="12.75" hidden="1" customHeight="1" x14ac:dyDescent="0.25"/>
    <row r="48464" ht="12.75" hidden="1" customHeight="1" x14ac:dyDescent="0.25"/>
    <row r="48465" ht="12.75" hidden="1" customHeight="1" x14ac:dyDescent="0.25"/>
    <row r="48466" ht="12.75" hidden="1" customHeight="1" x14ac:dyDescent="0.25"/>
    <row r="48467" ht="12.75" hidden="1" customHeight="1" x14ac:dyDescent="0.25"/>
    <row r="48468" ht="12.75" hidden="1" customHeight="1" x14ac:dyDescent="0.25"/>
    <row r="48469" ht="12.75" hidden="1" customHeight="1" x14ac:dyDescent="0.25"/>
    <row r="48470" ht="12.75" hidden="1" customHeight="1" x14ac:dyDescent="0.25"/>
    <row r="48471" ht="12.75" hidden="1" customHeight="1" x14ac:dyDescent="0.25"/>
    <row r="48472" ht="12.75" hidden="1" customHeight="1" x14ac:dyDescent="0.25"/>
    <row r="48473" ht="12.75" hidden="1" customHeight="1" x14ac:dyDescent="0.25"/>
    <row r="48474" ht="12.75" hidden="1" customHeight="1" x14ac:dyDescent="0.25"/>
    <row r="48475" ht="12.75" hidden="1" customHeight="1" x14ac:dyDescent="0.25"/>
    <row r="48476" ht="12.75" hidden="1" customHeight="1" x14ac:dyDescent="0.25"/>
    <row r="48477" ht="12.75" hidden="1" customHeight="1" x14ac:dyDescent="0.25"/>
    <row r="48478" ht="12.75" hidden="1" customHeight="1" x14ac:dyDescent="0.25"/>
    <row r="48479" ht="12.75" hidden="1" customHeight="1" x14ac:dyDescent="0.25"/>
    <row r="48480" ht="12.75" hidden="1" customHeight="1" x14ac:dyDescent="0.25"/>
    <row r="48481" ht="12.75" hidden="1" customHeight="1" x14ac:dyDescent="0.25"/>
    <row r="48482" ht="12.75" hidden="1" customHeight="1" x14ac:dyDescent="0.25"/>
    <row r="48483" ht="12.75" hidden="1" customHeight="1" x14ac:dyDescent="0.25"/>
    <row r="48484" ht="12.75" hidden="1" customHeight="1" x14ac:dyDescent="0.25"/>
    <row r="48485" ht="12.75" hidden="1" customHeight="1" x14ac:dyDescent="0.25"/>
    <row r="48486" ht="12.75" hidden="1" customHeight="1" x14ac:dyDescent="0.25"/>
    <row r="48487" ht="12.75" hidden="1" customHeight="1" x14ac:dyDescent="0.25"/>
    <row r="48488" ht="12.75" hidden="1" customHeight="1" x14ac:dyDescent="0.25"/>
    <row r="48489" ht="12.75" hidden="1" customHeight="1" x14ac:dyDescent="0.25"/>
    <row r="48490" ht="12.75" hidden="1" customHeight="1" x14ac:dyDescent="0.25"/>
    <row r="48491" ht="12.75" hidden="1" customHeight="1" x14ac:dyDescent="0.25"/>
    <row r="48492" ht="12.75" hidden="1" customHeight="1" x14ac:dyDescent="0.25"/>
    <row r="48493" ht="12.75" hidden="1" customHeight="1" x14ac:dyDescent="0.25"/>
    <row r="48494" ht="12.75" hidden="1" customHeight="1" x14ac:dyDescent="0.25"/>
    <row r="48495" ht="12.75" hidden="1" customHeight="1" x14ac:dyDescent="0.25"/>
    <row r="48496" ht="12.75" hidden="1" customHeight="1" x14ac:dyDescent="0.25"/>
    <row r="48497" ht="12.75" hidden="1" customHeight="1" x14ac:dyDescent="0.25"/>
    <row r="48498" ht="12.75" hidden="1" customHeight="1" x14ac:dyDescent="0.25"/>
    <row r="48499" ht="12.75" hidden="1" customHeight="1" x14ac:dyDescent="0.25"/>
    <row r="48500" ht="12.75" hidden="1" customHeight="1" x14ac:dyDescent="0.25"/>
    <row r="48501" ht="12.75" hidden="1" customHeight="1" x14ac:dyDescent="0.25"/>
    <row r="48502" ht="12.75" hidden="1" customHeight="1" x14ac:dyDescent="0.25"/>
    <row r="48503" ht="12.75" hidden="1" customHeight="1" x14ac:dyDescent="0.25"/>
    <row r="48504" ht="12.75" hidden="1" customHeight="1" x14ac:dyDescent="0.25"/>
    <row r="48505" ht="12.75" hidden="1" customHeight="1" x14ac:dyDescent="0.25"/>
    <row r="48506" ht="12.75" hidden="1" customHeight="1" x14ac:dyDescent="0.25"/>
    <row r="48507" ht="12.75" hidden="1" customHeight="1" x14ac:dyDescent="0.25"/>
    <row r="48508" ht="12.75" hidden="1" customHeight="1" x14ac:dyDescent="0.25"/>
    <row r="48509" ht="12.75" hidden="1" customHeight="1" x14ac:dyDescent="0.25"/>
    <row r="48510" ht="12.75" hidden="1" customHeight="1" x14ac:dyDescent="0.25"/>
    <row r="48511" ht="12.75" hidden="1" customHeight="1" x14ac:dyDescent="0.25"/>
    <row r="48512" ht="12.75" hidden="1" customHeight="1" x14ac:dyDescent="0.25"/>
    <row r="48513" ht="12.75" hidden="1" customHeight="1" x14ac:dyDescent="0.25"/>
    <row r="48514" ht="12.75" hidden="1" customHeight="1" x14ac:dyDescent="0.25"/>
    <row r="48515" ht="12.75" hidden="1" customHeight="1" x14ac:dyDescent="0.25"/>
    <row r="48516" ht="12.75" hidden="1" customHeight="1" x14ac:dyDescent="0.25"/>
    <row r="48517" ht="12.75" hidden="1" customHeight="1" x14ac:dyDescent="0.25"/>
    <row r="48518" ht="12.75" hidden="1" customHeight="1" x14ac:dyDescent="0.25"/>
    <row r="48519" ht="12.75" hidden="1" customHeight="1" x14ac:dyDescent="0.25"/>
    <row r="48520" ht="12.75" hidden="1" customHeight="1" x14ac:dyDescent="0.25"/>
    <row r="48521" ht="12.75" hidden="1" customHeight="1" x14ac:dyDescent="0.25"/>
    <row r="48522" ht="12.75" hidden="1" customHeight="1" x14ac:dyDescent="0.25"/>
    <row r="48523" ht="12.75" hidden="1" customHeight="1" x14ac:dyDescent="0.25"/>
    <row r="48524" ht="12.75" hidden="1" customHeight="1" x14ac:dyDescent="0.25"/>
    <row r="48525" ht="12.75" hidden="1" customHeight="1" x14ac:dyDescent="0.25"/>
    <row r="48526" ht="12.75" hidden="1" customHeight="1" x14ac:dyDescent="0.25"/>
    <row r="48527" ht="12.75" hidden="1" customHeight="1" x14ac:dyDescent="0.25"/>
    <row r="48528" ht="12.75" hidden="1" customHeight="1" x14ac:dyDescent="0.25"/>
    <row r="48529" ht="12.75" hidden="1" customHeight="1" x14ac:dyDescent="0.25"/>
    <row r="48530" ht="12.75" hidden="1" customHeight="1" x14ac:dyDescent="0.25"/>
    <row r="48531" ht="12.75" hidden="1" customHeight="1" x14ac:dyDescent="0.25"/>
    <row r="48532" ht="12.75" hidden="1" customHeight="1" x14ac:dyDescent="0.25"/>
    <row r="48533" ht="12.75" hidden="1" customHeight="1" x14ac:dyDescent="0.25"/>
    <row r="48534" ht="12.75" hidden="1" customHeight="1" x14ac:dyDescent="0.25"/>
    <row r="48535" ht="12.75" hidden="1" customHeight="1" x14ac:dyDescent="0.25"/>
    <row r="48536" ht="12.75" hidden="1" customHeight="1" x14ac:dyDescent="0.25"/>
    <row r="48537" ht="12.75" hidden="1" customHeight="1" x14ac:dyDescent="0.25"/>
    <row r="48538" ht="12.75" hidden="1" customHeight="1" x14ac:dyDescent="0.25"/>
    <row r="48539" ht="12.75" hidden="1" customHeight="1" x14ac:dyDescent="0.25"/>
    <row r="48540" ht="12.75" hidden="1" customHeight="1" x14ac:dyDescent="0.25"/>
    <row r="48541" ht="12.75" hidden="1" customHeight="1" x14ac:dyDescent="0.25"/>
    <row r="48542" ht="12.75" hidden="1" customHeight="1" x14ac:dyDescent="0.25"/>
    <row r="48543" ht="12.75" hidden="1" customHeight="1" x14ac:dyDescent="0.25"/>
    <row r="48544" ht="12.75" hidden="1" customHeight="1" x14ac:dyDescent="0.25"/>
    <row r="48545" ht="12.75" hidden="1" customHeight="1" x14ac:dyDescent="0.25"/>
    <row r="48546" ht="12.75" hidden="1" customHeight="1" x14ac:dyDescent="0.25"/>
    <row r="48547" ht="12.75" hidden="1" customHeight="1" x14ac:dyDescent="0.25"/>
    <row r="48548" ht="12.75" hidden="1" customHeight="1" x14ac:dyDescent="0.25"/>
    <row r="48549" ht="12.75" hidden="1" customHeight="1" x14ac:dyDescent="0.25"/>
    <row r="48550" ht="12.75" hidden="1" customHeight="1" x14ac:dyDescent="0.25"/>
    <row r="48551" ht="12.75" hidden="1" customHeight="1" x14ac:dyDescent="0.25"/>
    <row r="48552" ht="12.75" hidden="1" customHeight="1" x14ac:dyDescent="0.25"/>
    <row r="48553" ht="12.75" hidden="1" customHeight="1" x14ac:dyDescent="0.25"/>
    <row r="48554" ht="12.75" hidden="1" customHeight="1" x14ac:dyDescent="0.25"/>
    <row r="48555" ht="12.75" hidden="1" customHeight="1" x14ac:dyDescent="0.25"/>
    <row r="48556" ht="12.75" hidden="1" customHeight="1" x14ac:dyDescent="0.25"/>
    <row r="48557" ht="12.75" hidden="1" customHeight="1" x14ac:dyDescent="0.25"/>
    <row r="48558" ht="12.75" hidden="1" customHeight="1" x14ac:dyDescent="0.25"/>
    <row r="48559" ht="12.75" hidden="1" customHeight="1" x14ac:dyDescent="0.25"/>
    <row r="48560" ht="12.75" hidden="1" customHeight="1" x14ac:dyDescent="0.25"/>
    <row r="48561" ht="12.75" hidden="1" customHeight="1" x14ac:dyDescent="0.25"/>
    <row r="48562" ht="12.75" hidden="1" customHeight="1" x14ac:dyDescent="0.25"/>
    <row r="48563" ht="12.75" hidden="1" customHeight="1" x14ac:dyDescent="0.25"/>
    <row r="48564" ht="12.75" hidden="1" customHeight="1" x14ac:dyDescent="0.25"/>
    <row r="48565" ht="12.75" hidden="1" customHeight="1" x14ac:dyDescent="0.25"/>
    <row r="48566" ht="12.75" hidden="1" customHeight="1" x14ac:dyDescent="0.25"/>
    <row r="48567" ht="12.75" hidden="1" customHeight="1" x14ac:dyDescent="0.25"/>
    <row r="48568" ht="12.75" hidden="1" customHeight="1" x14ac:dyDescent="0.25"/>
    <row r="48569" ht="12.75" hidden="1" customHeight="1" x14ac:dyDescent="0.25"/>
    <row r="48570" ht="12.75" hidden="1" customHeight="1" x14ac:dyDescent="0.25"/>
    <row r="48571" ht="12.75" hidden="1" customHeight="1" x14ac:dyDescent="0.25"/>
    <row r="48572" ht="12.75" hidden="1" customHeight="1" x14ac:dyDescent="0.25"/>
    <row r="48573" ht="12.75" hidden="1" customHeight="1" x14ac:dyDescent="0.25"/>
    <row r="48574" ht="12.75" hidden="1" customHeight="1" x14ac:dyDescent="0.25"/>
    <row r="48575" ht="12.75" hidden="1" customHeight="1" x14ac:dyDescent="0.25"/>
    <row r="48576" ht="12.75" hidden="1" customHeight="1" x14ac:dyDescent="0.25"/>
    <row r="48577" ht="12.75" hidden="1" customHeight="1" x14ac:dyDescent="0.25"/>
    <row r="48578" ht="12.75" hidden="1" customHeight="1" x14ac:dyDescent="0.25"/>
    <row r="48579" ht="12.75" hidden="1" customHeight="1" x14ac:dyDescent="0.25"/>
    <row r="48580" ht="12.75" hidden="1" customHeight="1" x14ac:dyDescent="0.25"/>
    <row r="48581" ht="12.75" hidden="1" customHeight="1" x14ac:dyDescent="0.25"/>
    <row r="48582" ht="12.75" hidden="1" customHeight="1" x14ac:dyDescent="0.25"/>
    <row r="48583" ht="12.75" hidden="1" customHeight="1" x14ac:dyDescent="0.25"/>
    <row r="48584" ht="12.75" hidden="1" customHeight="1" x14ac:dyDescent="0.25"/>
    <row r="48585" ht="12.75" hidden="1" customHeight="1" x14ac:dyDescent="0.25"/>
    <row r="48586" ht="12.75" hidden="1" customHeight="1" x14ac:dyDescent="0.25"/>
    <row r="48587" ht="12.75" hidden="1" customHeight="1" x14ac:dyDescent="0.25"/>
    <row r="48588" ht="12.75" hidden="1" customHeight="1" x14ac:dyDescent="0.25"/>
    <row r="48589" ht="12.75" hidden="1" customHeight="1" x14ac:dyDescent="0.25"/>
    <row r="48590" ht="12.75" hidden="1" customHeight="1" x14ac:dyDescent="0.25"/>
    <row r="48591" ht="12.75" hidden="1" customHeight="1" x14ac:dyDescent="0.25"/>
    <row r="48592" ht="12.75" hidden="1" customHeight="1" x14ac:dyDescent="0.25"/>
    <row r="48593" ht="12.75" hidden="1" customHeight="1" x14ac:dyDescent="0.25"/>
    <row r="48594" ht="12.75" hidden="1" customHeight="1" x14ac:dyDescent="0.25"/>
    <row r="48595" ht="12.75" hidden="1" customHeight="1" x14ac:dyDescent="0.25"/>
    <row r="48596" ht="12.75" hidden="1" customHeight="1" x14ac:dyDescent="0.25"/>
    <row r="48597" ht="12.75" hidden="1" customHeight="1" x14ac:dyDescent="0.25"/>
    <row r="48598" ht="12.75" hidden="1" customHeight="1" x14ac:dyDescent="0.25"/>
    <row r="48599" ht="12.75" hidden="1" customHeight="1" x14ac:dyDescent="0.25"/>
    <row r="48600" ht="12.75" hidden="1" customHeight="1" x14ac:dyDescent="0.25"/>
    <row r="48601" ht="12.75" hidden="1" customHeight="1" x14ac:dyDescent="0.25"/>
    <row r="48602" ht="12.75" hidden="1" customHeight="1" x14ac:dyDescent="0.25"/>
    <row r="48603" ht="12.75" hidden="1" customHeight="1" x14ac:dyDescent="0.25"/>
    <row r="48604" ht="12.75" hidden="1" customHeight="1" x14ac:dyDescent="0.25"/>
    <row r="48605" ht="12.75" hidden="1" customHeight="1" x14ac:dyDescent="0.25"/>
    <row r="48606" ht="12.75" hidden="1" customHeight="1" x14ac:dyDescent="0.25"/>
    <row r="48607" ht="12.75" hidden="1" customHeight="1" x14ac:dyDescent="0.25"/>
    <row r="48608" ht="12.75" hidden="1" customHeight="1" x14ac:dyDescent="0.25"/>
    <row r="48609" ht="12.75" hidden="1" customHeight="1" x14ac:dyDescent="0.25"/>
    <row r="48610" ht="12.75" hidden="1" customHeight="1" x14ac:dyDescent="0.25"/>
    <row r="48611" ht="12.75" hidden="1" customHeight="1" x14ac:dyDescent="0.25"/>
    <row r="48612" ht="12.75" hidden="1" customHeight="1" x14ac:dyDescent="0.25"/>
    <row r="48613" ht="12.75" hidden="1" customHeight="1" x14ac:dyDescent="0.25"/>
    <row r="48614" ht="12.75" hidden="1" customHeight="1" x14ac:dyDescent="0.25"/>
    <row r="48615" ht="12.75" hidden="1" customHeight="1" x14ac:dyDescent="0.25"/>
    <row r="48616" ht="12.75" hidden="1" customHeight="1" x14ac:dyDescent="0.25"/>
    <row r="48617" ht="12.75" hidden="1" customHeight="1" x14ac:dyDescent="0.25"/>
    <row r="48618" ht="12.75" hidden="1" customHeight="1" x14ac:dyDescent="0.25"/>
    <row r="48619" ht="12.75" hidden="1" customHeight="1" x14ac:dyDescent="0.25"/>
    <row r="48620" ht="12.75" hidden="1" customHeight="1" x14ac:dyDescent="0.25"/>
    <row r="48621" ht="12.75" hidden="1" customHeight="1" x14ac:dyDescent="0.25"/>
    <row r="48622" ht="12.75" hidden="1" customHeight="1" x14ac:dyDescent="0.25"/>
    <row r="48623" ht="12.75" hidden="1" customHeight="1" x14ac:dyDescent="0.25"/>
    <row r="48624" ht="12.75" hidden="1" customHeight="1" x14ac:dyDescent="0.25"/>
    <row r="48625" ht="12.75" hidden="1" customHeight="1" x14ac:dyDescent="0.25"/>
    <row r="48626" ht="12.75" hidden="1" customHeight="1" x14ac:dyDescent="0.25"/>
    <row r="48627" ht="12.75" hidden="1" customHeight="1" x14ac:dyDescent="0.25"/>
    <row r="48628" ht="12.75" hidden="1" customHeight="1" x14ac:dyDescent="0.25"/>
    <row r="48629" ht="12.75" hidden="1" customHeight="1" x14ac:dyDescent="0.25"/>
    <row r="48630" ht="12.75" hidden="1" customHeight="1" x14ac:dyDescent="0.25"/>
    <row r="48631" ht="12.75" hidden="1" customHeight="1" x14ac:dyDescent="0.25"/>
    <row r="48632" ht="12.75" hidden="1" customHeight="1" x14ac:dyDescent="0.25"/>
    <row r="48633" ht="12.75" hidden="1" customHeight="1" x14ac:dyDescent="0.25"/>
    <row r="48634" ht="12.75" hidden="1" customHeight="1" x14ac:dyDescent="0.25"/>
    <row r="48635" ht="12.75" hidden="1" customHeight="1" x14ac:dyDescent="0.25"/>
    <row r="48636" ht="12.75" hidden="1" customHeight="1" x14ac:dyDescent="0.25"/>
    <row r="48637" ht="12.75" hidden="1" customHeight="1" x14ac:dyDescent="0.25"/>
    <row r="48638" ht="12.75" hidden="1" customHeight="1" x14ac:dyDescent="0.25"/>
    <row r="48639" ht="12.75" hidden="1" customHeight="1" x14ac:dyDescent="0.25"/>
    <row r="48640" ht="12.75" hidden="1" customHeight="1" x14ac:dyDescent="0.25"/>
    <row r="48641" ht="12.75" hidden="1" customHeight="1" x14ac:dyDescent="0.25"/>
    <row r="48642" ht="12.75" hidden="1" customHeight="1" x14ac:dyDescent="0.25"/>
    <row r="48643" ht="12.75" hidden="1" customHeight="1" x14ac:dyDescent="0.25"/>
    <row r="48644" ht="12.75" hidden="1" customHeight="1" x14ac:dyDescent="0.25"/>
    <row r="48645" ht="12.75" hidden="1" customHeight="1" x14ac:dyDescent="0.25"/>
    <row r="48646" ht="12.75" hidden="1" customHeight="1" x14ac:dyDescent="0.25"/>
    <row r="48647" ht="12.75" hidden="1" customHeight="1" x14ac:dyDescent="0.25"/>
    <row r="48648" ht="12.75" hidden="1" customHeight="1" x14ac:dyDescent="0.25"/>
    <row r="48649" ht="12.75" hidden="1" customHeight="1" x14ac:dyDescent="0.25"/>
    <row r="48650" ht="12.75" hidden="1" customHeight="1" x14ac:dyDescent="0.25"/>
    <row r="48651" ht="12.75" hidden="1" customHeight="1" x14ac:dyDescent="0.25"/>
    <row r="48652" ht="12.75" hidden="1" customHeight="1" x14ac:dyDescent="0.25"/>
    <row r="48653" ht="12.75" hidden="1" customHeight="1" x14ac:dyDescent="0.25"/>
    <row r="48654" ht="12.75" hidden="1" customHeight="1" x14ac:dyDescent="0.25"/>
    <row r="48655" ht="12.75" hidden="1" customHeight="1" x14ac:dyDescent="0.25"/>
    <row r="48656" ht="12.75" hidden="1" customHeight="1" x14ac:dyDescent="0.25"/>
    <row r="48657" ht="12.75" hidden="1" customHeight="1" x14ac:dyDescent="0.25"/>
    <row r="48658" ht="12.75" hidden="1" customHeight="1" x14ac:dyDescent="0.25"/>
    <row r="48659" ht="12.75" hidden="1" customHeight="1" x14ac:dyDescent="0.25"/>
    <row r="48660" ht="12.75" hidden="1" customHeight="1" x14ac:dyDescent="0.25"/>
    <row r="48661" ht="12.75" hidden="1" customHeight="1" x14ac:dyDescent="0.25"/>
    <row r="48662" ht="12.75" hidden="1" customHeight="1" x14ac:dyDescent="0.25"/>
    <row r="48663" ht="12.75" hidden="1" customHeight="1" x14ac:dyDescent="0.25"/>
    <row r="48664" ht="12.75" hidden="1" customHeight="1" x14ac:dyDescent="0.25"/>
    <row r="48665" ht="12.75" hidden="1" customHeight="1" x14ac:dyDescent="0.25"/>
    <row r="48666" ht="12.75" hidden="1" customHeight="1" x14ac:dyDescent="0.25"/>
    <row r="48667" ht="12.75" hidden="1" customHeight="1" x14ac:dyDescent="0.25"/>
    <row r="48668" ht="12.75" hidden="1" customHeight="1" x14ac:dyDescent="0.25"/>
    <row r="48669" ht="12.75" hidden="1" customHeight="1" x14ac:dyDescent="0.25"/>
    <row r="48670" ht="12.75" hidden="1" customHeight="1" x14ac:dyDescent="0.25"/>
    <row r="48671" ht="12.75" hidden="1" customHeight="1" x14ac:dyDescent="0.25"/>
    <row r="48672" ht="12.75" hidden="1" customHeight="1" x14ac:dyDescent="0.25"/>
    <row r="48673" ht="12.75" hidden="1" customHeight="1" x14ac:dyDescent="0.25"/>
    <row r="48674" ht="12.75" hidden="1" customHeight="1" x14ac:dyDescent="0.25"/>
    <row r="48675" ht="12.75" hidden="1" customHeight="1" x14ac:dyDescent="0.25"/>
    <row r="48676" ht="12.75" hidden="1" customHeight="1" x14ac:dyDescent="0.25"/>
    <row r="48677" ht="12.75" hidden="1" customHeight="1" x14ac:dyDescent="0.25"/>
    <row r="48678" ht="12.75" hidden="1" customHeight="1" x14ac:dyDescent="0.25"/>
    <row r="48679" ht="12.75" hidden="1" customHeight="1" x14ac:dyDescent="0.25"/>
    <row r="48680" ht="12.75" hidden="1" customHeight="1" x14ac:dyDescent="0.25"/>
    <row r="48681" ht="12.75" hidden="1" customHeight="1" x14ac:dyDescent="0.25"/>
    <row r="48682" ht="12.75" hidden="1" customHeight="1" x14ac:dyDescent="0.25"/>
    <row r="48683" ht="12.75" hidden="1" customHeight="1" x14ac:dyDescent="0.25"/>
    <row r="48684" ht="12.75" hidden="1" customHeight="1" x14ac:dyDescent="0.25"/>
    <row r="48685" ht="12.75" hidden="1" customHeight="1" x14ac:dyDescent="0.25"/>
    <row r="48686" ht="12.75" hidden="1" customHeight="1" x14ac:dyDescent="0.25"/>
    <row r="48687" ht="12.75" hidden="1" customHeight="1" x14ac:dyDescent="0.25"/>
    <row r="48688" ht="12.75" hidden="1" customHeight="1" x14ac:dyDescent="0.25"/>
    <row r="48689" ht="12.75" hidden="1" customHeight="1" x14ac:dyDescent="0.25"/>
    <row r="48690" ht="12.75" hidden="1" customHeight="1" x14ac:dyDescent="0.25"/>
    <row r="48691" ht="12.75" hidden="1" customHeight="1" x14ac:dyDescent="0.25"/>
    <row r="48692" ht="12.75" hidden="1" customHeight="1" x14ac:dyDescent="0.25"/>
    <row r="48693" ht="12.75" hidden="1" customHeight="1" x14ac:dyDescent="0.25"/>
    <row r="48694" ht="12.75" hidden="1" customHeight="1" x14ac:dyDescent="0.25"/>
    <row r="48695" ht="12.75" hidden="1" customHeight="1" x14ac:dyDescent="0.25"/>
    <row r="48696" ht="12.75" hidden="1" customHeight="1" x14ac:dyDescent="0.25"/>
    <row r="48697" ht="12.75" hidden="1" customHeight="1" x14ac:dyDescent="0.25"/>
    <row r="48698" ht="12.75" hidden="1" customHeight="1" x14ac:dyDescent="0.25"/>
    <row r="48699" ht="12.75" hidden="1" customHeight="1" x14ac:dyDescent="0.25"/>
    <row r="48700" ht="12.75" hidden="1" customHeight="1" x14ac:dyDescent="0.25"/>
    <row r="48701" ht="12.75" hidden="1" customHeight="1" x14ac:dyDescent="0.25"/>
    <row r="48702" ht="12.75" hidden="1" customHeight="1" x14ac:dyDescent="0.25"/>
    <row r="48703" ht="12.75" hidden="1" customHeight="1" x14ac:dyDescent="0.25"/>
    <row r="48704" ht="12.75" hidden="1" customHeight="1" x14ac:dyDescent="0.25"/>
    <row r="48705" ht="12.75" hidden="1" customHeight="1" x14ac:dyDescent="0.25"/>
    <row r="48706" ht="12.75" hidden="1" customHeight="1" x14ac:dyDescent="0.25"/>
    <row r="48707" ht="12.75" hidden="1" customHeight="1" x14ac:dyDescent="0.25"/>
    <row r="48708" ht="12.75" hidden="1" customHeight="1" x14ac:dyDescent="0.25"/>
    <row r="48709" ht="12.75" hidden="1" customHeight="1" x14ac:dyDescent="0.25"/>
    <row r="48710" ht="12.75" hidden="1" customHeight="1" x14ac:dyDescent="0.25"/>
    <row r="48711" ht="12.75" hidden="1" customHeight="1" x14ac:dyDescent="0.25"/>
    <row r="48712" ht="12.75" hidden="1" customHeight="1" x14ac:dyDescent="0.25"/>
    <row r="48713" ht="12.75" hidden="1" customHeight="1" x14ac:dyDescent="0.25"/>
    <row r="48714" ht="12.75" hidden="1" customHeight="1" x14ac:dyDescent="0.25"/>
    <row r="48715" ht="12.75" hidden="1" customHeight="1" x14ac:dyDescent="0.25"/>
    <row r="48716" ht="12.75" hidden="1" customHeight="1" x14ac:dyDescent="0.25"/>
    <row r="48717" ht="12.75" hidden="1" customHeight="1" x14ac:dyDescent="0.25"/>
    <row r="48718" ht="12.75" hidden="1" customHeight="1" x14ac:dyDescent="0.25"/>
    <row r="48719" ht="12.75" hidden="1" customHeight="1" x14ac:dyDescent="0.25"/>
    <row r="48720" ht="12.75" hidden="1" customHeight="1" x14ac:dyDescent="0.25"/>
    <row r="48721" ht="12.75" hidden="1" customHeight="1" x14ac:dyDescent="0.25"/>
    <row r="48722" ht="12.75" hidden="1" customHeight="1" x14ac:dyDescent="0.25"/>
    <row r="48723" ht="12.75" hidden="1" customHeight="1" x14ac:dyDescent="0.25"/>
    <row r="48724" ht="12.75" hidden="1" customHeight="1" x14ac:dyDescent="0.25"/>
    <row r="48725" ht="12.75" hidden="1" customHeight="1" x14ac:dyDescent="0.25"/>
    <row r="48726" ht="12.75" hidden="1" customHeight="1" x14ac:dyDescent="0.25"/>
    <row r="48727" ht="12.75" hidden="1" customHeight="1" x14ac:dyDescent="0.25"/>
    <row r="48728" ht="12.75" hidden="1" customHeight="1" x14ac:dyDescent="0.25"/>
    <row r="48729" ht="12.75" hidden="1" customHeight="1" x14ac:dyDescent="0.25"/>
    <row r="48730" ht="12.75" hidden="1" customHeight="1" x14ac:dyDescent="0.25"/>
    <row r="48731" ht="12.75" hidden="1" customHeight="1" x14ac:dyDescent="0.25"/>
    <row r="48732" ht="12.75" hidden="1" customHeight="1" x14ac:dyDescent="0.25"/>
    <row r="48733" ht="12.75" hidden="1" customHeight="1" x14ac:dyDescent="0.25"/>
    <row r="48734" ht="12.75" hidden="1" customHeight="1" x14ac:dyDescent="0.25"/>
    <row r="48735" ht="12.75" hidden="1" customHeight="1" x14ac:dyDescent="0.25"/>
    <row r="48736" ht="12.75" hidden="1" customHeight="1" x14ac:dyDescent="0.25"/>
    <row r="48737" ht="12.75" hidden="1" customHeight="1" x14ac:dyDescent="0.25"/>
    <row r="48738" ht="12.75" hidden="1" customHeight="1" x14ac:dyDescent="0.25"/>
    <row r="48739" ht="12.75" hidden="1" customHeight="1" x14ac:dyDescent="0.25"/>
    <row r="48740" ht="12.75" hidden="1" customHeight="1" x14ac:dyDescent="0.25"/>
    <row r="48741" ht="12.75" hidden="1" customHeight="1" x14ac:dyDescent="0.25"/>
    <row r="48742" ht="12.75" hidden="1" customHeight="1" x14ac:dyDescent="0.25"/>
    <row r="48743" ht="12.75" hidden="1" customHeight="1" x14ac:dyDescent="0.25"/>
    <row r="48744" ht="12.75" hidden="1" customHeight="1" x14ac:dyDescent="0.25"/>
    <row r="48745" ht="12.75" hidden="1" customHeight="1" x14ac:dyDescent="0.25"/>
    <row r="48746" ht="12.75" hidden="1" customHeight="1" x14ac:dyDescent="0.25"/>
    <row r="48747" ht="12.75" hidden="1" customHeight="1" x14ac:dyDescent="0.25"/>
    <row r="48748" ht="12.75" hidden="1" customHeight="1" x14ac:dyDescent="0.25"/>
    <row r="48749" ht="12.75" hidden="1" customHeight="1" x14ac:dyDescent="0.25"/>
    <row r="48750" ht="12.75" hidden="1" customHeight="1" x14ac:dyDescent="0.25"/>
    <row r="48751" ht="12.75" hidden="1" customHeight="1" x14ac:dyDescent="0.25"/>
    <row r="48752" ht="12.75" hidden="1" customHeight="1" x14ac:dyDescent="0.25"/>
    <row r="48753" ht="12.75" hidden="1" customHeight="1" x14ac:dyDescent="0.25"/>
    <row r="48754" ht="12.75" hidden="1" customHeight="1" x14ac:dyDescent="0.25"/>
    <row r="48755" ht="12.75" hidden="1" customHeight="1" x14ac:dyDescent="0.25"/>
    <row r="48756" ht="12.75" hidden="1" customHeight="1" x14ac:dyDescent="0.25"/>
    <row r="48757" ht="12.75" hidden="1" customHeight="1" x14ac:dyDescent="0.25"/>
    <row r="48758" ht="12.75" hidden="1" customHeight="1" x14ac:dyDescent="0.25"/>
    <row r="48759" ht="12.75" hidden="1" customHeight="1" x14ac:dyDescent="0.25"/>
    <row r="48760" ht="12.75" hidden="1" customHeight="1" x14ac:dyDescent="0.25"/>
    <row r="48761" ht="12.75" hidden="1" customHeight="1" x14ac:dyDescent="0.25"/>
    <row r="48762" ht="12.75" hidden="1" customHeight="1" x14ac:dyDescent="0.25"/>
    <row r="48763" ht="12.75" hidden="1" customHeight="1" x14ac:dyDescent="0.25"/>
    <row r="48764" ht="12.75" hidden="1" customHeight="1" x14ac:dyDescent="0.25"/>
    <row r="48765" ht="12.75" hidden="1" customHeight="1" x14ac:dyDescent="0.25"/>
    <row r="48766" ht="12.75" hidden="1" customHeight="1" x14ac:dyDescent="0.25"/>
    <row r="48767" ht="12.75" hidden="1" customHeight="1" x14ac:dyDescent="0.25"/>
    <row r="48768" ht="12.75" hidden="1" customHeight="1" x14ac:dyDescent="0.25"/>
    <row r="48769" ht="12.75" hidden="1" customHeight="1" x14ac:dyDescent="0.25"/>
    <row r="48770" ht="12.75" hidden="1" customHeight="1" x14ac:dyDescent="0.25"/>
    <row r="48771" ht="12.75" hidden="1" customHeight="1" x14ac:dyDescent="0.25"/>
    <row r="48772" ht="12.75" hidden="1" customHeight="1" x14ac:dyDescent="0.25"/>
    <row r="48773" ht="12.75" hidden="1" customHeight="1" x14ac:dyDescent="0.25"/>
    <row r="48774" ht="12.75" hidden="1" customHeight="1" x14ac:dyDescent="0.25"/>
    <row r="48775" ht="12.75" hidden="1" customHeight="1" x14ac:dyDescent="0.25"/>
    <row r="48776" ht="12.75" hidden="1" customHeight="1" x14ac:dyDescent="0.25"/>
    <row r="48777" ht="12.75" hidden="1" customHeight="1" x14ac:dyDescent="0.25"/>
    <row r="48778" ht="12.75" hidden="1" customHeight="1" x14ac:dyDescent="0.25"/>
    <row r="48779" ht="12.75" hidden="1" customHeight="1" x14ac:dyDescent="0.25"/>
    <row r="48780" ht="12.75" hidden="1" customHeight="1" x14ac:dyDescent="0.25"/>
    <row r="48781" ht="12.75" hidden="1" customHeight="1" x14ac:dyDescent="0.25"/>
    <row r="48782" ht="12.75" hidden="1" customHeight="1" x14ac:dyDescent="0.25"/>
    <row r="48783" ht="12.75" hidden="1" customHeight="1" x14ac:dyDescent="0.25"/>
    <row r="48784" ht="12.75" hidden="1" customHeight="1" x14ac:dyDescent="0.25"/>
    <row r="48785" ht="12.75" hidden="1" customHeight="1" x14ac:dyDescent="0.25"/>
    <row r="48786" ht="12.75" hidden="1" customHeight="1" x14ac:dyDescent="0.25"/>
    <row r="48787" ht="12.75" hidden="1" customHeight="1" x14ac:dyDescent="0.25"/>
    <row r="48788" ht="12.75" hidden="1" customHeight="1" x14ac:dyDescent="0.25"/>
    <row r="48789" ht="12.75" hidden="1" customHeight="1" x14ac:dyDescent="0.25"/>
    <row r="48790" ht="12.75" hidden="1" customHeight="1" x14ac:dyDescent="0.25"/>
    <row r="48791" ht="12.75" hidden="1" customHeight="1" x14ac:dyDescent="0.25"/>
    <row r="48792" ht="12.75" hidden="1" customHeight="1" x14ac:dyDescent="0.25"/>
    <row r="48793" ht="12.75" hidden="1" customHeight="1" x14ac:dyDescent="0.25"/>
    <row r="48794" ht="12.75" hidden="1" customHeight="1" x14ac:dyDescent="0.25"/>
    <row r="48795" ht="12.75" hidden="1" customHeight="1" x14ac:dyDescent="0.25"/>
    <row r="48796" ht="12.75" hidden="1" customHeight="1" x14ac:dyDescent="0.25"/>
    <row r="48797" ht="12.75" hidden="1" customHeight="1" x14ac:dyDescent="0.25"/>
    <row r="48798" ht="12.75" hidden="1" customHeight="1" x14ac:dyDescent="0.25"/>
    <row r="48799" ht="12.75" hidden="1" customHeight="1" x14ac:dyDescent="0.25"/>
    <row r="48800" ht="12.75" hidden="1" customHeight="1" x14ac:dyDescent="0.25"/>
    <row r="48801" ht="12.75" hidden="1" customHeight="1" x14ac:dyDescent="0.25"/>
    <row r="48802" ht="12.75" hidden="1" customHeight="1" x14ac:dyDescent="0.25"/>
    <row r="48803" ht="12.75" hidden="1" customHeight="1" x14ac:dyDescent="0.25"/>
    <row r="48804" ht="12.75" hidden="1" customHeight="1" x14ac:dyDescent="0.25"/>
    <row r="48805" ht="12.75" hidden="1" customHeight="1" x14ac:dyDescent="0.25"/>
    <row r="48806" ht="12.75" hidden="1" customHeight="1" x14ac:dyDescent="0.25"/>
    <row r="48807" ht="12.75" hidden="1" customHeight="1" x14ac:dyDescent="0.25"/>
    <row r="48808" ht="12.75" hidden="1" customHeight="1" x14ac:dyDescent="0.25"/>
    <row r="48809" ht="12.75" hidden="1" customHeight="1" x14ac:dyDescent="0.25"/>
    <row r="48810" ht="12.75" hidden="1" customHeight="1" x14ac:dyDescent="0.25"/>
    <row r="48811" ht="12.75" hidden="1" customHeight="1" x14ac:dyDescent="0.25"/>
    <row r="48812" ht="12.75" hidden="1" customHeight="1" x14ac:dyDescent="0.25"/>
    <row r="48813" ht="12.75" hidden="1" customHeight="1" x14ac:dyDescent="0.25"/>
    <row r="48814" ht="12.75" hidden="1" customHeight="1" x14ac:dyDescent="0.25"/>
    <row r="48815" ht="12.75" hidden="1" customHeight="1" x14ac:dyDescent="0.25"/>
    <row r="48816" ht="12.75" hidden="1" customHeight="1" x14ac:dyDescent="0.25"/>
    <row r="48817" ht="12.75" hidden="1" customHeight="1" x14ac:dyDescent="0.25"/>
    <row r="48818" ht="12.75" hidden="1" customHeight="1" x14ac:dyDescent="0.25"/>
    <row r="48819" ht="12.75" hidden="1" customHeight="1" x14ac:dyDescent="0.25"/>
    <row r="48820" ht="12.75" hidden="1" customHeight="1" x14ac:dyDescent="0.25"/>
    <row r="48821" ht="12.75" hidden="1" customHeight="1" x14ac:dyDescent="0.25"/>
    <row r="48822" ht="12.75" hidden="1" customHeight="1" x14ac:dyDescent="0.25"/>
    <row r="48823" ht="12.75" hidden="1" customHeight="1" x14ac:dyDescent="0.25"/>
    <row r="48824" ht="12.75" hidden="1" customHeight="1" x14ac:dyDescent="0.25"/>
    <row r="48825" ht="12.75" hidden="1" customHeight="1" x14ac:dyDescent="0.25"/>
    <row r="48826" ht="12.75" hidden="1" customHeight="1" x14ac:dyDescent="0.25"/>
    <row r="48827" ht="12.75" hidden="1" customHeight="1" x14ac:dyDescent="0.25"/>
    <row r="48828" ht="12.75" hidden="1" customHeight="1" x14ac:dyDescent="0.25"/>
    <row r="48829" ht="12.75" hidden="1" customHeight="1" x14ac:dyDescent="0.25"/>
    <row r="48830" ht="12.75" hidden="1" customHeight="1" x14ac:dyDescent="0.25"/>
    <row r="48831" ht="12.75" hidden="1" customHeight="1" x14ac:dyDescent="0.25"/>
    <row r="48832" ht="12.75" hidden="1" customHeight="1" x14ac:dyDescent="0.25"/>
    <row r="48833" ht="12.75" hidden="1" customHeight="1" x14ac:dyDescent="0.25"/>
    <row r="48834" ht="12.75" hidden="1" customHeight="1" x14ac:dyDescent="0.25"/>
    <row r="48835" ht="12.75" hidden="1" customHeight="1" x14ac:dyDescent="0.25"/>
    <row r="48836" ht="12.75" hidden="1" customHeight="1" x14ac:dyDescent="0.25"/>
    <row r="48837" ht="12.75" hidden="1" customHeight="1" x14ac:dyDescent="0.25"/>
    <row r="48838" ht="12.75" hidden="1" customHeight="1" x14ac:dyDescent="0.25"/>
    <row r="48839" ht="12.75" hidden="1" customHeight="1" x14ac:dyDescent="0.25"/>
    <row r="48840" ht="12.75" hidden="1" customHeight="1" x14ac:dyDescent="0.25"/>
    <row r="48841" ht="12.75" hidden="1" customHeight="1" x14ac:dyDescent="0.25"/>
    <row r="48842" ht="12.75" hidden="1" customHeight="1" x14ac:dyDescent="0.25"/>
    <row r="48843" ht="12.75" hidden="1" customHeight="1" x14ac:dyDescent="0.25"/>
    <row r="48844" ht="12.75" hidden="1" customHeight="1" x14ac:dyDescent="0.25"/>
    <row r="48845" ht="12.75" hidden="1" customHeight="1" x14ac:dyDescent="0.25"/>
    <row r="48846" ht="12.75" hidden="1" customHeight="1" x14ac:dyDescent="0.25"/>
    <row r="48847" ht="12.75" hidden="1" customHeight="1" x14ac:dyDescent="0.25"/>
    <row r="48848" ht="12.75" hidden="1" customHeight="1" x14ac:dyDescent="0.25"/>
    <row r="48849" ht="12.75" hidden="1" customHeight="1" x14ac:dyDescent="0.25"/>
    <row r="48850" ht="12.75" hidden="1" customHeight="1" x14ac:dyDescent="0.25"/>
    <row r="48851" ht="12.75" hidden="1" customHeight="1" x14ac:dyDescent="0.25"/>
    <row r="48852" ht="12.75" hidden="1" customHeight="1" x14ac:dyDescent="0.25"/>
    <row r="48853" ht="12.75" hidden="1" customHeight="1" x14ac:dyDescent="0.25"/>
    <row r="48854" ht="12.75" hidden="1" customHeight="1" x14ac:dyDescent="0.25"/>
    <row r="48855" ht="12.75" hidden="1" customHeight="1" x14ac:dyDescent="0.25"/>
    <row r="48856" ht="12.75" hidden="1" customHeight="1" x14ac:dyDescent="0.25"/>
    <row r="48857" ht="12.75" hidden="1" customHeight="1" x14ac:dyDescent="0.25"/>
    <row r="48858" ht="12.75" hidden="1" customHeight="1" x14ac:dyDescent="0.25"/>
    <row r="48859" ht="12.75" hidden="1" customHeight="1" x14ac:dyDescent="0.25"/>
    <row r="48860" ht="12.75" hidden="1" customHeight="1" x14ac:dyDescent="0.25"/>
    <row r="48861" ht="12.75" hidden="1" customHeight="1" x14ac:dyDescent="0.25"/>
    <row r="48862" ht="12.75" hidden="1" customHeight="1" x14ac:dyDescent="0.25"/>
    <row r="48863" ht="12.75" hidden="1" customHeight="1" x14ac:dyDescent="0.25"/>
    <row r="48864" ht="12.75" hidden="1" customHeight="1" x14ac:dyDescent="0.25"/>
    <row r="48865" ht="12.75" hidden="1" customHeight="1" x14ac:dyDescent="0.25"/>
    <row r="48866" ht="12.75" hidden="1" customHeight="1" x14ac:dyDescent="0.25"/>
    <row r="48867" ht="12.75" hidden="1" customHeight="1" x14ac:dyDescent="0.25"/>
    <row r="48868" ht="12.75" hidden="1" customHeight="1" x14ac:dyDescent="0.25"/>
    <row r="48869" ht="12.75" hidden="1" customHeight="1" x14ac:dyDescent="0.25"/>
    <row r="48870" ht="12.75" hidden="1" customHeight="1" x14ac:dyDescent="0.25"/>
    <row r="48871" ht="12.75" hidden="1" customHeight="1" x14ac:dyDescent="0.25"/>
    <row r="48872" ht="12.75" hidden="1" customHeight="1" x14ac:dyDescent="0.25"/>
    <row r="48873" ht="12.75" hidden="1" customHeight="1" x14ac:dyDescent="0.25"/>
    <row r="48874" ht="12.75" hidden="1" customHeight="1" x14ac:dyDescent="0.25"/>
    <row r="48875" ht="12.75" hidden="1" customHeight="1" x14ac:dyDescent="0.25"/>
    <row r="48876" ht="12.75" hidden="1" customHeight="1" x14ac:dyDescent="0.25"/>
    <row r="48877" ht="12.75" hidden="1" customHeight="1" x14ac:dyDescent="0.25"/>
    <row r="48878" ht="12.75" hidden="1" customHeight="1" x14ac:dyDescent="0.25"/>
    <row r="48879" ht="12.75" hidden="1" customHeight="1" x14ac:dyDescent="0.25"/>
    <row r="48880" ht="12.75" hidden="1" customHeight="1" x14ac:dyDescent="0.25"/>
    <row r="48881" ht="12.75" hidden="1" customHeight="1" x14ac:dyDescent="0.25"/>
    <row r="48882" ht="12.75" hidden="1" customHeight="1" x14ac:dyDescent="0.25"/>
    <row r="48883" ht="12.75" hidden="1" customHeight="1" x14ac:dyDescent="0.25"/>
    <row r="48884" ht="12.75" hidden="1" customHeight="1" x14ac:dyDescent="0.25"/>
    <row r="48885" ht="12.75" hidden="1" customHeight="1" x14ac:dyDescent="0.25"/>
    <row r="48886" ht="12.75" hidden="1" customHeight="1" x14ac:dyDescent="0.25"/>
    <row r="48887" ht="12.75" hidden="1" customHeight="1" x14ac:dyDescent="0.25"/>
    <row r="48888" ht="12.75" hidden="1" customHeight="1" x14ac:dyDescent="0.25"/>
    <row r="48889" ht="12.75" hidden="1" customHeight="1" x14ac:dyDescent="0.25"/>
    <row r="48890" ht="12.75" hidden="1" customHeight="1" x14ac:dyDescent="0.25"/>
    <row r="48891" ht="12.75" hidden="1" customHeight="1" x14ac:dyDescent="0.25"/>
    <row r="48892" ht="12.75" hidden="1" customHeight="1" x14ac:dyDescent="0.25"/>
    <row r="48893" ht="12.75" hidden="1" customHeight="1" x14ac:dyDescent="0.25"/>
    <row r="48894" ht="12.75" hidden="1" customHeight="1" x14ac:dyDescent="0.25"/>
    <row r="48895" ht="12.75" hidden="1" customHeight="1" x14ac:dyDescent="0.25"/>
    <row r="48896" ht="12.75" hidden="1" customHeight="1" x14ac:dyDescent="0.25"/>
    <row r="48897" ht="12.75" hidden="1" customHeight="1" x14ac:dyDescent="0.25"/>
    <row r="48898" ht="12.75" hidden="1" customHeight="1" x14ac:dyDescent="0.25"/>
    <row r="48899" ht="12.75" hidden="1" customHeight="1" x14ac:dyDescent="0.25"/>
    <row r="48900" ht="12.75" hidden="1" customHeight="1" x14ac:dyDescent="0.25"/>
    <row r="48901" ht="12.75" hidden="1" customHeight="1" x14ac:dyDescent="0.25"/>
    <row r="48902" ht="12.75" hidden="1" customHeight="1" x14ac:dyDescent="0.25"/>
    <row r="48903" ht="12.75" hidden="1" customHeight="1" x14ac:dyDescent="0.25"/>
    <row r="48904" ht="12.75" hidden="1" customHeight="1" x14ac:dyDescent="0.25"/>
    <row r="48905" ht="12.75" hidden="1" customHeight="1" x14ac:dyDescent="0.25"/>
    <row r="48906" ht="12.75" hidden="1" customHeight="1" x14ac:dyDescent="0.25"/>
    <row r="48907" ht="12.75" hidden="1" customHeight="1" x14ac:dyDescent="0.25"/>
    <row r="48908" ht="12.75" hidden="1" customHeight="1" x14ac:dyDescent="0.25"/>
    <row r="48909" ht="12.75" hidden="1" customHeight="1" x14ac:dyDescent="0.25"/>
    <row r="48910" ht="12.75" hidden="1" customHeight="1" x14ac:dyDescent="0.25"/>
    <row r="48911" ht="12.75" hidden="1" customHeight="1" x14ac:dyDescent="0.25"/>
    <row r="48912" ht="12.75" hidden="1" customHeight="1" x14ac:dyDescent="0.25"/>
    <row r="48913" ht="12.75" hidden="1" customHeight="1" x14ac:dyDescent="0.25"/>
    <row r="48914" ht="12.75" hidden="1" customHeight="1" x14ac:dyDescent="0.25"/>
    <row r="48915" ht="12.75" hidden="1" customHeight="1" x14ac:dyDescent="0.25"/>
    <row r="48916" ht="12.75" hidden="1" customHeight="1" x14ac:dyDescent="0.25"/>
    <row r="48917" ht="12.75" hidden="1" customHeight="1" x14ac:dyDescent="0.25"/>
    <row r="48918" ht="12.75" hidden="1" customHeight="1" x14ac:dyDescent="0.25"/>
    <row r="48919" ht="12.75" hidden="1" customHeight="1" x14ac:dyDescent="0.25"/>
    <row r="48920" ht="12.75" hidden="1" customHeight="1" x14ac:dyDescent="0.25"/>
    <row r="48921" ht="12.75" hidden="1" customHeight="1" x14ac:dyDescent="0.25"/>
    <row r="48922" ht="12.75" hidden="1" customHeight="1" x14ac:dyDescent="0.25"/>
    <row r="48923" ht="12.75" hidden="1" customHeight="1" x14ac:dyDescent="0.25"/>
    <row r="48924" ht="12.75" hidden="1" customHeight="1" x14ac:dyDescent="0.25"/>
    <row r="48925" ht="12.75" hidden="1" customHeight="1" x14ac:dyDescent="0.25"/>
    <row r="48926" ht="12.75" hidden="1" customHeight="1" x14ac:dyDescent="0.25"/>
    <row r="48927" ht="12.75" hidden="1" customHeight="1" x14ac:dyDescent="0.25"/>
    <row r="48928" ht="12.75" hidden="1" customHeight="1" x14ac:dyDescent="0.25"/>
    <row r="48929" ht="12.75" hidden="1" customHeight="1" x14ac:dyDescent="0.25"/>
    <row r="48930" ht="12.75" hidden="1" customHeight="1" x14ac:dyDescent="0.25"/>
    <row r="48931" ht="12.75" hidden="1" customHeight="1" x14ac:dyDescent="0.25"/>
    <row r="48932" ht="12.75" hidden="1" customHeight="1" x14ac:dyDescent="0.25"/>
    <row r="48933" ht="12.75" hidden="1" customHeight="1" x14ac:dyDescent="0.25"/>
    <row r="48934" ht="12.75" hidden="1" customHeight="1" x14ac:dyDescent="0.25"/>
    <row r="48935" ht="12.75" hidden="1" customHeight="1" x14ac:dyDescent="0.25"/>
    <row r="48936" ht="12.75" hidden="1" customHeight="1" x14ac:dyDescent="0.25"/>
    <row r="48937" ht="12.75" hidden="1" customHeight="1" x14ac:dyDescent="0.25"/>
    <row r="48938" ht="12.75" hidden="1" customHeight="1" x14ac:dyDescent="0.25"/>
    <row r="48939" ht="12.75" hidden="1" customHeight="1" x14ac:dyDescent="0.25"/>
    <row r="48940" ht="12.75" hidden="1" customHeight="1" x14ac:dyDescent="0.25"/>
    <row r="48941" ht="12.75" hidden="1" customHeight="1" x14ac:dyDescent="0.25"/>
    <row r="48942" ht="12.75" hidden="1" customHeight="1" x14ac:dyDescent="0.25"/>
    <row r="48943" ht="12.75" hidden="1" customHeight="1" x14ac:dyDescent="0.25"/>
    <row r="48944" ht="12.75" hidden="1" customHeight="1" x14ac:dyDescent="0.25"/>
    <row r="48945" ht="12.75" hidden="1" customHeight="1" x14ac:dyDescent="0.25"/>
    <row r="48946" ht="12.75" hidden="1" customHeight="1" x14ac:dyDescent="0.25"/>
    <row r="48947" ht="12.75" hidden="1" customHeight="1" x14ac:dyDescent="0.25"/>
    <row r="48948" ht="12.75" hidden="1" customHeight="1" x14ac:dyDescent="0.25"/>
    <row r="48949" ht="12.75" hidden="1" customHeight="1" x14ac:dyDescent="0.25"/>
    <row r="48950" ht="12.75" hidden="1" customHeight="1" x14ac:dyDescent="0.25"/>
    <row r="48951" ht="12.75" hidden="1" customHeight="1" x14ac:dyDescent="0.25"/>
    <row r="48952" ht="12.75" hidden="1" customHeight="1" x14ac:dyDescent="0.25"/>
    <row r="48953" ht="12.75" hidden="1" customHeight="1" x14ac:dyDescent="0.25"/>
    <row r="48954" ht="12.75" hidden="1" customHeight="1" x14ac:dyDescent="0.25"/>
    <row r="48955" ht="12.75" hidden="1" customHeight="1" x14ac:dyDescent="0.25"/>
    <row r="48956" ht="12.75" hidden="1" customHeight="1" x14ac:dyDescent="0.25"/>
    <row r="48957" ht="12.75" hidden="1" customHeight="1" x14ac:dyDescent="0.25"/>
    <row r="48958" ht="12.75" hidden="1" customHeight="1" x14ac:dyDescent="0.25"/>
    <row r="48959" ht="12.75" hidden="1" customHeight="1" x14ac:dyDescent="0.25"/>
    <row r="48960" ht="12.75" hidden="1" customHeight="1" x14ac:dyDescent="0.25"/>
    <row r="48961" ht="12.75" hidden="1" customHeight="1" x14ac:dyDescent="0.25"/>
    <row r="48962" ht="12.75" hidden="1" customHeight="1" x14ac:dyDescent="0.25"/>
    <row r="48963" ht="12.75" hidden="1" customHeight="1" x14ac:dyDescent="0.25"/>
    <row r="48964" ht="12.75" hidden="1" customHeight="1" x14ac:dyDescent="0.25"/>
    <row r="48965" ht="12.75" hidden="1" customHeight="1" x14ac:dyDescent="0.25"/>
    <row r="48966" ht="12.75" hidden="1" customHeight="1" x14ac:dyDescent="0.25"/>
    <row r="48967" ht="12.75" hidden="1" customHeight="1" x14ac:dyDescent="0.25"/>
    <row r="48968" ht="12.75" hidden="1" customHeight="1" x14ac:dyDescent="0.25"/>
    <row r="48969" ht="12.75" hidden="1" customHeight="1" x14ac:dyDescent="0.25"/>
    <row r="48970" ht="12.75" hidden="1" customHeight="1" x14ac:dyDescent="0.25"/>
    <row r="48971" ht="12.75" hidden="1" customHeight="1" x14ac:dyDescent="0.25"/>
    <row r="48972" ht="12.75" hidden="1" customHeight="1" x14ac:dyDescent="0.25"/>
    <row r="48973" ht="12.75" hidden="1" customHeight="1" x14ac:dyDescent="0.25"/>
    <row r="48974" ht="12.75" hidden="1" customHeight="1" x14ac:dyDescent="0.25"/>
    <row r="48975" ht="12.75" hidden="1" customHeight="1" x14ac:dyDescent="0.25"/>
    <row r="48976" ht="12.75" hidden="1" customHeight="1" x14ac:dyDescent="0.25"/>
    <row r="48977" ht="12.75" hidden="1" customHeight="1" x14ac:dyDescent="0.25"/>
    <row r="48978" ht="12.75" hidden="1" customHeight="1" x14ac:dyDescent="0.25"/>
    <row r="48979" ht="12.75" hidden="1" customHeight="1" x14ac:dyDescent="0.25"/>
    <row r="48980" ht="12.75" hidden="1" customHeight="1" x14ac:dyDescent="0.25"/>
    <row r="48981" ht="12.75" hidden="1" customHeight="1" x14ac:dyDescent="0.25"/>
    <row r="48982" ht="12.75" hidden="1" customHeight="1" x14ac:dyDescent="0.25"/>
    <row r="48983" ht="12.75" hidden="1" customHeight="1" x14ac:dyDescent="0.25"/>
    <row r="48984" ht="12.75" hidden="1" customHeight="1" x14ac:dyDescent="0.25"/>
    <row r="48985" ht="12.75" hidden="1" customHeight="1" x14ac:dyDescent="0.25"/>
    <row r="48986" ht="12.75" hidden="1" customHeight="1" x14ac:dyDescent="0.25"/>
    <row r="48987" ht="12.75" hidden="1" customHeight="1" x14ac:dyDescent="0.25"/>
    <row r="48988" ht="12.75" hidden="1" customHeight="1" x14ac:dyDescent="0.25"/>
    <row r="48989" ht="12.75" hidden="1" customHeight="1" x14ac:dyDescent="0.25"/>
    <row r="48990" ht="12.75" hidden="1" customHeight="1" x14ac:dyDescent="0.25"/>
    <row r="48991" ht="12.75" hidden="1" customHeight="1" x14ac:dyDescent="0.25"/>
    <row r="48992" ht="12.75" hidden="1" customHeight="1" x14ac:dyDescent="0.25"/>
    <row r="48993" ht="12.75" hidden="1" customHeight="1" x14ac:dyDescent="0.25"/>
    <row r="48994" ht="12.75" hidden="1" customHeight="1" x14ac:dyDescent="0.25"/>
    <row r="48995" ht="12.75" hidden="1" customHeight="1" x14ac:dyDescent="0.25"/>
    <row r="48996" ht="12.75" hidden="1" customHeight="1" x14ac:dyDescent="0.25"/>
    <row r="48997" ht="12.75" hidden="1" customHeight="1" x14ac:dyDescent="0.25"/>
    <row r="48998" ht="12.75" hidden="1" customHeight="1" x14ac:dyDescent="0.25"/>
    <row r="48999" ht="12.75" hidden="1" customHeight="1" x14ac:dyDescent="0.25"/>
    <row r="49000" ht="12.75" hidden="1" customHeight="1" x14ac:dyDescent="0.25"/>
    <row r="49001" ht="12.75" hidden="1" customHeight="1" x14ac:dyDescent="0.25"/>
    <row r="49002" ht="12.75" hidden="1" customHeight="1" x14ac:dyDescent="0.25"/>
    <row r="49003" ht="12.75" hidden="1" customHeight="1" x14ac:dyDescent="0.25"/>
    <row r="49004" ht="12.75" hidden="1" customHeight="1" x14ac:dyDescent="0.25"/>
    <row r="49005" ht="12.75" hidden="1" customHeight="1" x14ac:dyDescent="0.25"/>
    <row r="49006" ht="12.75" hidden="1" customHeight="1" x14ac:dyDescent="0.25"/>
    <row r="49007" ht="12.75" hidden="1" customHeight="1" x14ac:dyDescent="0.25"/>
    <row r="49008" ht="12.75" hidden="1" customHeight="1" x14ac:dyDescent="0.25"/>
    <row r="49009" ht="12.75" hidden="1" customHeight="1" x14ac:dyDescent="0.25"/>
    <row r="49010" ht="12.75" hidden="1" customHeight="1" x14ac:dyDescent="0.25"/>
    <row r="49011" ht="12.75" hidden="1" customHeight="1" x14ac:dyDescent="0.25"/>
    <row r="49012" ht="12.75" hidden="1" customHeight="1" x14ac:dyDescent="0.25"/>
    <row r="49013" ht="12.75" hidden="1" customHeight="1" x14ac:dyDescent="0.25"/>
    <row r="49014" ht="12.75" hidden="1" customHeight="1" x14ac:dyDescent="0.25"/>
    <row r="49015" ht="12.75" hidden="1" customHeight="1" x14ac:dyDescent="0.25"/>
    <row r="49016" ht="12.75" hidden="1" customHeight="1" x14ac:dyDescent="0.25"/>
    <row r="49017" ht="12.75" hidden="1" customHeight="1" x14ac:dyDescent="0.25"/>
    <row r="49018" ht="12.75" hidden="1" customHeight="1" x14ac:dyDescent="0.25"/>
    <row r="49019" ht="12.75" hidden="1" customHeight="1" x14ac:dyDescent="0.25"/>
    <row r="49020" ht="12.75" hidden="1" customHeight="1" x14ac:dyDescent="0.25"/>
    <row r="49021" ht="12.75" hidden="1" customHeight="1" x14ac:dyDescent="0.25"/>
    <row r="49022" ht="12.75" hidden="1" customHeight="1" x14ac:dyDescent="0.25"/>
    <row r="49023" ht="12.75" hidden="1" customHeight="1" x14ac:dyDescent="0.25"/>
    <row r="49024" ht="12.75" hidden="1" customHeight="1" x14ac:dyDescent="0.25"/>
    <row r="49025" ht="12.75" hidden="1" customHeight="1" x14ac:dyDescent="0.25"/>
    <row r="49026" ht="12.75" hidden="1" customHeight="1" x14ac:dyDescent="0.25"/>
    <row r="49027" ht="12.75" hidden="1" customHeight="1" x14ac:dyDescent="0.25"/>
    <row r="49028" ht="12.75" hidden="1" customHeight="1" x14ac:dyDescent="0.25"/>
    <row r="49029" ht="12.75" hidden="1" customHeight="1" x14ac:dyDescent="0.25"/>
    <row r="49030" ht="12.75" hidden="1" customHeight="1" x14ac:dyDescent="0.25"/>
    <row r="49031" ht="12.75" hidden="1" customHeight="1" x14ac:dyDescent="0.25"/>
    <row r="49032" ht="12.75" hidden="1" customHeight="1" x14ac:dyDescent="0.25"/>
    <row r="49033" ht="12.75" hidden="1" customHeight="1" x14ac:dyDescent="0.25"/>
    <row r="49034" ht="12.75" hidden="1" customHeight="1" x14ac:dyDescent="0.25"/>
    <row r="49035" ht="12.75" hidden="1" customHeight="1" x14ac:dyDescent="0.25"/>
    <row r="49036" ht="12.75" hidden="1" customHeight="1" x14ac:dyDescent="0.25"/>
    <row r="49037" ht="12.75" hidden="1" customHeight="1" x14ac:dyDescent="0.25"/>
    <row r="49038" ht="12.75" hidden="1" customHeight="1" x14ac:dyDescent="0.25"/>
    <row r="49039" ht="12.75" hidden="1" customHeight="1" x14ac:dyDescent="0.25"/>
    <row r="49040" ht="12.75" hidden="1" customHeight="1" x14ac:dyDescent="0.25"/>
    <row r="49041" ht="12.75" hidden="1" customHeight="1" x14ac:dyDescent="0.25"/>
    <row r="49042" ht="12.75" hidden="1" customHeight="1" x14ac:dyDescent="0.25"/>
    <row r="49043" ht="12.75" hidden="1" customHeight="1" x14ac:dyDescent="0.25"/>
    <row r="49044" ht="12.75" hidden="1" customHeight="1" x14ac:dyDescent="0.25"/>
    <row r="49045" ht="12.75" hidden="1" customHeight="1" x14ac:dyDescent="0.25"/>
    <row r="49046" ht="12.75" hidden="1" customHeight="1" x14ac:dyDescent="0.25"/>
    <row r="49047" ht="12.75" hidden="1" customHeight="1" x14ac:dyDescent="0.25"/>
    <row r="49048" ht="12.75" hidden="1" customHeight="1" x14ac:dyDescent="0.25"/>
    <row r="49049" ht="12.75" hidden="1" customHeight="1" x14ac:dyDescent="0.25"/>
    <row r="49050" ht="12.75" hidden="1" customHeight="1" x14ac:dyDescent="0.25"/>
    <row r="49051" ht="12.75" hidden="1" customHeight="1" x14ac:dyDescent="0.25"/>
    <row r="49052" ht="12.75" hidden="1" customHeight="1" x14ac:dyDescent="0.25"/>
    <row r="49053" ht="12.75" hidden="1" customHeight="1" x14ac:dyDescent="0.25"/>
    <row r="49054" ht="12.75" hidden="1" customHeight="1" x14ac:dyDescent="0.25"/>
    <row r="49055" ht="12.75" hidden="1" customHeight="1" x14ac:dyDescent="0.25"/>
    <row r="49056" ht="12.75" hidden="1" customHeight="1" x14ac:dyDescent="0.25"/>
    <row r="49057" ht="12.75" hidden="1" customHeight="1" x14ac:dyDescent="0.25"/>
    <row r="49058" ht="12.75" hidden="1" customHeight="1" x14ac:dyDescent="0.25"/>
    <row r="49059" ht="12.75" hidden="1" customHeight="1" x14ac:dyDescent="0.25"/>
    <row r="49060" ht="12.75" hidden="1" customHeight="1" x14ac:dyDescent="0.25"/>
    <row r="49061" ht="12.75" hidden="1" customHeight="1" x14ac:dyDescent="0.25"/>
    <row r="49062" ht="12.75" hidden="1" customHeight="1" x14ac:dyDescent="0.25"/>
    <row r="49063" ht="12.75" hidden="1" customHeight="1" x14ac:dyDescent="0.25"/>
    <row r="49064" ht="12.75" hidden="1" customHeight="1" x14ac:dyDescent="0.25"/>
    <row r="49065" ht="12.75" hidden="1" customHeight="1" x14ac:dyDescent="0.25"/>
    <row r="49066" ht="12.75" hidden="1" customHeight="1" x14ac:dyDescent="0.25"/>
    <row r="49067" ht="12.75" hidden="1" customHeight="1" x14ac:dyDescent="0.25"/>
    <row r="49068" ht="12.75" hidden="1" customHeight="1" x14ac:dyDescent="0.25"/>
    <row r="49069" ht="12.75" hidden="1" customHeight="1" x14ac:dyDescent="0.25"/>
    <row r="49070" ht="12.75" hidden="1" customHeight="1" x14ac:dyDescent="0.25"/>
    <row r="49071" ht="12.75" hidden="1" customHeight="1" x14ac:dyDescent="0.25"/>
    <row r="49072" ht="12.75" hidden="1" customHeight="1" x14ac:dyDescent="0.25"/>
    <row r="49073" ht="12.75" hidden="1" customHeight="1" x14ac:dyDescent="0.25"/>
    <row r="49074" ht="12.75" hidden="1" customHeight="1" x14ac:dyDescent="0.25"/>
    <row r="49075" ht="12.75" hidden="1" customHeight="1" x14ac:dyDescent="0.25"/>
    <row r="49076" ht="12.75" hidden="1" customHeight="1" x14ac:dyDescent="0.25"/>
    <row r="49077" ht="12.75" hidden="1" customHeight="1" x14ac:dyDescent="0.25"/>
    <row r="49078" ht="12.75" hidden="1" customHeight="1" x14ac:dyDescent="0.25"/>
    <row r="49079" ht="12.75" hidden="1" customHeight="1" x14ac:dyDescent="0.25"/>
    <row r="49080" ht="12.75" hidden="1" customHeight="1" x14ac:dyDescent="0.25"/>
    <row r="49081" ht="12.75" hidden="1" customHeight="1" x14ac:dyDescent="0.25"/>
    <row r="49082" ht="12.75" hidden="1" customHeight="1" x14ac:dyDescent="0.25"/>
    <row r="49083" ht="12.75" hidden="1" customHeight="1" x14ac:dyDescent="0.25"/>
    <row r="49084" ht="12.75" hidden="1" customHeight="1" x14ac:dyDescent="0.25"/>
    <row r="49085" ht="12.75" hidden="1" customHeight="1" x14ac:dyDescent="0.25"/>
    <row r="49086" ht="12.75" hidden="1" customHeight="1" x14ac:dyDescent="0.25"/>
    <row r="49087" ht="12.75" hidden="1" customHeight="1" x14ac:dyDescent="0.25"/>
    <row r="49088" ht="12.75" hidden="1" customHeight="1" x14ac:dyDescent="0.25"/>
    <row r="49089" ht="12.75" hidden="1" customHeight="1" x14ac:dyDescent="0.25"/>
    <row r="49090" ht="12.75" hidden="1" customHeight="1" x14ac:dyDescent="0.25"/>
    <row r="49091" ht="12.75" hidden="1" customHeight="1" x14ac:dyDescent="0.25"/>
    <row r="49092" ht="12.75" hidden="1" customHeight="1" x14ac:dyDescent="0.25"/>
    <row r="49093" ht="12.75" hidden="1" customHeight="1" x14ac:dyDescent="0.25"/>
    <row r="49094" ht="12.75" hidden="1" customHeight="1" x14ac:dyDescent="0.25"/>
    <row r="49095" ht="12.75" hidden="1" customHeight="1" x14ac:dyDescent="0.25"/>
    <row r="49096" ht="12.75" hidden="1" customHeight="1" x14ac:dyDescent="0.25"/>
    <row r="49097" ht="12.75" hidden="1" customHeight="1" x14ac:dyDescent="0.25"/>
    <row r="49098" ht="12.75" hidden="1" customHeight="1" x14ac:dyDescent="0.25"/>
    <row r="49099" ht="12.75" hidden="1" customHeight="1" x14ac:dyDescent="0.25"/>
    <row r="49100" ht="12.75" hidden="1" customHeight="1" x14ac:dyDescent="0.25"/>
    <row r="49101" ht="12.75" hidden="1" customHeight="1" x14ac:dyDescent="0.25"/>
    <row r="49102" ht="12.75" hidden="1" customHeight="1" x14ac:dyDescent="0.25"/>
    <row r="49103" ht="12.75" hidden="1" customHeight="1" x14ac:dyDescent="0.25"/>
    <row r="49104" ht="12.75" hidden="1" customHeight="1" x14ac:dyDescent="0.25"/>
    <row r="49105" ht="12.75" hidden="1" customHeight="1" x14ac:dyDescent="0.25"/>
    <row r="49106" ht="12.75" hidden="1" customHeight="1" x14ac:dyDescent="0.25"/>
    <row r="49107" ht="12.75" hidden="1" customHeight="1" x14ac:dyDescent="0.25"/>
    <row r="49108" ht="12.75" hidden="1" customHeight="1" x14ac:dyDescent="0.25"/>
    <row r="49109" ht="12.75" hidden="1" customHeight="1" x14ac:dyDescent="0.25"/>
    <row r="49110" ht="12.75" hidden="1" customHeight="1" x14ac:dyDescent="0.25"/>
    <row r="49111" ht="12.75" hidden="1" customHeight="1" x14ac:dyDescent="0.25"/>
    <row r="49112" ht="12.75" hidden="1" customHeight="1" x14ac:dyDescent="0.25"/>
    <row r="49113" ht="12.75" hidden="1" customHeight="1" x14ac:dyDescent="0.25"/>
    <row r="49114" ht="12.75" hidden="1" customHeight="1" x14ac:dyDescent="0.25"/>
    <row r="49115" ht="12.75" hidden="1" customHeight="1" x14ac:dyDescent="0.25"/>
    <row r="49116" ht="12.75" hidden="1" customHeight="1" x14ac:dyDescent="0.25"/>
    <row r="49117" ht="12.75" hidden="1" customHeight="1" x14ac:dyDescent="0.25"/>
    <row r="49118" ht="12.75" hidden="1" customHeight="1" x14ac:dyDescent="0.25"/>
    <row r="49119" ht="12.75" hidden="1" customHeight="1" x14ac:dyDescent="0.25"/>
    <row r="49120" ht="12.75" hidden="1" customHeight="1" x14ac:dyDescent="0.25"/>
    <row r="49121" ht="12.75" hidden="1" customHeight="1" x14ac:dyDescent="0.25"/>
    <row r="49122" ht="12.75" hidden="1" customHeight="1" x14ac:dyDescent="0.25"/>
    <row r="49123" ht="12.75" hidden="1" customHeight="1" x14ac:dyDescent="0.25"/>
    <row r="49124" ht="12.75" hidden="1" customHeight="1" x14ac:dyDescent="0.25"/>
    <row r="49125" ht="12.75" hidden="1" customHeight="1" x14ac:dyDescent="0.25"/>
    <row r="49126" ht="12.75" hidden="1" customHeight="1" x14ac:dyDescent="0.25"/>
    <row r="49127" ht="12.75" hidden="1" customHeight="1" x14ac:dyDescent="0.25"/>
    <row r="49128" ht="12.75" hidden="1" customHeight="1" x14ac:dyDescent="0.25"/>
    <row r="49129" ht="12.75" hidden="1" customHeight="1" x14ac:dyDescent="0.25"/>
    <row r="49130" ht="12.75" hidden="1" customHeight="1" x14ac:dyDescent="0.25"/>
    <row r="49131" ht="12.75" hidden="1" customHeight="1" x14ac:dyDescent="0.25"/>
    <row r="49132" ht="12.75" hidden="1" customHeight="1" x14ac:dyDescent="0.25"/>
    <row r="49133" ht="12.75" hidden="1" customHeight="1" x14ac:dyDescent="0.25"/>
    <row r="49134" ht="12.75" hidden="1" customHeight="1" x14ac:dyDescent="0.25"/>
    <row r="49135" ht="12.75" hidden="1" customHeight="1" x14ac:dyDescent="0.25"/>
    <row r="49136" ht="12.75" hidden="1" customHeight="1" x14ac:dyDescent="0.25"/>
    <row r="49137" ht="12.75" hidden="1" customHeight="1" x14ac:dyDescent="0.25"/>
    <row r="49138" ht="12.75" hidden="1" customHeight="1" x14ac:dyDescent="0.25"/>
    <row r="49139" ht="12.75" hidden="1" customHeight="1" x14ac:dyDescent="0.25"/>
    <row r="49140" ht="12.75" hidden="1" customHeight="1" x14ac:dyDescent="0.25"/>
    <row r="49141" ht="12.75" hidden="1" customHeight="1" x14ac:dyDescent="0.25"/>
    <row r="49142" ht="12.75" hidden="1" customHeight="1" x14ac:dyDescent="0.25"/>
    <row r="49143" ht="12.75" hidden="1" customHeight="1" x14ac:dyDescent="0.25"/>
    <row r="49144" ht="12.75" hidden="1" customHeight="1" x14ac:dyDescent="0.25"/>
    <row r="49145" ht="12.75" hidden="1" customHeight="1" x14ac:dyDescent="0.25"/>
    <row r="49146" ht="12.75" hidden="1" customHeight="1" x14ac:dyDescent="0.25"/>
    <row r="49147" ht="12.75" hidden="1" customHeight="1" x14ac:dyDescent="0.25"/>
    <row r="49148" ht="12.75" hidden="1" customHeight="1" x14ac:dyDescent="0.25"/>
    <row r="49149" ht="12.75" hidden="1" customHeight="1" x14ac:dyDescent="0.25"/>
    <row r="49150" ht="12.75" hidden="1" customHeight="1" x14ac:dyDescent="0.25"/>
    <row r="49151" ht="12.75" hidden="1" customHeight="1" x14ac:dyDescent="0.25"/>
    <row r="49152" ht="12.75" hidden="1" customHeight="1" x14ac:dyDescent="0.25"/>
    <row r="49153" ht="12.75" hidden="1" customHeight="1" x14ac:dyDescent="0.25"/>
    <row r="49154" ht="12.75" hidden="1" customHeight="1" x14ac:dyDescent="0.25"/>
    <row r="49155" ht="12.75" hidden="1" customHeight="1" x14ac:dyDescent="0.25"/>
    <row r="49156" ht="12.75" hidden="1" customHeight="1" x14ac:dyDescent="0.25"/>
    <row r="49157" ht="12.75" hidden="1" customHeight="1" x14ac:dyDescent="0.25"/>
    <row r="49158" ht="12.75" hidden="1" customHeight="1" x14ac:dyDescent="0.25"/>
    <row r="49159" ht="12.75" hidden="1" customHeight="1" x14ac:dyDescent="0.25"/>
    <row r="49160" ht="12.75" hidden="1" customHeight="1" x14ac:dyDescent="0.25"/>
    <row r="49161" ht="12.75" hidden="1" customHeight="1" x14ac:dyDescent="0.25"/>
    <row r="49162" ht="12.75" hidden="1" customHeight="1" x14ac:dyDescent="0.25"/>
    <row r="49163" ht="12.75" hidden="1" customHeight="1" x14ac:dyDescent="0.25"/>
    <row r="49164" ht="12.75" hidden="1" customHeight="1" x14ac:dyDescent="0.25"/>
    <row r="49165" ht="12.75" hidden="1" customHeight="1" x14ac:dyDescent="0.25"/>
    <row r="49166" ht="12.75" hidden="1" customHeight="1" x14ac:dyDescent="0.25"/>
    <row r="49167" ht="12.75" hidden="1" customHeight="1" x14ac:dyDescent="0.25"/>
    <row r="49168" ht="12.75" hidden="1" customHeight="1" x14ac:dyDescent="0.25"/>
    <row r="49169" ht="12.75" hidden="1" customHeight="1" x14ac:dyDescent="0.25"/>
    <row r="49170" ht="12.75" hidden="1" customHeight="1" x14ac:dyDescent="0.25"/>
    <row r="49171" ht="12.75" hidden="1" customHeight="1" x14ac:dyDescent="0.25"/>
    <row r="49172" ht="12.75" hidden="1" customHeight="1" x14ac:dyDescent="0.25"/>
    <row r="49173" ht="12.75" hidden="1" customHeight="1" x14ac:dyDescent="0.25"/>
    <row r="49174" ht="12.75" hidden="1" customHeight="1" x14ac:dyDescent="0.25"/>
    <row r="49175" ht="12.75" hidden="1" customHeight="1" x14ac:dyDescent="0.25"/>
    <row r="49176" ht="12.75" hidden="1" customHeight="1" x14ac:dyDescent="0.25"/>
    <row r="49177" ht="12.75" hidden="1" customHeight="1" x14ac:dyDescent="0.25"/>
    <row r="49178" ht="12.75" hidden="1" customHeight="1" x14ac:dyDescent="0.25"/>
    <row r="49179" ht="12.75" hidden="1" customHeight="1" x14ac:dyDescent="0.25"/>
    <row r="49180" ht="12.75" hidden="1" customHeight="1" x14ac:dyDescent="0.25"/>
    <row r="49181" ht="12.75" hidden="1" customHeight="1" x14ac:dyDescent="0.25"/>
    <row r="49182" ht="12.75" hidden="1" customHeight="1" x14ac:dyDescent="0.25"/>
    <row r="49183" ht="12.75" hidden="1" customHeight="1" x14ac:dyDescent="0.25"/>
    <row r="49184" ht="12.75" hidden="1" customHeight="1" x14ac:dyDescent="0.25"/>
    <row r="49185" ht="12.75" hidden="1" customHeight="1" x14ac:dyDescent="0.25"/>
    <row r="49186" ht="12.75" hidden="1" customHeight="1" x14ac:dyDescent="0.25"/>
    <row r="49187" ht="12.75" hidden="1" customHeight="1" x14ac:dyDescent="0.25"/>
    <row r="49188" ht="12.75" hidden="1" customHeight="1" x14ac:dyDescent="0.25"/>
    <row r="49189" ht="12.75" hidden="1" customHeight="1" x14ac:dyDescent="0.25"/>
    <row r="49190" ht="12.75" hidden="1" customHeight="1" x14ac:dyDescent="0.25"/>
    <row r="49191" ht="12.75" hidden="1" customHeight="1" x14ac:dyDescent="0.25"/>
    <row r="49192" ht="12.75" hidden="1" customHeight="1" x14ac:dyDescent="0.25"/>
    <row r="49193" ht="12.75" hidden="1" customHeight="1" x14ac:dyDescent="0.25"/>
    <row r="49194" ht="12.75" hidden="1" customHeight="1" x14ac:dyDescent="0.25"/>
    <row r="49195" ht="12.75" hidden="1" customHeight="1" x14ac:dyDescent="0.25"/>
    <row r="49196" ht="12.75" hidden="1" customHeight="1" x14ac:dyDescent="0.25"/>
    <row r="49197" ht="12.75" hidden="1" customHeight="1" x14ac:dyDescent="0.25"/>
    <row r="49198" ht="12.75" hidden="1" customHeight="1" x14ac:dyDescent="0.25"/>
    <row r="49199" ht="12.75" hidden="1" customHeight="1" x14ac:dyDescent="0.25"/>
    <row r="49200" ht="12.75" hidden="1" customHeight="1" x14ac:dyDescent="0.25"/>
    <row r="49201" ht="12.75" hidden="1" customHeight="1" x14ac:dyDescent="0.25"/>
    <row r="49202" ht="12.75" hidden="1" customHeight="1" x14ac:dyDescent="0.25"/>
    <row r="49203" ht="12.75" hidden="1" customHeight="1" x14ac:dyDescent="0.25"/>
    <row r="49204" ht="12.75" hidden="1" customHeight="1" x14ac:dyDescent="0.25"/>
    <row r="49205" ht="12.75" hidden="1" customHeight="1" x14ac:dyDescent="0.25"/>
    <row r="49206" ht="12.75" hidden="1" customHeight="1" x14ac:dyDescent="0.25"/>
    <row r="49207" ht="12.75" hidden="1" customHeight="1" x14ac:dyDescent="0.25"/>
    <row r="49208" ht="12.75" hidden="1" customHeight="1" x14ac:dyDescent="0.25"/>
    <row r="49209" ht="12.75" hidden="1" customHeight="1" x14ac:dyDescent="0.25"/>
    <row r="49210" ht="12.75" hidden="1" customHeight="1" x14ac:dyDescent="0.25"/>
    <row r="49211" ht="12.75" hidden="1" customHeight="1" x14ac:dyDescent="0.25"/>
    <row r="49212" ht="12.75" hidden="1" customHeight="1" x14ac:dyDescent="0.25"/>
    <row r="49213" ht="12.75" hidden="1" customHeight="1" x14ac:dyDescent="0.25"/>
    <row r="49214" ht="12.75" hidden="1" customHeight="1" x14ac:dyDescent="0.25"/>
    <row r="49215" ht="12.75" hidden="1" customHeight="1" x14ac:dyDescent="0.25"/>
    <row r="49216" ht="12.75" hidden="1" customHeight="1" x14ac:dyDescent="0.25"/>
    <row r="49217" ht="12.75" hidden="1" customHeight="1" x14ac:dyDescent="0.25"/>
    <row r="49218" ht="12.75" hidden="1" customHeight="1" x14ac:dyDescent="0.25"/>
    <row r="49219" ht="12.75" hidden="1" customHeight="1" x14ac:dyDescent="0.25"/>
    <row r="49220" ht="12.75" hidden="1" customHeight="1" x14ac:dyDescent="0.25"/>
    <row r="49221" ht="12.75" hidden="1" customHeight="1" x14ac:dyDescent="0.25"/>
    <row r="49222" ht="12.75" hidden="1" customHeight="1" x14ac:dyDescent="0.25"/>
    <row r="49223" ht="12.75" hidden="1" customHeight="1" x14ac:dyDescent="0.25"/>
    <row r="49224" ht="12.75" hidden="1" customHeight="1" x14ac:dyDescent="0.25"/>
    <row r="49225" ht="12.75" hidden="1" customHeight="1" x14ac:dyDescent="0.25"/>
    <row r="49226" ht="12.75" hidden="1" customHeight="1" x14ac:dyDescent="0.25"/>
    <row r="49227" ht="12.75" hidden="1" customHeight="1" x14ac:dyDescent="0.25"/>
    <row r="49228" ht="12.75" hidden="1" customHeight="1" x14ac:dyDescent="0.25"/>
    <row r="49229" ht="12.75" hidden="1" customHeight="1" x14ac:dyDescent="0.25"/>
    <row r="49230" ht="12.75" hidden="1" customHeight="1" x14ac:dyDescent="0.25"/>
    <row r="49231" ht="12.75" hidden="1" customHeight="1" x14ac:dyDescent="0.25"/>
    <row r="49232" ht="12.75" hidden="1" customHeight="1" x14ac:dyDescent="0.25"/>
    <row r="49233" ht="12.75" hidden="1" customHeight="1" x14ac:dyDescent="0.25"/>
    <row r="49234" ht="12.75" hidden="1" customHeight="1" x14ac:dyDescent="0.25"/>
    <row r="49235" ht="12.75" hidden="1" customHeight="1" x14ac:dyDescent="0.25"/>
    <row r="49236" ht="12.75" hidden="1" customHeight="1" x14ac:dyDescent="0.25"/>
    <row r="49237" ht="12.75" hidden="1" customHeight="1" x14ac:dyDescent="0.25"/>
    <row r="49238" ht="12.75" hidden="1" customHeight="1" x14ac:dyDescent="0.25"/>
    <row r="49239" ht="12.75" hidden="1" customHeight="1" x14ac:dyDescent="0.25"/>
    <row r="49240" ht="12.75" hidden="1" customHeight="1" x14ac:dyDescent="0.25"/>
    <row r="49241" ht="12.75" hidden="1" customHeight="1" x14ac:dyDescent="0.25"/>
    <row r="49242" ht="12.75" hidden="1" customHeight="1" x14ac:dyDescent="0.25"/>
    <row r="49243" ht="12.75" hidden="1" customHeight="1" x14ac:dyDescent="0.25"/>
    <row r="49244" ht="12.75" hidden="1" customHeight="1" x14ac:dyDescent="0.25"/>
    <row r="49245" ht="12.75" hidden="1" customHeight="1" x14ac:dyDescent="0.25"/>
    <row r="49246" ht="12.75" hidden="1" customHeight="1" x14ac:dyDescent="0.25"/>
    <row r="49247" ht="12.75" hidden="1" customHeight="1" x14ac:dyDescent="0.25"/>
    <row r="49248" ht="12.75" hidden="1" customHeight="1" x14ac:dyDescent="0.25"/>
    <row r="49249" ht="12.75" hidden="1" customHeight="1" x14ac:dyDescent="0.25"/>
    <row r="49250" ht="12.75" hidden="1" customHeight="1" x14ac:dyDescent="0.25"/>
    <row r="49251" ht="12.75" hidden="1" customHeight="1" x14ac:dyDescent="0.25"/>
    <row r="49252" ht="12.75" hidden="1" customHeight="1" x14ac:dyDescent="0.25"/>
    <row r="49253" ht="12.75" hidden="1" customHeight="1" x14ac:dyDescent="0.25"/>
    <row r="49254" ht="12.75" hidden="1" customHeight="1" x14ac:dyDescent="0.25"/>
    <row r="49255" ht="12.75" hidden="1" customHeight="1" x14ac:dyDescent="0.25"/>
    <row r="49256" ht="12.75" hidden="1" customHeight="1" x14ac:dyDescent="0.25"/>
    <row r="49257" ht="12.75" hidden="1" customHeight="1" x14ac:dyDescent="0.25"/>
    <row r="49258" ht="12.75" hidden="1" customHeight="1" x14ac:dyDescent="0.25"/>
    <row r="49259" ht="12.75" hidden="1" customHeight="1" x14ac:dyDescent="0.25"/>
    <row r="49260" ht="12.75" hidden="1" customHeight="1" x14ac:dyDescent="0.25"/>
    <row r="49261" ht="12.75" hidden="1" customHeight="1" x14ac:dyDescent="0.25"/>
    <row r="49262" ht="12.75" hidden="1" customHeight="1" x14ac:dyDescent="0.25"/>
    <row r="49263" ht="12.75" hidden="1" customHeight="1" x14ac:dyDescent="0.25"/>
    <row r="49264" ht="12.75" hidden="1" customHeight="1" x14ac:dyDescent="0.25"/>
    <row r="49265" ht="12.75" hidden="1" customHeight="1" x14ac:dyDescent="0.25"/>
    <row r="49266" ht="12.75" hidden="1" customHeight="1" x14ac:dyDescent="0.25"/>
    <row r="49267" ht="12.75" hidden="1" customHeight="1" x14ac:dyDescent="0.25"/>
    <row r="49268" ht="12.75" hidden="1" customHeight="1" x14ac:dyDescent="0.25"/>
    <row r="49269" ht="12.75" hidden="1" customHeight="1" x14ac:dyDescent="0.25"/>
    <row r="49270" ht="12.75" hidden="1" customHeight="1" x14ac:dyDescent="0.25"/>
    <row r="49271" ht="12.75" hidden="1" customHeight="1" x14ac:dyDescent="0.25"/>
    <row r="49272" ht="12.75" hidden="1" customHeight="1" x14ac:dyDescent="0.25"/>
    <row r="49273" ht="12.75" hidden="1" customHeight="1" x14ac:dyDescent="0.25"/>
    <row r="49274" ht="12.75" hidden="1" customHeight="1" x14ac:dyDescent="0.25"/>
    <row r="49275" ht="12.75" hidden="1" customHeight="1" x14ac:dyDescent="0.25"/>
    <row r="49276" ht="12.75" hidden="1" customHeight="1" x14ac:dyDescent="0.25"/>
    <row r="49277" ht="12.75" hidden="1" customHeight="1" x14ac:dyDescent="0.25"/>
    <row r="49278" ht="12.75" hidden="1" customHeight="1" x14ac:dyDescent="0.25"/>
    <row r="49279" ht="12.75" hidden="1" customHeight="1" x14ac:dyDescent="0.25"/>
    <row r="49280" ht="12.75" hidden="1" customHeight="1" x14ac:dyDescent="0.25"/>
    <row r="49281" ht="12.75" hidden="1" customHeight="1" x14ac:dyDescent="0.25"/>
    <row r="49282" ht="12.75" hidden="1" customHeight="1" x14ac:dyDescent="0.25"/>
    <row r="49283" ht="12.75" hidden="1" customHeight="1" x14ac:dyDescent="0.25"/>
    <row r="49284" ht="12.75" hidden="1" customHeight="1" x14ac:dyDescent="0.25"/>
    <row r="49285" ht="12.75" hidden="1" customHeight="1" x14ac:dyDescent="0.25"/>
    <row r="49286" ht="12.75" hidden="1" customHeight="1" x14ac:dyDescent="0.25"/>
    <row r="49287" ht="12.75" hidden="1" customHeight="1" x14ac:dyDescent="0.25"/>
    <row r="49288" ht="12.75" hidden="1" customHeight="1" x14ac:dyDescent="0.25"/>
    <row r="49289" ht="12.75" hidden="1" customHeight="1" x14ac:dyDescent="0.25"/>
    <row r="49290" ht="12.75" hidden="1" customHeight="1" x14ac:dyDescent="0.25"/>
    <row r="49291" ht="12.75" hidden="1" customHeight="1" x14ac:dyDescent="0.25"/>
    <row r="49292" ht="12.75" hidden="1" customHeight="1" x14ac:dyDescent="0.25"/>
    <row r="49293" ht="12.75" hidden="1" customHeight="1" x14ac:dyDescent="0.25"/>
    <row r="49294" ht="12.75" hidden="1" customHeight="1" x14ac:dyDescent="0.25"/>
    <row r="49295" ht="12.75" hidden="1" customHeight="1" x14ac:dyDescent="0.25"/>
    <row r="49296" ht="12.75" hidden="1" customHeight="1" x14ac:dyDescent="0.25"/>
    <row r="49297" ht="12.75" hidden="1" customHeight="1" x14ac:dyDescent="0.25"/>
    <row r="49298" ht="12.75" hidden="1" customHeight="1" x14ac:dyDescent="0.25"/>
    <row r="49299" ht="12.75" hidden="1" customHeight="1" x14ac:dyDescent="0.25"/>
    <row r="49300" ht="12.75" hidden="1" customHeight="1" x14ac:dyDescent="0.25"/>
    <row r="49301" ht="12.75" hidden="1" customHeight="1" x14ac:dyDescent="0.25"/>
    <row r="49302" ht="12.75" hidden="1" customHeight="1" x14ac:dyDescent="0.25"/>
    <row r="49303" ht="12.75" hidden="1" customHeight="1" x14ac:dyDescent="0.25"/>
    <row r="49304" ht="12.75" hidden="1" customHeight="1" x14ac:dyDescent="0.25"/>
    <row r="49305" ht="12.75" hidden="1" customHeight="1" x14ac:dyDescent="0.25"/>
    <row r="49306" ht="12.75" hidden="1" customHeight="1" x14ac:dyDescent="0.25"/>
    <row r="49307" ht="12.75" hidden="1" customHeight="1" x14ac:dyDescent="0.25"/>
    <row r="49308" ht="12.75" hidden="1" customHeight="1" x14ac:dyDescent="0.25"/>
    <row r="49309" ht="12.75" hidden="1" customHeight="1" x14ac:dyDescent="0.25"/>
    <row r="49310" ht="12.75" hidden="1" customHeight="1" x14ac:dyDescent="0.25"/>
    <row r="49311" ht="12.75" hidden="1" customHeight="1" x14ac:dyDescent="0.25"/>
    <row r="49312" ht="12.75" hidden="1" customHeight="1" x14ac:dyDescent="0.25"/>
    <row r="49313" ht="12.75" hidden="1" customHeight="1" x14ac:dyDescent="0.25"/>
    <row r="49314" ht="12.75" hidden="1" customHeight="1" x14ac:dyDescent="0.25"/>
    <row r="49315" ht="12.75" hidden="1" customHeight="1" x14ac:dyDescent="0.25"/>
    <row r="49316" ht="12.75" hidden="1" customHeight="1" x14ac:dyDescent="0.25"/>
    <row r="49317" ht="12.75" hidden="1" customHeight="1" x14ac:dyDescent="0.25"/>
    <row r="49318" ht="12.75" hidden="1" customHeight="1" x14ac:dyDescent="0.25"/>
    <row r="49319" ht="12.75" hidden="1" customHeight="1" x14ac:dyDescent="0.25"/>
    <row r="49320" ht="12.75" hidden="1" customHeight="1" x14ac:dyDescent="0.25"/>
    <row r="49321" ht="12.75" hidden="1" customHeight="1" x14ac:dyDescent="0.25"/>
    <row r="49322" ht="12.75" hidden="1" customHeight="1" x14ac:dyDescent="0.25"/>
    <row r="49323" ht="12.75" hidden="1" customHeight="1" x14ac:dyDescent="0.25"/>
    <row r="49324" ht="12.75" hidden="1" customHeight="1" x14ac:dyDescent="0.25"/>
    <row r="49325" ht="12.75" hidden="1" customHeight="1" x14ac:dyDescent="0.25"/>
    <row r="49326" ht="12.75" hidden="1" customHeight="1" x14ac:dyDescent="0.25"/>
    <row r="49327" ht="12.75" hidden="1" customHeight="1" x14ac:dyDescent="0.25"/>
    <row r="49328" ht="12.75" hidden="1" customHeight="1" x14ac:dyDescent="0.25"/>
    <row r="49329" ht="12.75" hidden="1" customHeight="1" x14ac:dyDescent="0.25"/>
    <row r="49330" ht="12.75" hidden="1" customHeight="1" x14ac:dyDescent="0.25"/>
    <row r="49331" ht="12.75" hidden="1" customHeight="1" x14ac:dyDescent="0.25"/>
    <row r="49332" ht="12.75" hidden="1" customHeight="1" x14ac:dyDescent="0.25"/>
    <row r="49333" ht="12.75" hidden="1" customHeight="1" x14ac:dyDescent="0.25"/>
    <row r="49334" ht="12.75" hidden="1" customHeight="1" x14ac:dyDescent="0.25"/>
    <row r="49335" ht="12.75" hidden="1" customHeight="1" x14ac:dyDescent="0.25"/>
    <row r="49336" ht="12.75" hidden="1" customHeight="1" x14ac:dyDescent="0.25"/>
    <row r="49337" ht="12.75" hidden="1" customHeight="1" x14ac:dyDescent="0.25"/>
    <row r="49338" ht="12.75" hidden="1" customHeight="1" x14ac:dyDescent="0.25"/>
    <row r="49339" ht="12.75" hidden="1" customHeight="1" x14ac:dyDescent="0.25"/>
    <row r="49340" ht="12.75" hidden="1" customHeight="1" x14ac:dyDescent="0.25"/>
    <row r="49341" ht="12.75" hidden="1" customHeight="1" x14ac:dyDescent="0.25"/>
    <row r="49342" ht="12.75" hidden="1" customHeight="1" x14ac:dyDescent="0.25"/>
    <row r="49343" ht="12.75" hidden="1" customHeight="1" x14ac:dyDescent="0.25"/>
    <row r="49344" ht="12.75" hidden="1" customHeight="1" x14ac:dyDescent="0.25"/>
    <row r="49345" ht="12.75" hidden="1" customHeight="1" x14ac:dyDescent="0.25"/>
    <row r="49346" ht="12.75" hidden="1" customHeight="1" x14ac:dyDescent="0.25"/>
    <row r="49347" ht="12.75" hidden="1" customHeight="1" x14ac:dyDescent="0.25"/>
    <row r="49348" ht="12.75" hidden="1" customHeight="1" x14ac:dyDescent="0.25"/>
    <row r="49349" ht="12.75" hidden="1" customHeight="1" x14ac:dyDescent="0.25"/>
    <row r="49350" ht="12.75" hidden="1" customHeight="1" x14ac:dyDescent="0.25"/>
    <row r="49351" ht="12.75" hidden="1" customHeight="1" x14ac:dyDescent="0.25"/>
    <row r="49352" ht="12.75" hidden="1" customHeight="1" x14ac:dyDescent="0.25"/>
    <row r="49353" ht="12.75" hidden="1" customHeight="1" x14ac:dyDescent="0.25"/>
    <row r="49354" ht="12.75" hidden="1" customHeight="1" x14ac:dyDescent="0.25"/>
    <row r="49355" ht="12.75" hidden="1" customHeight="1" x14ac:dyDescent="0.25"/>
    <row r="49356" ht="12.75" hidden="1" customHeight="1" x14ac:dyDescent="0.25"/>
    <row r="49357" ht="12.75" hidden="1" customHeight="1" x14ac:dyDescent="0.25"/>
    <row r="49358" ht="12.75" hidden="1" customHeight="1" x14ac:dyDescent="0.25"/>
    <row r="49359" ht="12.75" hidden="1" customHeight="1" x14ac:dyDescent="0.25"/>
    <row r="49360" ht="12.75" hidden="1" customHeight="1" x14ac:dyDescent="0.25"/>
    <row r="49361" ht="12.75" hidden="1" customHeight="1" x14ac:dyDescent="0.25"/>
    <row r="49362" ht="12.75" hidden="1" customHeight="1" x14ac:dyDescent="0.25"/>
    <row r="49363" ht="12.75" hidden="1" customHeight="1" x14ac:dyDescent="0.25"/>
    <row r="49364" ht="12.75" hidden="1" customHeight="1" x14ac:dyDescent="0.25"/>
    <row r="49365" ht="12.75" hidden="1" customHeight="1" x14ac:dyDescent="0.25"/>
    <row r="49366" ht="12.75" hidden="1" customHeight="1" x14ac:dyDescent="0.25"/>
    <row r="49367" ht="12.75" hidden="1" customHeight="1" x14ac:dyDescent="0.25"/>
    <row r="49368" ht="12.75" hidden="1" customHeight="1" x14ac:dyDescent="0.25"/>
    <row r="49369" ht="12.75" hidden="1" customHeight="1" x14ac:dyDescent="0.25"/>
    <row r="49370" ht="12.75" hidden="1" customHeight="1" x14ac:dyDescent="0.25"/>
    <row r="49371" ht="12.75" hidden="1" customHeight="1" x14ac:dyDescent="0.25"/>
    <row r="49372" ht="12.75" hidden="1" customHeight="1" x14ac:dyDescent="0.25"/>
    <row r="49373" ht="12.75" hidden="1" customHeight="1" x14ac:dyDescent="0.25"/>
    <row r="49374" ht="12.75" hidden="1" customHeight="1" x14ac:dyDescent="0.25"/>
    <row r="49375" ht="12.75" hidden="1" customHeight="1" x14ac:dyDescent="0.25"/>
    <row r="49376" ht="12.75" hidden="1" customHeight="1" x14ac:dyDescent="0.25"/>
    <row r="49377" ht="12.75" hidden="1" customHeight="1" x14ac:dyDescent="0.25"/>
    <row r="49378" ht="12.75" hidden="1" customHeight="1" x14ac:dyDescent="0.25"/>
    <row r="49379" ht="12.75" hidden="1" customHeight="1" x14ac:dyDescent="0.25"/>
    <row r="49380" ht="12.75" hidden="1" customHeight="1" x14ac:dyDescent="0.25"/>
    <row r="49381" ht="12.75" hidden="1" customHeight="1" x14ac:dyDescent="0.25"/>
    <row r="49382" ht="12.75" hidden="1" customHeight="1" x14ac:dyDescent="0.25"/>
    <row r="49383" ht="12.75" hidden="1" customHeight="1" x14ac:dyDescent="0.25"/>
    <row r="49384" ht="12.75" hidden="1" customHeight="1" x14ac:dyDescent="0.25"/>
    <row r="49385" ht="12.75" hidden="1" customHeight="1" x14ac:dyDescent="0.25"/>
    <row r="49386" ht="12.75" hidden="1" customHeight="1" x14ac:dyDescent="0.25"/>
    <row r="49387" ht="12.75" hidden="1" customHeight="1" x14ac:dyDescent="0.25"/>
    <row r="49388" ht="12.75" hidden="1" customHeight="1" x14ac:dyDescent="0.25"/>
    <row r="49389" ht="12.75" hidden="1" customHeight="1" x14ac:dyDescent="0.25"/>
    <row r="49390" ht="12.75" hidden="1" customHeight="1" x14ac:dyDescent="0.25"/>
    <row r="49391" ht="12.75" hidden="1" customHeight="1" x14ac:dyDescent="0.25"/>
    <row r="49392" ht="12.75" hidden="1" customHeight="1" x14ac:dyDescent="0.25"/>
    <row r="49393" ht="12.75" hidden="1" customHeight="1" x14ac:dyDescent="0.25"/>
    <row r="49394" ht="12.75" hidden="1" customHeight="1" x14ac:dyDescent="0.25"/>
    <row r="49395" ht="12.75" hidden="1" customHeight="1" x14ac:dyDescent="0.25"/>
    <row r="49396" ht="12.75" hidden="1" customHeight="1" x14ac:dyDescent="0.25"/>
    <row r="49397" ht="12.75" hidden="1" customHeight="1" x14ac:dyDescent="0.25"/>
    <row r="49398" ht="12.75" hidden="1" customHeight="1" x14ac:dyDescent="0.25"/>
    <row r="49399" ht="12.75" hidden="1" customHeight="1" x14ac:dyDescent="0.25"/>
    <row r="49400" ht="12.75" hidden="1" customHeight="1" x14ac:dyDescent="0.25"/>
    <row r="49401" ht="12.75" hidden="1" customHeight="1" x14ac:dyDescent="0.25"/>
    <row r="49402" ht="12.75" hidden="1" customHeight="1" x14ac:dyDescent="0.25"/>
    <row r="49403" ht="12.75" hidden="1" customHeight="1" x14ac:dyDescent="0.25"/>
    <row r="49404" ht="12.75" hidden="1" customHeight="1" x14ac:dyDescent="0.25"/>
    <row r="49405" ht="12.75" hidden="1" customHeight="1" x14ac:dyDescent="0.25"/>
    <row r="49406" ht="12.75" hidden="1" customHeight="1" x14ac:dyDescent="0.25"/>
    <row r="49407" ht="12.75" hidden="1" customHeight="1" x14ac:dyDescent="0.25"/>
    <row r="49408" ht="12.75" hidden="1" customHeight="1" x14ac:dyDescent="0.25"/>
    <row r="49409" ht="12.75" hidden="1" customHeight="1" x14ac:dyDescent="0.25"/>
    <row r="49410" ht="12.75" hidden="1" customHeight="1" x14ac:dyDescent="0.25"/>
    <row r="49411" ht="12.75" hidden="1" customHeight="1" x14ac:dyDescent="0.25"/>
    <row r="49412" ht="12.75" hidden="1" customHeight="1" x14ac:dyDescent="0.25"/>
    <row r="49413" ht="12.75" hidden="1" customHeight="1" x14ac:dyDescent="0.25"/>
    <row r="49414" ht="12.75" hidden="1" customHeight="1" x14ac:dyDescent="0.25"/>
    <row r="49415" ht="12.75" hidden="1" customHeight="1" x14ac:dyDescent="0.25"/>
    <row r="49416" ht="12.75" hidden="1" customHeight="1" x14ac:dyDescent="0.25"/>
    <row r="49417" ht="12.75" hidden="1" customHeight="1" x14ac:dyDescent="0.25"/>
    <row r="49418" ht="12.75" hidden="1" customHeight="1" x14ac:dyDescent="0.25"/>
    <row r="49419" ht="12.75" hidden="1" customHeight="1" x14ac:dyDescent="0.25"/>
    <row r="49420" ht="12.75" hidden="1" customHeight="1" x14ac:dyDescent="0.25"/>
    <row r="49421" ht="12.75" hidden="1" customHeight="1" x14ac:dyDescent="0.25"/>
    <row r="49422" ht="12.75" hidden="1" customHeight="1" x14ac:dyDescent="0.25"/>
    <row r="49423" ht="12.75" hidden="1" customHeight="1" x14ac:dyDescent="0.25"/>
    <row r="49424" ht="12.75" hidden="1" customHeight="1" x14ac:dyDescent="0.25"/>
    <row r="49425" ht="12.75" hidden="1" customHeight="1" x14ac:dyDescent="0.25"/>
    <row r="49426" ht="12.75" hidden="1" customHeight="1" x14ac:dyDescent="0.25"/>
    <row r="49427" ht="12.75" hidden="1" customHeight="1" x14ac:dyDescent="0.25"/>
    <row r="49428" ht="12.75" hidden="1" customHeight="1" x14ac:dyDescent="0.25"/>
    <row r="49429" ht="12.75" hidden="1" customHeight="1" x14ac:dyDescent="0.25"/>
    <row r="49430" ht="12.75" hidden="1" customHeight="1" x14ac:dyDescent="0.25"/>
    <row r="49431" ht="12.75" hidden="1" customHeight="1" x14ac:dyDescent="0.25"/>
    <row r="49432" ht="12.75" hidden="1" customHeight="1" x14ac:dyDescent="0.25"/>
    <row r="49433" ht="12.75" hidden="1" customHeight="1" x14ac:dyDescent="0.25"/>
    <row r="49434" ht="12.75" hidden="1" customHeight="1" x14ac:dyDescent="0.25"/>
    <row r="49435" ht="12.75" hidden="1" customHeight="1" x14ac:dyDescent="0.25"/>
    <row r="49436" ht="12.75" hidden="1" customHeight="1" x14ac:dyDescent="0.25"/>
    <row r="49437" ht="12.75" hidden="1" customHeight="1" x14ac:dyDescent="0.25"/>
    <row r="49438" ht="12.75" hidden="1" customHeight="1" x14ac:dyDescent="0.25"/>
    <row r="49439" ht="12.75" hidden="1" customHeight="1" x14ac:dyDescent="0.25"/>
    <row r="49440" ht="12.75" hidden="1" customHeight="1" x14ac:dyDescent="0.25"/>
    <row r="49441" ht="12.75" hidden="1" customHeight="1" x14ac:dyDescent="0.25"/>
    <row r="49442" ht="12.75" hidden="1" customHeight="1" x14ac:dyDescent="0.25"/>
    <row r="49443" ht="12.75" hidden="1" customHeight="1" x14ac:dyDescent="0.25"/>
    <row r="49444" ht="12.75" hidden="1" customHeight="1" x14ac:dyDescent="0.25"/>
    <row r="49445" ht="12.75" hidden="1" customHeight="1" x14ac:dyDescent="0.25"/>
    <row r="49446" ht="12.75" hidden="1" customHeight="1" x14ac:dyDescent="0.25"/>
    <row r="49447" ht="12.75" hidden="1" customHeight="1" x14ac:dyDescent="0.25"/>
    <row r="49448" ht="12.75" hidden="1" customHeight="1" x14ac:dyDescent="0.25"/>
    <row r="49449" ht="12.75" hidden="1" customHeight="1" x14ac:dyDescent="0.25"/>
    <row r="49450" ht="12.75" hidden="1" customHeight="1" x14ac:dyDescent="0.25"/>
    <row r="49451" ht="12.75" hidden="1" customHeight="1" x14ac:dyDescent="0.25"/>
    <row r="49452" ht="12.75" hidden="1" customHeight="1" x14ac:dyDescent="0.25"/>
    <row r="49453" ht="12.75" hidden="1" customHeight="1" x14ac:dyDescent="0.25"/>
    <row r="49454" ht="12.75" hidden="1" customHeight="1" x14ac:dyDescent="0.25"/>
    <row r="49455" ht="12.75" hidden="1" customHeight="1" x14ac:dyDescent="0.25"/>
    <row r="49456" ht="12.75" hidden="1" customHeight="1" x14ac:dyDescent="0.25"/>
    <row r="49457" ht="12.75" hidden="1" customHeight="1" x14ac:dyDescent="0.25"/>
    <row r="49458" ht="12.75" hidden="1" customHeight="1" x14ac:dyDescent="0.25"/>
    <row r="49459" ht="12.75" hidden="1" customHeight="1" x14ac:dyDescent="0.25"/>
    <row r="49460" ht="12.75" hidden="1" customHeight="1" x14ac:dyDescent="0.25"/>
    <row r="49461" ht="12.75" hidden="1" customHeight="1" x14ac:dyDescent="0.25"/>
    <row r="49462" ht="12.75" hidden="1" customHeight="1" x14ac:dyDescent="0.25"/>
    <row r="49463" ht="12.75" hidden="1" customHeight="1" x14ac:dyDescent="0.25"/>
    <row r="49464" ht="12.75" hidden="1" customHeight="1" x14ac:dyDescent="0.25"/>
    <row r="49465" ht="12.75" hidden="1" customHeight="1" x14ac:dyDescent="0.25"/>
    <row r="49466" ht="12.75" hidden="1" customHeight="1" x14ac:dyDescent="0.25"/>
    <row r="49467" ht="12.75" hidden="1" customHeight="1" x14ac:dyDescent="0.25"/>
    <row r="49468" ht="12.75" hidden="1" customHeight="1" x14ac:dyDescent="0.25"/>
    <row r="49469" ht="12.75" hidden="1" customHeight="1" x14ac:dyDescent="0.25"/>
    <row r="49470" ht="12.75" hidden="1" customHeight="1" x14ac:dyDescent="0.25"/>
    <row r="49471" ht="12.75" hidden="1" customHeight="1" x14ac:dyDescent="0.25"/>
    <row r="49472" ht="12.75" hidden="1" customHeight="1" x14ac:dyDescent="0.25"/>
    <row r="49473" ht="12.75" hidden="1" customHeight="1" x14ac:dyDescent="0.25"/>
    <row r="49474" ht="12.75" hidden="1" customHeight="1" x14ac:dyDescent="0.25"/>
    <row r="49475" ht="12.75" hidden="1" customHeight="1" x14ac:dyDescent="0.25"/>
    <row r="49476" ht="12.75" hidden="1" customHeight="1" x14ac:dyDescent="0.25"/>
    <row r="49477" ht="12.75" hidden="1" customHeight="1" x14ac:dyDescent="0.25"/>
    <row r="49478" ht="12.75" hidden="1" customHeight="1" x14ac:dyDescent="0.25"/>
    <row r="49479" ht="12.75" hidden="1" customHeight="1" x14ac:dyDescent="0.25"/>
    <row r="49480" ht="12.75" hidden="1" customHeight="1" x14ac:dyDescent="0.25"/>
    <row r="49481" ht="12.75" hidden="1" customHeight="1" x14ac:dyDescent="0.25"/>
    <row r="49482" ht="12.75" hidden="1" customHeight="1" x14ac:dyDescent="0.25"/>
    <row r="49483" ht="12.75" hidden="1" customHeight="1" x14ac:dyDescent="0.25"/>
    <row r="49484" ht="12.75" hidden="1" customHeight="1" x14ac:dyDescent="0.25"/>
    <row r="49485" ht="12.75" hidden="1" customHeight="1" x14ac:dyDescent="0.25"/>
    <row r="49486" ht="12.75" hidden="1" customHeight="1" x14ac:dyDescent="0.25"/>
    <row r="49487" ht="12.75" hidden="1" customHeight="1" x14ac:dyDescent="0.25"/>
    <row r="49488" ht="12.75" hidden="1" customHeight="1" x14ac:dyDescent="0.25"/>
    <row r="49489" ht="12.75" hidden="1" customHeight="1" x14ac:dyDescent="0.25"/>
    <row r="49490" ht="12.75" hidden="1" customHeight="1" x14ac:dyDescent="0.25"/>
    <row r="49491" ht="12.75" hidden="1" customHeight="1" x14ac:dyDescent="0.25"/>
    <row r="49492" ht="12.75" hidden="1" customHeight="1" x14ac:dyDescent="0.25"/>
    <row r="49493" ht="12.75" hidden="1" customHeight="1" x14ac:dyDescent="0.25"/>
    <row r="49494" ht="12.75" hidden="1" customHeight="1" x14ac:dyDescent="0.25"/>
    <row r="49495" ht="12.75" hidden="1" customHeight="1" x14ac:dyDescent="0.25"/>
    <row r="49496" ht="12.75" hidden="1" customHeight="1" x14ac:dyDescent="0.25"/>
    <row r="49497" ht="12.75" hidden="1" customHeight="1" x14ac:dyDescent="0.25"/>
    <row r="49498" ht="12.75" hidden="1" customHeight="1" x14ac:dyDescent="0.25"/>
    <row r="49499" ht="12.75" hidden="1" customHeight="1" x14ac:dyDescent="0.25"/>
    <row r="49500" ht="12.75" hidden="1" customHeight="1" x14ac:dyDescent="0.25"/>
    <row r="49501" ht="12.75" hidden="1" customHeight="1" x14ac:dyDescent="0.25"/>
    <row r="49502" ht="12.75" hidden="1" customHeight="1" x14ac:dyDescent="0.25"/>
    <row r="49503" ht="12.75" hidden="1" customHeight="1" x14ac:dyDescent="0.25"/>
    <row r="49504" ht="12.75" hidden="1" customHeight="1" x14ac:dyDescent="0.25"/>
    <row r="49505" ht="12.75" hidden="1" customHeight="1" x14ac:dyDescent="0.25"/>
    <row r="49506" ht="12.75" hidden="1" customHeight="1" x14ac:dyDescent="0.25"/>
    <row r="49507" ht="12.75" hidden="1" customHeight="1" x14ac:dyDescent="0.25"/>
    <row r="49508" ht="12.75" hidden="1" customHeight="1" x14ac:dyDescent="0.25"/>
    <row r="49509" ht="12.75" hidden="1" customHeight="1" x14ac:dyDescent="0.25"/>
    <row r="49510" ht="12.75" hidden="1" customHeight="1" x14ac:dyDescent="0.25"/>
    <row r="49511" ht="12.75" hidden="1" customHeight="1" x14ac:dyDescent="0.25"/>
    <row r="49512" ht="12.75" hidden="1" customHeight="1" x14ac:dyDescent="0.25"/>
    <row r="49513" ht="12.75" hidden="1" customHeight="1" x14ac:dyDescent="0.25"/>
    <row r="49514" ht="12.75" hidden="1" customHeight="1" x14ac:dyDescent="0.25"/>
    <row r="49515" ht="12.75" hidden="1" customHeight="1" x14ac:dyDescent="0.25"/>
    <row r="49516" ht="12.75" hidden="1" customHeight="1" x14ac:dyDescent="0.25"/>
    <row r="49517" ht="12.75" hidden="1" customHeight="1" x14ac:dyDescent="0.25"/>
    <row r="49518" ht="12.75" hidden="1" customHeight="1" x14ac:dyDescent="0.25"/>
    <row r="49519" ht="12.75" hidden="1" customHeight="1" x14ac:dyDescent="0.25"/>
    <row r="49520" ht="12.75" hidden="1" customHeight="1" x14ac:dyDescent="0.25"/>
    <row r="49521" ht="12.75" hidden="1" customHeight="1" x14ac:dyDescent="0.25"/>
    <row r="49522" ht="12.75" hidden="1" customHeight="1" x14ac:dyDescent="0.25"/>
    <row r="49523" ht="12.75" hidden="1" customHeight="1" x14ac:dyDescent="0.25"/>
    <row r="49524" ht="12.75" hidden="1" customHeight="1" x14ac:dyDescent="0.25"/>
    <row r="49525" ht="12.75" hidden="1" customHeight="1" x14ac:dyDescent="0.25"/>
    <row r="49526" ht="12.75" hidden="1" customHeight="1" x14ac:dyDescent="0.25"/>
    <row r="49527" ht="12.75" hidden="1" customHeight="1" x14ac:dyDescent="0.25"/>
    <row r="49528" ht="12.75" hidden="1" customHeight="1" x14ac:dyDescent="0.25"/>
    <row r="49529" ht="12.75" hidden="1" customHeight="1" x14ac:dyDescent="0.25"/>
    <row r="49530" ht="12.75" hidden="1" customHeight="1" x14ac:dyDescent="0.25"/>
    <row r="49531" ht="12.75" hidden="1" customHeight="1" x14ac:dyDescent="0.25"/>
    <row r="49532" ht="12.75" hidden="1" customHeight="1" x14ac:dyDescent="0.25"/>
    <row r="49533" ht="12.75" hidden="1" customHeight="1" x14ac:dyDescent="0.25"/>
    <row r="49534" ht="12.75" hidden="1" customHeight="1" x14ac:dyDescent="0.25"/>
    <row r="49535" ht="12.75" hidden="1" customHeight="1" x14ac:dyDescent="0.25"/>
    <row r="49536" ht="12.75" hidden="1" customHeight="1" x14ac:dyDescent="0.25"/>
    <row r="49537" ht="12.75" hidden="1" customHeight="1" x14ac:dyDescent="0.25"/>
    <row r="49538" ht="12.75" hidden="1" customHeight="1" x14ac:dyDescent="0.25"/>
    <row r="49539" ht="12.75" hidden="1" customHeight="1" x14ac:dyDescent="0.25"/>
    <row r="49540" ht="12.75" hidden="1" customHeight="1" x14ac:dyDescent="0.25"/>
    <row r="49541" ht="12.75" hidden="1" customHeight="1" x14ac:dyDescent="0.25"/>
    <row r="49542" ht="12.75" hidden="1" customHeight="1" x14ac:dyDescent="0.25"/>
    <row r="49543" ht="12.75" hidden="1" customHeight="1" x14ac:dyDescent="0.25"/>
    <row r="49544" ht="12.75" hidden="1" customHeight="1" x14ac:dyDescent="0.25"/>
    <row r="49545" ht="12.75" hidden="1" customHeight="1" x14ac:dyDescent="0.25"/>
    <row r="49546" ht="12.75" hidden="1" customHeight="1" x14ac:dyDescent="0.25"/>
    <row r="49547" ht="12.75" hidden="1" customHeight="1" x14ac:dyDescent="0.25"/>
    <row r="49548" ht="12.75" hidden="1" customHeight="1" x14ac:dyDescent="0.25"/>
    <row r="49549" ht="12.75" hidden="1" customHeight="1" x14ac:dyDescent="0.25"/>
    <row r="49550" ht="12.75" hidden="1" customHeight="1" x14ac:dyDescent="0.25"/>
    <row r="49551" ht="12.75" hidden="1" customHeight="1" x14ac:dyDescent="0.25"/>
    <row r="49552" ht="12.75" hidden="1" customHeight="1" x14ac:dyDescent="0.25"/>
    <row r="49553" ht="12.75" hidden="1" customHeight="1" x14ac:dyDescent="0.25"/>
    <row r="49554" ht="12.75" hidden="1" customHeight="1" x14ac:dyDescent="0.25"/>
    <row r="49555" ht="12.75" hidden="1" customHeight="1" x14ac:dyDescent="0.25"/>
    <row r="49556" ht="12.75" hidden="1" customHeight="1" x14ac:dyDescent="0.25"/>
    <row r="49557" ht="12.75" hidden="1" customHeight="1" x14ac:dyDescent="0.25"/>
    <row r="49558" ht="12.75" hidden="1" customHeight="1" x14ac:dyDescent="0.25"/>
    <row r="49559" ht="12.75" hidden="1" customHeight="1" x14ac:dyDescent="0.25"/>
    <row r="49560" ht="12.75" hidden="1" customHeight="1" x14ac:dyDescent="0.25"/>
    <row r="49561" ht="12.75" hidden="1" customHeight="1" x14ac:dyDescent="0.25"/>
    <row r="49562" ht="12.75" hidden="1" customHeight="1" x14ac:dyDescent="0.25"/>
    <row r="49563" ht="12.75" hidden="1" customHeight="1" x14ac:dyDescent="0.25"/>
    <row r="49564" ht="12.75" hidden="1" customHeight="1" x14ac:dyDescent="0.25"/>
    <row r="49565" ht="12.75" hidden="1" customHeight="1" x14ac:dyDescent="0.25"/>
    <row r="49566" ht="12.75" hidden="1" customHeight="1" x14ac:dyDescent="0.25"/>
    <row r="49567" ht="12.75" hidden="1" customHeight="1" x14ac:dyDescent="0.25"/>
    <row r="49568" ht="12.75" hidden="1" customHeight="1" x14ac:dyDescent="0.25"/>
    <row r="49569" ht="12.75" hidden="1" customHeight="1" x14ac:dyDescent="0.25"/>
    <row r="49570" ht="12.75" hidden="1" customHeight="1" x14ac:dyDescent="0.25"/>
    <row r="49571" ht="12.75" hidden="1" customHeight="1" x14ac:dyDescent="0.25"/>
    <row r="49572" ht="12.75" hidden="1" customHeight="1" x14ac:dyDescent="0.25"/>
    <row r="49573" ht="12.75" hidden="1" customHeight="1" x14ac:dyDescent="0.25"/>
    <row r="49574" ht="12.75" hidden="1" customHeight="1" x14ac:dyDescent="0.25"/>
    <row r="49575" ht="12.75" hidden="1" customHeight="1" x14ac:dyDescent="0.25"/>
    <row r="49576" ht="12.75" hidden="1" customHeight="1" x14ac:dyDescent="0.25"/>
    <row r="49577" ht="12.75" hidden="1" customHeight="1" x14ac:dyDescent="0.25"/>
    <row r="49578" ht="12.75" hidden="1" customHeight="1" x14ac:dyDescent="0.25"/>
    <row r="49579" ht="12.75" hidden="1" customHeight="1" x14ac:dyDescent="0.25"/>
    <row r="49580" ht="12.75" hidden="1" customHeight="1" x14ac:dyDescent="0.25"/>
    <row r="49581" ht="12.75" hidden="1" customHeight="1" x14ac:dyDescent="0.25"/>
    <row r="49582" ht="12.75" hidden="1" customHeight="1" x14ac:dyDescent="0.25"/>
    <row r="49583" ht="12.75" hidden="1" customHeight="1" x14ac:dyDescent="0.25"/>
    <row r="49584" ht="12.75" hidden="1" customHeight="1" x14ac:dyDescent="0.25"/>
    <row r="49585" ht="12.75" hidden="1" customHeight="1" x14ac:dyDescent="0.25"/>
    <row r="49586" ht="12.75" hidden="1" customHeight="1" x14ac:dyDescent="0.25"/>
    <row r="49587" ht="12.75" hidden="1" customHeight="1" x14ac:dyDescent="0.25"/>
    <row r="49588" ht="12.75" hidden="1" customHeight="1" x14ac:dyDescent="0.25"/>
    <row r="49589" ht="12.75" hidden="1" customHeight="1" x14ac:dyDescent="0.25"/>
    <row r="49590" ht="12.75" hidden="1" customHeight="1" x14ac:dyDescent="0.25"/>
    <row r="49591" ht="12.75" hidden="1" customHeight="1" x14ac:dyDescent="0.25"/>
    <row r="49592" ht="12.75" hidden="1" customHeight="1" x14ac:dyDescent="0.25"/>
    <row r="49593" ht="12.75" hidden="1" customHeight="1" x14ac:dyDescent="0.25"/>
    <row r="49594" ht="12.75" hidden="1" customHeight="1" x14ac:dyDescent="0.25"/>
    <row r="49595" ht="12.75" hidden="1" customHeight="1" x14ac:dyDescent="0.25"/>
    <row r="49596" ht="12.75" hidden="1" customHeight="1" x14ac:dyDescent="0.25"/>
    <row r="49597" ht="12.75" hidden="1" customHeight="1" x14ac:dyDescent="0.25"/>
    <row r="49598" ht="12.75" hidden="1" customHeight="1" x14ac:dyDescent="0.25"/>
    <row r="49599" ht="12.75" hidden="1" customHeight="1" x14ac:dyDescent="0.25"/>
    <row r="49600" ht="12.75" hidden="1" customHeight="1" x14ac:dyDescent="0.25"/>
    <row r="49601" ht="12.75" hidden="1" customHeight="1" x14ac:dyDescent="0.25"/>
    <row r="49602" ht="12.75" hidden="1" customHeight="1" x14ac:dyDescent="0.25"/>
    <row r="49603" ht="12.75" hidden="1" customHeight="1" x14ac:dyDescent="0.25"/>
    <row r="49604" ht="12.75" hidden="1" customHeight="1" x14ac:dyDescent="0.25"/>
    <row r="49605" ht="12.75" hidden="1" customHeight="1" x14ac:dyDescent="0.25"/>
    <row r="49606" ht="12.75" hidden="1" customHeight="1" x14ac:dyDescent="0.25"/>
    <row r="49607" ht="12.75" hidden="1" customHeight="1" x14ac:dyDescent="0.25"/>
    <row r="49608" ht="12.75" hidden="1" customHeight="1" x14ac:dyDescent="0.25"/>
    <row r="49609" ht="12.75" hidden="1" customHeight="1" x14ac:dyDescent="0.25"/>
    <row r="49610" ht="12.75" hidden="1" customHeight="1" x14ac:dyDescent="0.25"/>
    <row r="49611" ht="12.75" hidden="1" customHeight="1" x14ac:dyDescent="0.25"/>
    <row r="49612" ht="12.75" hidden="1" customHeight="1" x14ac:dyDescent="0.25"/>
    <row r="49613" ht="12.75" hidden="1" customHeight="1" x14ac:dyDescent="0.25"/>
    <row r="49614" ht="12.75" hidden="1" customHeight="1" x14ac:dyDescent="0.25"/>
    <row r="49615" ht="12.75" hidden="1" customHeight="1" x14ac:dyDescent="0.25"/>
    <row r="49616" ht="12.75" hidden="1" customHeight="1" x14ac:dyDescent="0.25"/>
    <row r="49617" ht="12.75" hidden="1" customHeight="1" x14ac:dyDescent="0.25"/>
    <row r="49618" ht="12.75" hidden="1" customHeight="1" x14ac:dyDescent="0.25"/>
    <row r="49619" ht="12.75" hidden="1" customHeight="1" x14ac:dyDescent="0.25"/>
    <row r="49620" ht="12.75" hidden="1" customHeight="1" x14ac:dyDescent="0.25"/>
    <row r="49621" ht="12.75" hidden="1" customHeight="1" x14ac:dyDescent="0.25"/>
    <row r="49622" ht="12.75" hidden="1" customHeight="1" x14ac:dyDescent="0.25"/>
    <row r="49623" ht="12.75" hidden="1" customHeight="1" x14ac:dyDescent="0.25"/>
    <row r="49624" ht="12.75" hidden="1" customHeight="1" x14ac:dyDescent="0.25"/>
    <row r="49625" ht="12.75" hidden="1" customHeight="1" x14ac:dyDescent="0.25"/>
    <row r="49626" ht="12.75" hidden="1" customHeight="1" x14ac:dyDescent="0.25"/>
    <row r="49627" ht="12.75" hidden="1" customHeight="1" x14ac:dyDescent="0.25"/>
    <row r="49628" ht="12.75" hidden="1" customHeight="1" x14ac:dyDescent="0.25"/>
    <row r="49629" ht="12.75" hidden="1" customHeight="1" x14ac:dyDescent="0.25"/>
    <row r="49630" ht="12.75" hidden="1" customHeight="1" x14ac:dyDescent="0.25"/>
    <row r="49631" ht="12.75" hidden="1" customHeight="1" x14ac:dyDescent="0.25"/>
    <row r="49632" ht="12.75" hidden="1" customHeight="1" x14ac:dyDescent="0.25"/>
    <row r="49633" ht="12.75" hidden="1" customHeight="1" x14ac:dyDescent="0.25"/>
    <row r="49634" ht="12.75" hidden="1" customHeight="1" x14ac:dyDescent="0.25"/>
    <row r="49635" ht="12.75" hidden="1" customHeight="1" x14ac:dyDescent="0.25"/>
    <row r="49636" ht="12.75" hidden="1" customHeight="1" x14ac:dyDescent="0.25"/>
    <row r="49637" ht="12.75" hidden="1" customHeight="1" x14ac:dyDescent="0.25"/>
    <row r="49638" ht="12.75" hidden="1" customHeight="1" x14ac:dyDescent="0.25"/>
    <row r="49639" ht="12.75" hidden="1" customHeight="1" x14ac:dyDescent="0.25"/>
    <row r="49640" ht="12.75" hidden="1" customHeight="1" x14ac:dyDescent="0.25"/>
    <row r="49641" ht="12.75" hidden="1" customHeight="1" x14ac:dyDescent="0.25"/>
    <row r="49642" ht="12.75" hidden="1" customHeight="1" x14ac:dyDescent="0.25"/>
    <row r="49643" ht="12.75" hidden="1" customHeight="1" x14ac:dyDescent="0.25"/>
    <row r="49644" ht="12.75" hidden="1" customHeight="1" x14ac:dyDescent="0.25"/>
    <row r="49645" ht="12.75" hidden="1" customHeight="1" x14ac:dyDescent="0.25"/>
    <row r="49646" ht="12.75" hidden="1" customHeight="1" x14ac:dyDescent="0.25"/>
    <row r="49647" ht="12.75" hidden="1" customHeight="1" x14ac:dyDescent="0.25"/>
    <row r="49648" ht="12.75" hidden="1" customHeight="1" x14ac:dyDescent="0.25"/>
    <row r="49649" ht="12.75" hidden="1" customHeight="1" x14ac:dyDescent="0.25"/>
    <row r="49650" ht="12.75" hidden="1" customHeight="1" x14ac:dyDescent="0.25"/>
    <row r="49651" ht="12.75" hidden="1" customHeight="1" x14ac:dyDescent="0.25"/>
    <row r="49652" ht="12.75" hidden="1" customHeight="1" x14ac:dyDescent="0.25"/>
    <row r="49653" ht="12.75" hidden="1" customHeight="1" x14ac:dyDescent="0.25"/>
    <row r="49654" ht="12.75" hidden="1" customHeight="1" x14ac:dyDescent="0.25"/>
    <row r="49655" ht="12.75" hidden="1" customHeight="1" x14ac:dyDescent="0.25"/>
    <row r="49656" ht="12.75" hidden="1" customHeight="1" x14ac:dyDescent="0.25"/>
    <row r="49657" ht="12.75" hidden="1" customHeight="1" x14ac:dyDescent="0.25"/>
    <row r="49658" ht="12.75" hidden="1" customHeight="1" x14ac:dyDescent="0.25"/>
    <row r="49659" ht="12.75" hidden="1" customHeight="1" x14ac:dyDescent="0.25"/>
    <row r="49660" ht="12.75" hidden="1" customHeight="1" x14ac:dyDescent="0.25"/>
    <row r="49661" ht="12.75" hidden="1" customHeight="1" x14ac:dyDescent="0.25"/>
    <row r="49662" ht="12.75" hidden="1" customHeight="1" x14ac:dyDescent="0.25"/>
    <row r="49663" ht="12.75" hidden="1" customHeight="1" x14ac:dyDescent="0.25"/>
    <row r="49664" ht="12.75" hidden="1" customHeight="1" x14ac:dyDescent="0.25"/>
    <row r="49665" ht="12.75" hidden="1" customHeight="1" x14ac:dyDescent="0.25"/>
    <row r="49666" ht="12.75" hidden="1" customHeight="1" x14ac:dyDescent="0.25"/>
    <row r="49667" ht="12.75" hidden="1" customHeight="1" x14ac:dyDescent="0.25"/>
    <row r="49668" ht="12.75" hidden="1" customHeight="1" x14ac:dyDescent="0.25"/>
    <row r="49669" ht="12.75" hidden="1" customHeight="1" x14ac:dyDescent="0.25"/>
    <row r="49670" ht="12.75" hidden="1" customHeight="1" x14ac:dyDescent="0.25"/>
    <row r="49671" ht="12.75" hidden="1" customHeight="1" x14ac:dyDescent="0.25"/>
    <row r="49672" ht="12.75" hidden="1" customHeight="1" x14ac:dyDescent="0.25"/>
    <row r="49673" ht="12.75" hidden="1" customHeight="1" x14ac:dyDescent="0.25"/>
    <row r="49674" ht="12.75" hidden="1" customHeight="1" x14ac:dyDescent="0.25"/>
    <row r="49675" ht="12.75" hidden="1" customHeight="1" x14ac:dyDescent="0.25"/>
    <row r="49676" ht="12.75" hidden="1" customHeight="1" x14ac:dyDescent="0.25"/>
    <row r="49677" ht="12.75" hidden="1" customHeight="1" x14ac:dyDescent="0.25"/>
    <row r="49678" ht="12.75" hidden="1" customHeight="1" x14ac:dyDescent="0.25"/>
    <row r="49679" ht="12.75" hidden="1" customHeight="1" x14ac:dyDescent="0.25"/>
    <row r="49680" ht="12.75" hidden="1" customHeight="1" x14ac:dyDescent="0.25"/>
    <row r="49681" ht="12.75" hidden="1" customHeight="1" x14ac:dyDescent="0.25"/>
    <row r="49682" ht="12.75" hidden="1" customHeight="1" x14ac:dyDescent="0.25"/>
    <row r="49683" ht="12.75" hidden="1" customHeight="1" x14ac:dyDescent="0.25"/>
    <row r="49684" ht="12.75" hidden="1" customHeight="1" x14ac:dyDescent="0.25"/>
    <row r="49685" ht="12.75" hidden="1" customHeight="1" x14ac:dyDescent="0.25"/>
    <row r="49686" ht="12.75" hidden="1" customHeight="1" x14ac:dyDescent="0.25"/>
    <row r="49687" ht="12.75" hidden="1" customHeight="1" x14ac:dyDescent="0.25"/>
    <row r="49688" ht="12.75" hidden="1" customHeight="1" x14ac:dyDescent="0.25"/>
    <row r="49689" ht="12.75" hidden="1" customHeight="1" x14ac:dyDescent="0.25"/>
    <row r="49690" ht="12.75" hidden="1" customHeight="1" x14ac:dyDescent="0.25"/>
    <row r="49691" ht="12.75" hidden="1" customHeight="1" x14ac:dyDescent="0.25"/>
    <row r="49692" ht="12.75" hidden="1" customHeight="1" x14ac:dyDescent="0.25"/>
    <row r="49693" ht="12.75" hidden="1" customHeight="1" x14ac:dyDescent="0.25"/>
    <row r="49694" ht="12.75" hidden="1" customHeight="1" x14ac:dyDescent="0.25"/>
    <row r="49695" ht="12.75" hidden="1" customHeight="1" x14ac:dyDescent="0.25"/>
    <row r="49696" ht="12.75" hidden="1" customHeight="1" x14ac:dyDescent="0.25"/>
    <row r="49697" ht="12.75" hidden="1" customHeight="1" x14ac:dyDescent="0.25"/>
    <row r="49698" ht="12.75" hidden="1" customHeight="1" x14ac:dyDescent="0.25"/>
    <row r="49699" ht="12.75" hidden="1" customHeight="1" x14ac:dyDescent="0.25"/>
    <row r="49700" ht="12.75" hidden="1" customHeight="1" x14ac:dyDescent="0.25"/>
    <row r="49701" ht="12.75" hidden="1" customHeight="1" x14ac:dyDescent="0.25"/>
    <row r="49702" ht="12.75" hidden="1" customHeight="1" x14ac:dyDescent="0.25"/>
    <row r="49703" ht="12.75" hidden="1" customHeight="1" x14ac:dyDescent="0.25"/>
    <row r="49704" ht="12.75" hidden="1" customHeight="1" x14ac:dyDescent="0.25"/>
    <row r="49705" ht="12.75" hidden="1" customHeight="1" x14ac:dyDescent="0.25"/>
    <row r="49706" ht="12.75" hidden="1" customHeight="1" x14ac:dyDescent="0.25"/>
    <row r="49707" ht="12.75" hidden="1" customHeight="1" x14ac:dyDescent="0.25"/>
    <row r="49708" ht="12.75" hidden="1" customHeight="1" x14ac:dyDescent="0.25"/>
    <row r="49709" ht="12.75" hidden="1" customHeight="1" x14ac:dyDescent="0.25"/>
    <row r="49710" ht="12.75" hidden="1" customHeight="1" x14ac:dyDescent="0.25"/>
    <row r="49711" ht="12.75" hidden="1" customHeight="1" x14ac:dyDescent="0.25"/>
    <row r="49712" ht="12.75" hidden="1" customHeight="1" x14ac:dyDescent="0.25"/>
    <row r="49713" ht="12.75" hidden="1" customHeight="1" x14ac:dyDescent="0.25"/>
    <row r="49714" ht="12.75" hidden="1" customHeight="1" x14ac:dyDescent="0.25"/>
    <row r="49715" ht="12.75" hidden="1" customHeight="1" x14ac:dyDescent="0.25"/>
    <row r="49716" ht="12.75" hidden="1" customHeight="1" x14ac:dyDescent="0.25"/>
    <row r="49717" ht="12.75" hidden="1" customHeight="1" x14ac:dyDescent="0.25"/>
    <row r="49718" ht="12.75" hidden="1" customHeight="1" x14ac:dyDescent="0.25"/>
    <row r="49719" ht="12.75" hidden="1" customHeight="1" x14ac:dyDescent="0.25"/>
    <row r="49720" ht="12.75" hidden="1" customHeight="1" x14ac:dyDescent="0.25"/>
    <row r="49721" ht="12.75" hidden="1" customHeight="1" x14ac:dyDescent="0.25"/>
    <row r="49722" ht="12.75" hidden="1" customHeight="1" x14ac:dyDescent="0.25"/>
    <row r="49723" ht="12.75" hidden="1" customHeight="1" x14ac:dyDescent="0.25"/>
    <row r="49724" ht="12.75" hidden="1" customHeight="1" x14ac:dyDescent="0.25"/>
    <row r="49725" ht="12.75" hidden="1" customHeight="1" x14ac:dyDescent="0.25"/>
    <row r="49726" ht="12.75" hidden="1" customHeight="1" x14ac:dyDescent="0.25"/>
    <row r="49727" ht="12.75" hidden="1" customHeight="1" x14ac:dyDescent="0.25"/>
    <row r="49728" ht="12.75" hidden="1" customHeight="1" x14ac:dyDescent="0.25"/>
    <row r="49729" ht="12.75" hidden="1" customHeight="1" x14ac:dyDescent="0.25"/>
    <row r="49730" ht="12.75" hidden="1" customHeight="1" x14ac:dyDescent="0.25"/>
    <row r="49731" ht="12.75" hidden="1" customHeight="1" x14ac:dyDescent="0.25"/>
    <row r="49732" ht="12.75" hidden="1" customHeight="1" x14ac:dyDescent="0.25"/>
    <row r="49733" ht="12.75" hidden="1" customHeight="1" x14ac:dyDescent="0.25"/>
    <row r="49734" ht="12.75" hidden="1" customHeight="1" x14ac:dyDescent="0.25"/>
    <row r="49735" ht="12.75" hidden="1" customHeight="1" x14ac:dyDescent="0.25"/>
    <row r="49736" ht="12.75" hidden="1" customHeight="1" x14ac:dyDescent="0.25"/>
    <row r="49737" ht="12.75" hidden="1" customHeight="1" x14ac:dyDescent="0.25"/>
    <row r="49738" ht="12.75" hidden="1" customHeight="1" x14ac:dyDescent="0.25"/>
    <row r="49739" ht="12.75" hidden="1" customHeight="1" x14ac:dyDescent="0.25"/>
    <row r="49740" ht="12.75" hidden="1" customHeight="1" x14ac:dyDescent="0.25"/>
    <row r="49741" ht="12.75" hidden="1" customHeight="1" x14ac:dyDescent="0.25"/>
    <row r="49742" ht="12.75" hidden="1" customHeight="1" x14ac:dyDescent="0.25"/>
    <row r="49743" ht="12.75" hidden="1" customHeight="1" x14ac:dyDescent="0.25"/>
    <row r="49744" ht="12.75" hidden="1" customHeight="1" x14ac:dyDescent="0.25"/>
    <row r="49745" ht="12.75" hidden="1" customHeight="1" x14ac:dyDescent="0.25"/>
    <row r="49746" ht="12.75" hidden="1" customHeight="1" x14ac:dyDescent="0.25"/>
    <row r="49747" ht="12.75" hidden="1" customHeight="1" x14ac:dyDescent="0.25"/>
    <row r="49748" ht="12.75" hidden="1" customHeight="1" x14ac:dyDescent="0.25"/>
    <row r="49749" ht="12.75" hidden="1" customHeight="1" x14ac:dyDescent="0.25"/>
    <row r="49750" ht="12.75" hidden="1" customHeight="1" x14ac:dyDescent="0.25"/>
    <row r="49751" ht="12.75" hidden="1" customHeight="1" x14ac:dyDescent="0.25"/>
    <row r="49752" ht="12.75" hidden="1" customHeight="1" x14ac:dyDescent="0.25"/>
    <row r="49753" ht="12.75" hidden="1" customHeight="1" x14ac:dyDescent="0.25"/>
    <row r="49754" ht="12.75" hidden="1" customHeight="1" x14ac:dyDescent="0.25"/>
    <row r="49755" ht="12.75" hidden="1" customHeight="1" x14ac:dyDescent="0.25"/>
    <row r="49756" ht="12.75" hidden="1" customHeight="1" x14ac:dyDescent="0.25"/>
    <row r="49757" ht="12.75" hidden="1" customHeight="1" x14ac:dyDescent="0.25"/>
    <row r="49758" ht="12.75" hidden="1" customHeight="1" x14ac:dyDescent="0.25"/>
    <row r="49759" ht="12.75" hidden="1" customHeight="1" x14ac:dyDescent="0.25"/>
    <row r="49760" ht="12.75" hidden="1" customHeight="1" x14ac:dyDescent="0.25"/>
    <row r="49761" ht="12.75" hidden="1" customHeight="1" x14ac:dyDescent="0.25"/>
    <row r="49762" ht="12.75" hidden="1" customHeight="1" x14ac:dyDescent="0.25"/>
    <row r="49763" ht="12.75" hidden="1" customHeight="1" x14ac:dyDescent="0.25"/>
    <row r="49764" ht="12.75" hidden="1" customHeight="1" x14ac:dyDescent="0.25"/>
    <row r="49765" ht="12.75" hidden="1" customHeight="1" x14ac:dyDescent="0.25"/>
    <row r="49766" ht="12.75" hidden="1" customHeight="1" x14ac:dyDescent="0.25"/>
    <row r="49767" ht="12.75" hidden="1" customHeight="1" x14ac:dyDescent="0.25"/>
    <row r="49768" ht="12.75" hidden="1" customHeight="1" x14ac:dyDescent="0.25"/>
    <row r="49769" ht="12.75" hidden="1" customHeight="1" x14ac:dyDescent="0.25"/>
    <row r="49770" ht="12.75" hidden="1" customHeight="1" x14ac:dyDescent="0.25"/>
    <row r="49771" ht="12.75" hidden="1" customHeight="1" x14ac:dyDescent="0.25"/>
    <row r="49772" ht="12.75" hidden="1" customHeight="1" x14ac:dyDescent="0.25"/>
    <row r="49773" ht="12.75" hidden="1" customHeight="1" x14ac:dyDescent="0.25"/>
    <row r="49774" ht="12.75" hidden="1" customHeight="1" x14ac:dyDescent="0.25"/>
    <row r="49775" ht="12.75" hidden="1" customHeight="1" x14ac:dyDescent="0.25"/>
    <row r="49776" ht="12.75" hidden="1" customHeight="1" x14ac:dyDescent="0.25"/>
    <row r="49777" ht="12.75" hidden="1" customHeight="1" x14ac:dyDescent="0.25"/>
    <row r="49778" ht="12.75" hidden="1" customHeight="1" x14ac:dyDescent="0.25"/>
    <row r="49779" ht="12.75" hidden="1" customHeight="1" x14ac:dyDescent="0.25"/>
    <row r="49780" ht="12.75" hidden="1" customHeight="1" x14ac:dyDescent="0.25"/>
    <row r="49781" ht="12.75" hidden="1" customHeight="1" x14ac:dyDescent="0.25"/>
    <row r="49782" ht="12.75" hidden="1" customHeight="1" x14ac:dyDescent="0.25"/>
    <row r="49783" ht="12.75" hidden="1" customHeight="1" x14ac:dyDescent="0.25"/>
    <row r="49784" ht="12.75" hidden="1" customHeight="1" x14ac:dyDescent="0.25"/>
    <row r="49785" ht="12.75" hidden="1" customHeight="1" x14ac:dyDescent="0.25"/>
    <row r="49786" ht="12.75" hidden="1" customHeight="1" x14ac:dyDescent="0.25"/>
    <row r="49787" ht="12.75" hidden="1" customHeight="1" x14ac:dyDescent="0.25"/>
    <row r="49788" ht="12.75" hidden="1" customHeight="1" x14ac:dyDescent="0.25"/>
    <row r="49789" ht="12.75" hidden="1" customHeight="1" x14ac:dyDescent="0.25"/>
    <row r="49790" ht="12.75" hidden="1" customHeight="1" x14ac:dyDescent="0.25"/>
    <row r="49791" ht="12.75" hidden="1" customHeight="1" x14ac:dyDescent="0.25"/>
    <row r="49792" ht="12.75" hidden="1" customHeight="1" x14ac:dyDescent="0.25"/>
    <row r="49793" ht="12.75" hidden="1" customHeight="1" x14ac:dyDescent="0.25"/>
    <row r="49794" ht="12.75" hidden="1" customHeight="1" x14ac:dyDescent="0.25"/>
    <row r="49795" ht="12.75" hidden="1" customHeight="1" x14ac:dyDescent="0.25"/>
    <row r="49796" ht="12.75" hidden="1" customHeight="1" x14ac:dyDescent="0.25"/>
    <row r="49797" ht="12.75" hidden="1" customHeight="1" x14ac:dyDescent="0.25"/>
    <row r="49798" ht="12.75" hidden="1" customHeight="1" x14ac:dyDescent="0.25"/>
    <row r="49799" ht="12.75" hidden="1" customHeight="1" x14ac:dyDescent="0.25"/>
    <row r="49800" ht="12.75" hidden="1" customHeight="1" x14ac:dyDescent="0.25"/>
    <row r="49801" ht="12.75" hidden="1" customHeight="1" x14ac:dyDescent="0.25"/>
    <row r="49802" ht="12.75" hidden="1" customHeight="1" x14ac:dyDescent="0.25"/>
    <row r="49803" ht="12.75" hidden="1" customHeight="1" x14ac:dyDescent="0.25"/>
    <row r="49804" ht="12.75" hidden="1" customHeight="1" x14ac:dyDescent="0.25"/>
    <row r="49805" ht="12.75" hidden="1" customHeight="1" x14ac:dyDescent="0.25"/>
    <row r="49806" ht="12.75" hidden="1" customHeight="1" x14ac:dyDescent="0.25"/>
    <row r="49807" ht="12.75" hidden="1" customHeight="1" x14ac:dyDescent="0.25"/>
    <row r="49808" ht="12.75" hidden="1" customHeight="1" x14ac:dyDescent="0.25"/>
    <row r="49809" ht="12.75" hidden="1" customHeight="1" x14ac:dyDescent="0.25"/>
    <row r="49810" ht="12.75" hidden="1" customHeight="1" x14ac:dyDescent="0.25"/>
    <row r="49811" ht="12.75" hidden="1" customHeight="1" x14ac:dyDescent="0.25"/>
    <row r="49812" ht="12.75" hidden="1" customHeight="1" x14ac:dyDescent="0.25"/>
    <row r="49813" ht="12.75" hidden="1" customHeight="1" x14ac:dyDescent="0.25"/>
    <row r="49814" ht="12.75" hidden="1" customHeight="1" x14ac:dyDescent="0.25"/>
    <row r="49815" ht="12.75" hidden="1" customHeight="1" x14ac:dyDescent="0.25"/>
    <row r="49816" ht="12.75" hidden="1" customHeight="1" x14ac:dyDescent="0.25"/>
    <row r="49817" ht="12.75" hidden="1" customHeight="1" x14ac:dyDescent="0.25"/>
    <row r="49818" ht="12.75" hidden="1" customHeight="1" x14ac:dyDescent="0.25"/>
    <row r="49819" ht="12.75" hidden="1" customHeight="1" x14ac:dyDescent="0.25"/>
    <row r="49820" ht="12.75" hidden="1" customHeight="1" x14ac:dyDescent="0.25"/>
    <row r="49821" ht="12.75" hidden="1" customHeight="1" x14ac:dyDescent="0.25"/>
    <row r="49822" ht="12.75" hidden="1" customHeight="1" x14ac:dyDescent="0.25"/>
    <row r="49823" ht="12.75" hidden="1" customHeight="1" x14ac:dyDescent="0.25"/>
    <row r="49824" ht="12.75" hidden="1" customHeight="1" x14ac:dyDescent="0.25"/>
    <row r="49825" ht="12.75" hidden="1" customHeight="1" x14ac:dyDescent="0.25"/>
    <row r="49826" ht="12.75" hidden="1" customHeight="1" x14ac:dyDescent="0.25"/>
    <row r="49827" ht="12.75" hidden="1" customHeight="1" x14ac:dyDescent="0.25"/>
    <row r="49828" ht="12.75" hidden="1" customHeight="1" x14ac:dyDescent="0.25"/>
    <row r="49829" ht="12.75" hidden="1" customHeight="1" x14ac:dyDescent="0.25"/>
    <row r="49830" ht="12.75" hidden="1" customHeight="1" x14ac:dyDescent="0.25"/>
    <row r="49831" ht="12.75" hidden="1" customHeight="1" x14ac:dyDescent="0.25"/>
    <row r="49832" ht="12.75" hidden="1" customHeight="1" x14ac:dyDescent="0.25"/>
    <row r="49833" ht="12.75" hidden="1" customHeight="1" x14ac:dyDescent="0.25"/>
    <row r="49834" ht="12.75" hidden="1" customHeight="1" x14ac:dyDescent="0.25"/>
    <row r="49835" ht="12.75" hidden="1" customHeight="1" x14ac:dyDescent="0.25"/>
    <row r="49836" ht="12.75" hidden="1" customHeight="1" x14ac:dyDescent="0.25"/>
    <row r="49837" ht="12.75" hidden="1" customHeight="1" x14ac:dyDescent="0.25"/>
    <row r="49838" ht="12.75" hidden="1" customHeight="1" x14ac:dyDescent="0.25"/>
    <row r="49839" ht="12.75" hidden="1" customHeight="1" x14ac:dyDescent="0.25"/>
    <row r="49840" ht="12.75" hidden="1" customHeight="1" x14ac:dyDescent="0.25"/>
    <row r="49841" ht="12.75" hidden="1" customHeight="1" x14ac:dyDescent="0.25"/>
    <row r="49842" ht="12.75" hidden="1" customHeight="1" x14ac:dyDescent="0.25"/>
    <row r="49843" ht="12.75" hidden="1" customHeight="1" x14ac:dyDescent="0.25"/>
    <row r="49844" ht="12.75" hidden="1" customHeight="1" x14ac:dyDescent="0.25"/>
    <row r="49845" ht="12.75" hidden="1" customHeight="1" x14ac:dyDescent="0.25"/>
    <row r="49846" ht="12.75" hidden="1" customHeight="1" x14ac:dyDescent="0.25"/>
    <row r="49847" ht="12.75" hidden="1" customHeight="1" x14ac:dyDescent="0.25"/>
    <row r="49848" ht="12.75" hidden="1" customHeight="1" x14ac:dyDescent="0.25"/>
    <row r="49849" ht="12.75" hidden="1" customHeight="1" x14ac:dyDescent="0.25"/>
    <row r="49850" ht="12.75" hidden="1" customHeight="1" x14ac:dyDescent="0.25"/>
    <row r="49851" ht="12.75" hidden="1" customHeight="1" x14ac:dyDescent="0.25"/>
    <row r="49852" ht="12.75" hidden="1" customHeight="1" x14ac:dyDescent="0.25"/>
    <row r="49853" ht="12.75" hidden="1" customHeight="1" x14ac:dyDescent="0.25"/>
    <row r="49854" ht="12.75" hidden="1" customHeight="1" x14ac:dyDescent="0.25"/>
    <row r="49855" ht="12.75" hidden="1" customHeight="1" x14ac:dyDescent="0.25"/>
    <row r="49856" ht="12.75" hidden="1" customHeight="1" x14ac:dyDescent="0.25"/>
    <row r="49857" ht="12.75" hidden="1" customHeight="1" x14ac:dyDescent="0.25"/>
    <row r="49858" ht="12.75" hidden="1" customHeight="1" x14ac:dyDescent="0.25"/>
    <row r="49859" ht="12.75" hidden="1" customHeight="1" x14ac:dyDescent="0.25"/>
    <row r="49860" ht="12.75" hidden="1" customHeight="1" x14ac:dyDescent="0.25"/>
    <row r="49861" ht="12.75" hidden="1" customHeight="1" x14ac:dyDescent="0.25"/>
    <row r="49862" ht="12.75" hidden="1" customHeight="1" x14ac:dyDescent="0.25"/>
    <row r="49863" ht="12.75" hidden="1" customHeight="1" x14ac:dyDescent="0.25"/>
    <row r="49864" ht="12.75" hidden="1" customHeight="1" x14ac:dyDescent="0.25"/>
    <row r="49865" ht="12.75" hidden="1" customHeight="1" x14ac:dyDescent="0.25"/>
    <row r="49866" ht="12.75" hidden="1" customHeight="1" x14ac:dyDescent="0.25"/>
    <row r="49867" ht="12.75" hidden="1" customHeight="1" x14ac:dyDescent="0.25"/>
    <row r="49868" ht="12.75" hidden="1" customHeight="1" x14ac:dyDescent="0.25"/>
    <row r="49869" ht="12.75" hidden="1" customHeight="1" x14ac:dyDescent="0.25"/>
    <row r="49870" ht="12.75" hidden="1" customHeight="1" x14ac:dyDescent="0.25"/>
    <row r="49871" ht="12.75" hidden="1" customHeight="1" x14ac:dyDescent="0.25"/>
    <row r="49872" ht="12.75" hidden="1" customHeight="1" x14ac:dyDescent="0.25"/>
    <row r="49873" ht="12.75" hidden="1" customHeight="1" x14ac:dyDescent="0.25"/>
    <row r="49874" ht="12.75" hidden="1" customHeight="1" x14ac:dyDescent="0.25"/>
    <row r="49875" ht="12.75" hidden="1" customHeight="1" x14ac:dyDescent="0.25"/>
    <row r="49876" ht="12.75" hidden="1" customHeight="1" x14ac:dyDescent="0.25"/>
    <row r="49877" ht="12.75" hidden="1" customHeight="1" x14ac:dyDescent="0.25"/>
    <row r="49878" ht="12.75" hidden="1" customHeight="1" x14ac:dyDescent="0.25"/>
    <row r="49879" ht="12.75" hidden="1" customHeight="1" x14ac:dyDescent="0.25"/>
    <row r="49880" ht="12.75" hidden="1" customHeight="1" x14ac:dyDescent="0.25"/>
    <row r="49881" ht="12.75" hidden="1" customHeight="1" x14ac:dyDescent="0.25"/>
    <row r="49882" ht="12.75" hidden="1" customHeight="1" x14ac:dyDescent="0.25"/>
    <row r="49883" ht="12.75" hidden="1" customHeight="1" x14ac:dyDescent="0.25"/>
    <row r="49884" ht="12.75" hidden="1" customHeight="1" x14ac:dyDescent="0.25"/>
    <row r="49885" ht="12.75" hidden="1" customHeight="1" x14ac:dyDescent="0.25"/>
    <row r="49886" ht="12.75" hidden="1" customHeight="1" x14ac:dyDescent="0.25"/>
    <row r="49887" ht="12.75" hidden="1" customHeight="1" x14ac:dyDescent="0.25"/>
    <row r="49888" ht="12.75" hidden="1" customHeight="1" x14ac:dyDescent="0.25"/>
    <row r="49889" ht="12.75" hidden="1" customHeight="1" x14ac:dyDescent="0.25"/>
    <row r="49890" ht="12.75" hidden="1" customHeight="1" x14ac:dyDescent="0.25"/>
    <row r="49891" ht="12.75" hidden="1" customHeight="1" x14ac:dyDescent="0.25"/>
    <row r="49892" ht="12.75" hidden="1" customHeight="1" x14ac:dyDescent="0.25"/>
    <row r="49893" ht="12.75" hidden="1" customHeight="1" x14ac:dyDescent="0.25"/>
    <row r="49894" ht="12.75" hidden="1" customHeight="1" x14ac:dyDescent="0.25"/>
    <row r="49895" ht="12.75" hidden="1" customHeight="1" x14ac:dyDescent="0.25"/>
    <row r="49896" ht="12.75" hidden="1" customHeight="1" x14ac:dyDescent="0.25"/>
    <row r="49897" ht="12.75" hidden="1" customHeight="1" x14ac:dyDescent="0.25"/>
    <row r="49898" ht="12.75" hidden="1" customHeight="1" x14ac:dyDescent="0.25"/>
    <row r="49899" ht="12.75" hidden="1" customHeight="1" x14ac:dyDescent="0.25"/>
    <row r="49900" ht="12.75" hidden="1" customHeight="1" x14ac:dyDescent="0.25"/>
    <row r="49901" ht="12.75" hidden="1" customHeight="1" x14ac:dyDescent="0.25"/>
    <row r="49902" ht="12.75" hidden="1" customHeight="1" x14ac:dyDescent="0.25"/>
    <row r="49903" ht="12.75" hidden="1" customHeight="1" x14ac:dyDescent="0.25"/>
    <row r="49904" ht="12.75" hidden="1" customHeight="1" x14ac:dyDescent="0.25"/>
    <row r="49905" ht="12.75" hidden="1" customHeight="1" x14ac:dyDescent="0.25"/>
    <row r="49906" ht="12.75" hidden="1" customHeight="1" x14ac:dyDescent="0.25"/>
    <row r="49907" ht="12.75" hidden="1" customHeight="1" x14ac:dyDescent="0.25"/>
    <row r="49908" ht="12.75" hidden="1" customHeight="1" x14ac:dyDescent="0.25"/>
    <row r="49909" ht="12.75" hidden="1" customHeight="1" x14ac:dyDescent="0.25"/>
    <row r="49910" ht="12.75" hidden="1" customHeight="1" x14ac:dyDescent="0.25"/>
    <row r="49911" ht="12.75" hidden="1" customHeight="1" x14ac:dyDescent="0.25"/>
    <row r="49912" ht="12.75" hidden="1" customHeight="1" x14ac:dyDescent="0.25"/>
    <row r="49913" ht="12.75" hidden="1" customHeight="1" x14ac:dyDescent="0.25"/>
    <row r="49914" ht="12.75" hidden="1" customHeight="1" x14ac:dyDescent="0.25"/>
    <row r="49915" ht="12.75" hidden="1" customHeight="1" x14ac:dyDescent="0.25"/>
    <row r="49916" ht="12.75" hidden="1" customHeight="1" x14ac:dyDescent="0.25"/>
    <row r="49917" ht="12.75" hidden="1" customHeight="1" x14ac:dyDescent="0.25"/>
    <row r="49918" ht="12.75" hidden="1" customHeight="1" x14ac:dyDescent="0.25"/>
    <row r="49919" ht="12.75" hidden="1" customHeight="1" x14ac:dyDescent="0.25"/>
    <row r="49920" ht="12.75" hidden="1" customHeight="1" x14ac:dyDescent="0.25"/>
    <row r="49921" ht="12.75" hidden="1" customHeight="1" x14ac:dyDescent="0.25"/>
    <row r="49922" ht="12.75" hidden="1" customHeight="1" x14ac:dyDescent="0.25"/>
    <row r="49923" ht="12.75" hidden="1" customHeight="1" x14ac:dyDescent="0.25"/>
    <row r="49924" ht="12.75" hidden="1" customHeight="1" x14ac:dyDescent="0.25"/>
    <row r="49925" ht="12.75" hidden="1" customHeight="1" x14ac:dyDescent="0.25"/>
    <row r="49926" ht="12.75" hidden="1" customHeight="1" x14ac:dyDescent="0.25"/>
    <row r="49927" ht="12.75" hidden="1" customHeight="1" x14ac:dyDescent="0.25"/>
    <row r="49928" ht="12.75" hidden="1" customHeight="1" x14ac:dyDescent="0.25"/>
    <row r="49929" ht="12.75" hidden="1" customHeight="1" x14ac:dyDescent="0.25"/>
    <row r="49930" ht="12.75" hidden="1" customHeight="1" x14ac:dyDescent="0.25"/>
    <row r="49931" ht="12.75" hidden="1" customHeight="1" x14ac:dyDescent="0.25"/>
    <row r="49932" ht="12.75" hidden="1" customHeight="1" x14ac:dyDescent="0.25"/>
    <row r="49933" ht="12.75" hidden="1" customHeight="1" x14ac:dyDescent="0.25"/>
    <row r="49934" ht="12.75" hidden="1" customHeight="1" x14ac:dyDescent="0.25"/>
    <row r="49935" ht="12.75" hidden="1" customHeight="1" x14ac:dyDescent="0.25"/>
    <row r="49936" ht="12.75" hidden="1" customHeight="1" x14ac:dyDescent="0.25"/>
    <row r="49937" ht="12.75" hidden="1" customHeight="1" x14ac:dyDescent="0.25"/>
    <row r="49938" ht="12.75" hidden="1" customHeight="1" x14ac:dyDescent="0.25"/>
    <row r="49939" ht="12.75" hidden="1" customHeight="1" x14ac:dyDescent="0.25"/>
    <row r="49940" ht="12.75" hidden="1" customHeight="1" x14ac:dyDescent="0.25"/>
    <row r="49941" ht="12.75" hidden="1" customHeight="1" x14ac:dyDescent="0.25"/>
    <row r="49942" ht="12.75" hidden="1" customHeight="1" x14ac:dyDescent="0.25"/>
    <row r="49943" ht="12.75" hidden="1" customHeight="1" x14ac:dyDescent="0.25"/>
    <row r="49944" ht="12.75" hidden="1" customHeight="1" x14ac:dyDescent="0.25"/>
    <row r="49945" ht="12.75" hidden="1" customHeight="1" x14ac:dyDescent="0.25"/>
    <row r="49946" ht="12.75" hidden="1" customHeight="1" x14ac:dyDescent="0.25"/>
    <row r="49947" ht="12.75" hidden="1" customHeight="1" x14ac:dyDescent="0.25"/>
    <row r="49948" ht="12.75" hidden="1" customHeight="1" x14ac:dyDescent="0.25"/>
    <row r="49949" ht="12.75" hidden="1" customHeight="1" x14ac:dyDescent="0.25"/>
    <row r="49950" ht="12.75" hidden="1" customHeight="1" x14ac:dyDescent="0.25"/>
    <row r="49951" ht="12.75" hidden="1" customHeight="1" x14ac:dyDescent="0.25"/>
    <row r="49952" ht="12.75" hidden="1" customHeight="1" x14ac:dyDescent="0.25"/>
    <row r="49953" ht="12.75" hidden="1" customHeight="1" x14ac:dyDescent="0.25"/>
    <row r="49954" ht="12.75" hidden="1" customHeight="1" x14ac:dyDescent="0.25"/>
    <row r="49955" ht="12.75" hidden="1" customHeight="1" x14ac:dyDescent="0.25"/>
    <row r="49956" ht="12.75" hidden="1" customHeight="1" x14ac:dyDescent="0.25"/>
    <row r="49957" ht="12.75" hidden="1" customHeight="1" x14ac:dyDescent="0.25"/>
    <row r="49958" ht="12.75" hidden="1" customHeight="1" x14ac:dyDescent="0.25"/>
    <row r="49959" ht="12.75" hidden="1" customHeight="1" x14ac:dyDescent="0.25"/>
    <row r="49960" ht="12.75" hidden="1" customHeight="1" x14ac:dyDescent="0.25"/>
    <row r="49961" ht="12.75" hidden="1" customHeight="1" x14ac:dyDescent="0.25"/>
    <row r="49962" ht="12.75" hidden="1" customHeight="1" x14ac:dyDescent="0.25"/>
    <row r="49963" ht="12.75" hidden="1" customHeight="1" x14ac:dyDescent="0.25"/>
    <row r="49964" ht="12.75" hidden="1" customHeight="1" x14ac:dyDescent="0.25"/>
    <row r="49965" ht="12.75" hidden="1" customHeight="1" x14ac:dyDescent="0.25"/>
    <row r="49966" ht="12.75" hidden="1" customHeight="1" x14ac:dyDescent="0.25"/>
    <row r="49967" ht="12.75" hidden="1" customHeight="1" x14ac:dyDescent="0.25"/>
    <row r="49968" ht="12.75" hidden="1" customHeight="1" x14ac:dyDescent="0.25"/>
    <row r="49969" ht="12.75" hidden="1" customHeight="1" x14ac:dyDescent="0.25"/>
    <row r="49970" ht="12.75" hidden="1" customHeight="1" x14ac:dyDescent="0.25"/>
    <row r="49971" ht="12.75" hidden="1" customHeight="1" x14ac:dyDescent="0.25"/>
    <row r="49972" ht="12.75" hidden="1" customHeight="1" x14ac:dyDescent="0.25"/>
    <row r="49973" ht="12.75" hidden="1" customHeight="1" x14ac:dyDescent="0.25"/>
    <row r="49974" ht="12.75" hidden="1" customHeight="1" x14ac:dyDescent="0.25"/>
    <row r="49975" ht="12.75" hidden="1" customHeight="1" x14ac:dyDescent="0.25"/>
    <row r="49976" ht="12.75" hidden="1" customHeight="1" x14ac:dyDescent="0.25"/>
    <row r="49977" ht="12.75" hidden="1" customHeight="1" x14ac:dyDescent="0.25"/>
    <row r="49978" ht="12.75" hidden="1" customHeight="1" x14ac:dyDescent="0.25"/>
    <row r="49979" ht="12.75" hidden="1" customHeight="1" x14ac:dyDescent="0.25"/>
    <row r="49980" ht="12.75" hidden="1" customHeight="1" x14ac:dyDescent="0.25"/>
    <row r="49981" ht="12.75" hidden="1" customHeight="1" x14ac:dyDescent="0.25"/>
    <row r="49982" ht="12.75" hidden="1" customHeight="1" x14ac:dyDescent="0.25"/>
    <row r="49983" ht="12.75" hidden="1" customHeight="1" x14ac:dyDescent="0.25"/>
    <row r="49984" ht="12.75" hidden="1" customHeight="1" x14ac:dyDescent="0.25"/>
    <row r="49985" ht="12.75" hidden="1" customHeight="1" x14ac:dyDescent="0.25"/>
    <row r="49986" ht="12.75" hidden="1" customHeight="1" x14ac:dyDescent="0.25"/>
    <row r="49987" ht="12.75" hidden="1" customHeight="1" x14ac:dyDescent="0.25"/>
    <row r="49988" ht="12.75" hidden="1" customHeight="1" x14ac:dyDescent="0.25"/>
    <row r="49989" ht="12.75" hidden="1" customHeight="1" x14ac:dyDescent="0.25"/>
    <row r="49990" ht="12.75" hidden="1" customHeight="1" x14ac:dyDescent="0.25"/>
    <row r="49991" ht="12.75" hidden="1" customHeight="1" x14ac:dyDescent="0.25"/>
    <row r="49992" ht="12.75" hidden="1" customHeight="1" x14ac:dyDescent="0.25"/>
    <row r="49993" ht="12.75" hidden="1" customHeight="1" x14ac:dyDescent="0.25"/>
    <row r="49994" ht="12.75" hidden="1" customHeight="1" x14ac:dyDescent="0.25"/>
    <row r="49995" ht="12.75" hidden="1" customHeight="1" x14ac:dyDescent="0.25"/>
    <row r="49996" ht="12.75" hidden="1" customHeight="1" x14ac:dyDescent="0.25"/>
    <row r="49997" ht="12.75" hidden="1" customHeight="1" x14ac:dyDescent="0.25"/>
    <row r="49998" ht="12.75" hidden="1" customHeight="1" x14ac:dyDescent="0.25"/>
    <row r="49999" ht="12.75" hidden="1" customHeight="1" x14ac:dyDescent="0.25"/>
    <row r="50000" ht="12.75" hidden="1" customHeight="1" x14ac:dyDescent="0.25"/>
    <row r="50001" ht="12.75" hidden="1" customHeight="1" x14ac:dyDescent="0.25"/>
    <row r="50002" ht="12.75" hidden="1" customHeight="1" x14ac:dyDescent="0.25"/>
    <row r="50003" ht="12.75" hidden="1" customHeight="1" x14ac:dyDescent="0.25"/>
    <row r="50004" ht="12.75" hidden="1" customHeight="1" x14ac:dyDescent="0.25"/>
    <row r="50005" ht="12.75" hidden="1" customHeight="1" x14ac:dyDescent="0.25"/>
    <row r="50006" ht="12.75" hidden="1" customHeight="1" x14ac:dyDescent="0.25"/>
    <row r="50007" ht="12.75" hidden="1" customHeight="1" x14ac:dyDescent="0.25"/>
    <row r="50008" ht="12.75" hidden="1" customHeight="1" x14ac:dyDescent="0.25"/>
    <row r="50009" ht="12.75" hidden="1" customHeight="1" x14ac:dyDescent="0.25"/>
    <row r="50010" ht="12.75" hidden="1" customHeight="1" x14ac:dyDescent="0.25"/>
    <row r="50011" ht="12.75" hidden="1" customHeight="1" x14ac:dyDescent="0.25"/>
    <row r="50012" ht="12.75" hidden="1" customHeight="1" x14ac:dyDescent="0.25"/>
    <row r="50013" ht="12.75" hidden="1" customHeight="1" x14ac:dyDescent="0.25"/>
    <row r="50014" ht="12.75" hidden="1" customHeight="1" x14ac:dyDescent="0.25"/>
    <row r="50015" ht="12.75" hidden="1" customHeight="1" x14ac:dyDescent="0.25"/>
    <row r="50016" ht="12.75" hidden="1" customHeight="1" x14ac:dyDescent="0.25"/>
    <row r="50017" ht="12.75" hidden="1" customHeight="1" x14ac:dyDescent="0.25"/>
    <row r="50018" ht="12.75" hidden="1" customHeight="1" x14ac:dyDescent="0.25"/>
    <row r="50019" ht="12.75" hidden="1" customHeight="1" x14ac:dyDescent="0.25"/>
    <row r="50020" ht="12.75" hidden="1" customHeight="1" x14ac:dyDescent="0.25"/>
    <row r="50021" ht="12.75" hidden="1" customHeight="1" x14ac:dyDescent="0.25"/>
    <row r="50022" ht="12.75" hidden="1" customHeight="1" x14ac:dyDescent="0.25"/>
    <row r="50023" ht="12.75" hidden="1" customHeight="1" x14ac:dyDescent="0.25"/>
    <row r="50024" ht="12.75" hidden="1" customHeight="1" x14ac:dyDescent="0.25"/>
    <row r="50025" ht="12.75" hidden="1" customHeight="1" x14ac:dyDescent="0.25"/>
    <row r="50026" ht="12.75" hidden="1" customHeight="1" x14ac:dyDescent="0.25"/>
    <row r="50027" ht="12.75" hidden="1" customHeight="1" x14ac:dyDescent="0.25"/>
    <row r="50028" ht="12.75" hidden="1" customHeight="1" x14ac:dyDescent="0.25"/>
    <row r="50029" ht="12.75" hidden="1" customHeight="1" x14ac:dyDescent="0.25"/>
    <row r="50030" ht="12.75" hidden="1" customHeight="1" x14ac:dyDescent="0.25"/>
    <row r="50031" ht="12.75" hidden="1" customHeight="1" x14ac:dyDescent="0.25"/>
    <row r="50032" ht="12.75" hidden="1" customHeight="1" x14ac:dyDescent="0.25"/>
    <row r="50033" ht="12.75" hidden="1" customHeight="1" x14ac:dyDescent="0.25"/>
    <row r="50034" ht="12.75" hidden="1" customHeight="1" x14ac:dyDescent="0.25"/>
    <row r="50035" ht="12.75" hidden="1" customHeight="1" x14ac:dyDescent="0.25"/>
    <row r="50036" ht="12.75" hidden="1" customHeight="1" x14ac:dyDescent="0.25"/>
    <row r="50037" ht="12.75" hidden="1" customHeight="1" x14ac:dyDescent="0.25"/>
    <row r="50038" ht="12.75" hidden="1" customHeight="1" x14ac:dyDescent="0.25"/>
    <row r="50039" ht="12.75" hidden="1" customHeight="1" x14ac:dyDescent="0.25"/>
    <row r="50040" ht="12.75" hidden="1" customHeight="1" x14ac:dyDescent="0.25"/>
    <row r="50041" ht="12.75" hidden="1" customHeight="1" x14ac:dyDescent="0.25"/>
    <row r="50042" ht="12.75" hidden="1" customHeight="1" x14ac:dyDescent="0.25"/>
    <row r="50043" ht="12.75" hidden="1" customHeight="1" x14ac:dyDescent="0.25"/>
    <row r="50044" ht="12.75" hidden="1" customHeight="1" x14ac:dyDescent="0.25"/>
    <row r="50045" ht="12.75" hidden="1" customHeight="1" x14ac:dyDescent="0.25"/>
    <row r="50046" ht="12.75" hidden="1" customHeight="1" x14ac:dyDescent="0.25"/>
    <row r="50047" ht="12.75" hidden="1" customHeight="1" x14ac:dyDescent="0.25"/>
    <row r="50048" ht="12.75" hidden="1" customHeight="1" x14ac:dyDescent="0.25"/>
    <row r="50049" ht="12.75" hidden="1" customHeight="1" x14ac:dyDescent="0.25"/>
    <row r="50050" ht="12.75" hidden="1" customHeight="1" x14ac:dyDescent="0.25"/>
    <row r="50051" ht="12.75" hidden="1" customHeight="1" x14ac:dyDescent="0.25"/>
    <row r="50052" ht="12.75" hidden="1" customHeight="1" x14ac:dyDescent="0.25"/>
    <row r="50053" ht="12.75" hidden="1" customHeight="1" x14ac:dyDescent="0.25"/>
    <row r="50054" ht="12.75" hidden="1" customHeight="1" x14ac:dyDescent="0.25"/>
    <row r="50055" ht="12.75" hidden="1" customHeight="1" x14ac:dyDescent="0.25"/>
    <row r="50056" ht="12.75" hidden="1" customHeight="1" x14ac:dyDescent="0.25"/>
    <row r="50057" ht="12.75" hidden="1" customHeight="1" x14ac:dyDescent="0.25"/>
    <row r="50058" ht="12.75" hidden="1" customHeight="1" x14ac:dyDescent="0.25"/>
    <row r="50059" ht="12.75" hidden="1" customHeight="1" x14ac:dyDescent="0.25"/>
    <row r="50060" ht="12.75" hidden="1" customHeight="1" x14ac:dyDescent="0.25"/>
    <row r="50061" ht="12.75" hidden="1" customHeight="1" x14ac:dyDescent="0.25"/>
    <row r="50062" ht="12.75" hidden="1" customHeight="1" x14ac:dyDescent="0.25"/>
    <row r="50063" ht="12.75" hidden="1" customHeight="1" x14ac:dyDescent="0.25"/>
    <row r="50064" ht="12.75" hidden="1" customHeight="1" x14ac:dyDescent="0.25"/>
    <row r="50065" ht="12.75" hidden="1" customHeight="1" x14ac:dyDescent="0.25"/>
    <row r="50066" ht="12.75" hidden="1" customHeight="1" x14ac:dyDescent="0.25"/>
    <row r="50067" ht="12.75" hidden="1" customHeight="1" x14ac:dyDescent="0.25"/>
    <row r="50068" ht="12.75" hidden="1" customHeight="1" x14ac:dyDescent="0.25"/>
    <row r="50069" ht="12.75" hidden="1" customHeight="1" x14ac:dyDescent="0.25"/>
    <row r="50070" ht="12.75" hidden="1" customHeight="1" x14ac:dyDescent="0.25"/>
    <row r="50071" ht="12.75" hidden="1" customHeight="1" x14ac:dyDescent="0.25"/>
    <row r="50072" ht="12.75" hidden="1" customHeight="1" x14ac:dyDescent="0.25"/>
    <row r="50073" ht="12.75" hidden="1" customHeight="1" x14ac:dyDescent="0.25"/>
    <row r="50074" ht="12.75" hidden="1" customHeight="1" x14ac:dyDescent="0.25"/>
    <row r="50075" ht="12.75" hidden="1" customHeight="1" x14ac:dyDescent="0.25"/>
    <row r="50076" ht="12.75" hidden="1" customHeight="1" x14ac:dyDescent="0.25"/>
    <row r="50077" ht="12.75" hidden="1" customHeight="1" x14ac:dyDescent="0.25"/>
    <row r="50078" ht="12.75" hidden="1" customHeight="1" x14ac:dyDescent="0.25"/>
    <row r="50079" ht="12.75" hidden="1" customHeight="1" x14ac:dyDescent="0.25"/>
    <row r="50080" ht="12.75" hidden="1" customHeight="1" x14ac:dyDescent="0.25"/>
    <row r="50081" ht="12.75" hidden="1" customHeight="1" x14ac:dyDescent="0.25"/>
    <row r="50082" ht="12.75" hidden="1" customHeight="1" x14ac:dyDescent="0.25"/>
    <row r="50083" ht="12.75" hidden="1" customHeight="1" x14ac:dyDescent="0.25"/>
    <row r="50084" ht="12.75" hidden="1" customHeight="1" x14ac:dyDescent="0.25"/>
    <row r="50085" ht="12.75" hidden="1" customHeight="1" x14ac:dyDescent="0.25"/>
    <row r="50086" ht="12.75" hidden="1" customHeight="1" x14ac:dyDescent="0.25"/>
    <row r="50087" ht="12.75" hidden="1" customHeight="1" x14ac:dyDescent="0.25"/>
    <row r="50088" ht="12.75" hidden="1" customHeight="1" x14ac:dyDescent="0.25"/>
    <row r="50089" ht="12.75" hidden="1" customHeight="1" x14ac:dyDescent="0.25"/>
    <row r="50090" ht="12.75" hidden="1" customHeight="1" x14ac:dyDescent="0.25"/>
    <row r="50091" ht="12.75" hidden="1" customHeight="1" x14ac:dyDescent="0.25"/>
    <row r="50092" ht="12.75" hidden="1" customHeight="1" x14ac:dyDescent="0.25"/>
    <row r="50093" ht="12.75" hidden="1" customHeight="1" x14ac:dyDescent="0.25"/>
    <row r="50094" ht="12.75" hidden="1" customHeight="1" x14ac:dyDescent="0.25"/>
    <row r="50095" ht="12.75" hidden="1" customHeight="1" x14ac:dyDescent="0.25"/>
    <row r="50096" ht="12.75" hidden="1" customHeight="1" x14ac:dyDescent="0.25"/>
    <row r="50097" ht="12.75" hidden="1" customHeight="1" x14ac:dyDescent="0.25"/>
    <row r="50098" ht="12.75" hidden="1" customHeight="1" x14ac:dyDescent="0.25"/>
    <row r="50099" ht="12.75" hidden="1" customHeight="1" x14ac:dyDescent="0.25"/>
    <row r="50100" ht="12.75" hidden="1" customHeight="1" x14ac:dyDescent="0.25"/>
    <row r="50101" ht="12.75" hidden="1" customHeight="1" x14ac:dyDescent="0.25"/>
    <row r="50102" ht="12.75" hidden="1" customHeight="1" x14ac:dyDescent="0.25"/>
    <row r="50103" ht="12.75" hidden="1" customHeight="1" x14ac:dyDescent="0.25"/>
    <row r="50104" ht="12.75" hidden="1" customHeight="1" x14ac:dyDescent="0.25"/>
    <row r="50105" ht="12.75" hidden="1" customHeight="1" x14ac:dyDescent="0.25"/>
    <row r="50106" ht="12.75" hidden="1" customHeight="1" x14ac:dyDescent="0.25"/>
    <row r="50107" ht="12.75" hidden="1" customHeight="1" x14ac:dyDescent="0.25"/>
    <row r="50108" ht="12.75" hidden="1" customHeight="1" x14ac:dyDescent="0.25"/>
    <row r="50109" ht="12.75" hidden="1" customHeight="1" x14ac:dyDescent="0.25"/>
    <row r="50110" ht="12.75" hidden="1" customHeight="1" x14ac:dyDescent="0.25"/>
    <row r="50111" ht="12.75" hidden="1" customHeight="1" x14ac:dyDescent="0.25"/>
    <row r="50112" ht="12.75" hidden="1" customHeight="1" x14ac:dyDescent="0.25"/>
    <row r="50113" ht="12.75" hidden="1" customHeight="1" x14ac:dyDescent="0.25"/>
    <row r="50114" ht="12.75" hidden="1" customHeight="1" x14ac:dyDescent="0.25"/>
    <row r="50115" ht="12.75" hidden="1" customHeight="1" x14ac:dyDescent="0.25"/>
    <row r="50116" ht="12.75" hidden="1" customHeight="1" x14ac:dyDescent="0.25"/>
    <row r="50117" ht="12.75" hidden="1" customHeight="1" x14ac:dyDescent="0.25"/>
    <row r="50118" ht="12.75" hidden="1" customHeight="1" x14ac:dyDescent="0.25"/>
    <row r="50119" ht="12.75" hidden="1" customHeight="1" x14ac:dyDescent="0.25"/>
    <row r="50120" ht="12.75" hidden="1" customHeight="1" x14ac:dyDescent="0.25"/>
    <row r="50121" ht="12.75" hidden="1" customHeight="1" x14ac:dyDescent="0.25"/>
    <row r="50122" ht="12.75" hidden="1" customHeight="1" x14ac:dyDescent="0.25"/>
    <row r="50123" ht="12.75" hidden="1" customHeight="1" x14ac:dyDescent="0.25"/>
    <row r="50124" ht="12.75" hidden="1" customHeight="1" x14ac:dyDescent="0.25"/>
    <row r="50125" ht="12.75" hidden="1" customHeight="1" x14ac:dyDescent="0.25"/>
    <row r="50126" ht="12.75" hidden="1" customHeight="1" x14ac:dyDescent="0.25"/>
    <row r="50127" ht="12.75" hidden="1" customHeight="1" x14ac:dyDescent="0.25"/>
    <row r="50128" ht="12.75" hidden="1" customHeight="1" x14ac:dyDescent="0.25"/>
    <row r="50129" ht="12.75" hidden="1" customHeight="1" x14ac:dyDescent="0.25"/>
    <row r="50130" ht="12.75" hidden="1" customHeight="1" x14ac:dyDescent="0.25"/>
    <row r="50131" ht="12.75" hidden="1" customHeight="1" x14ac:dyDescent="0.25"/>
    <row r="50132" ht="12.75" hidden="1" customHeight="1" x14ac:dyDescent="0.25"/>
    <row r="50133" ht="12.75" hidden="1" customHeight="1" x14ac:dyDescent="0.25"/>
    <row r="50134" ht="12.75" hidden="1" customHeight="1" x14ac:dyDescent="0.25"/>
    <row r="50135" ht="12.75" hidden="1" customHeight="1" x14ac:dyDescent="0.25"/>
    <row r="50136" ht="12.75" hidden="1" customHeight="1" x14ac:dyDescent="0.25"/>
    <row r="50137" ht="12.75" hidden="1" customHeight="1" x14ac:dyDescent="0.25"/>
    <row r="50138" ht="12.75" hidden="1" customHeight="1" x14ac:dyDescent="0.25"/>
    <row r="50139" ht="12.75" hidden="1" customHeight="1" x14ac:dyDescent="0.25"/>
    <row r="50140" ht="12.75" hidden="1" customHeight="1" x14ac:dyDescent="0.25"/>
    <row r="50141" ht="12.75" hidden="1" customHeight="1" x14ac:dyDescent="0.25"/>
    <row r="50142" ht="12.75" hidden="1" customHeight="1" x14ac:dyDescent="0.25"/>
    <row r="50143" ht="12.75" hidden="1" customHeight="1" x14ac:dyDescent="0.25"/>
    <row r="50144" ht="12.75" hidden="1" customHeight="1" x14ac:dyDescent="0.25"/>
    <row r="50145" ht="12.75" hidden="1" customHeight="1" x14ac:dyDescent="0.25"/>
    <row r="50146" ht="12.75" hidden="1" customHeight="1" x14ac:dyDescent="0.25"/>
    <row r="50147" ht="12.75" hidden="1" customHeight="1" x14ac:dyDescent="0.25"/>
    <row r="50148" ht="12.75" hidden="1" customHeight="1" x14ac:dyDescent="0.25"/>
    <row r="50149" ht="12.75" hidden="1" customHeight="1" x14ac:dyDescent="0.25"/>
    <row r="50150" ht="12.75" hidden="1" customHeight="1" x14ac:dyDescent="0.25"/>
    <row r="50151" ht="12.75" hidden="1" customHeight="1" x14ac:dyDescent="0.25"/>
    <row r="50152" ht="12.75" hidden="1" customHeight="1" x14ac:dyDescent="0.25"/>
    <row r="50153" ht="12.75" hidden="1" customHeight="1" x14ac:dyDescent="0.25"/>
    <row r="50154" ht="12.75" hidden="1" customHeight="1" x14ac:dyDescent="0.25"/>
    <row r="50155" ht="12.75" hidden="1" customHeight="1" x14ac:dyDescent="0.25"/>
    <row r="50156" ht="12.75" hidden="1" customHeight="1" x14ac:dyDescent="0.25"/>
    <row r="50157" ht="12.75" hidden="1" customHeight="1" x14ac:dyDescent="0.25"/>
    <row r="50158" ht="12.75" hidden="1" customHeight="1" x14ac:dyDescent="0.25"/>
    <row r="50159" ht="12.75" hidden="1" customHeight="1" x14ac:dyDescent="0.25"/>
    <row r="50160" ht="12.75" hidden="1" customHeight="1" x14ac:dyDescent="0.25"/>
    <row r="50161" ht="12.75" hidden="1" customHeight="1" x14ac:dyDescent="0.25"/>
    <row r="50162" ht="12.75" hidden="1" customHeight="1" x14ac:dyDescent="0.25"/>
    <row r="50163" ht="12.75" hidden="1" customHeight="1" x14ac:dyDescent="0.25"/>
    <row r="50164" ht="12.75" hidden="1" customHeight="1" x14ac:dyDescent="0.25"/>
    <row r="50165" ht="12.75" hidden="1" customHeight="1" x14ac:dyDescent="0.25"/>
    <row r="50166" ht="12.75" hidden="1" customHeight="1" x14ac:dyDescent="0.25"/>
    <row r="50167" ht="12.75" hidden="1" customHeight="1" x14ac:dyDescent="0.25"/>
    <row r="50168" ht="12.75" hidden="1" customHeight="1" x14ac:dyDescent="0.25"/>
    <row r="50169" ht="12.75" hidden="1" customHeight="1" x14ac:dyDescent="0.25"/>
    <row r="50170" ht="12.75" hidden="1" customHeight="1" x14ac:dyDescent="0.25"/>
    <row r="50171" ht="12.75" hidden="1" customHeight="1" x14ac:dyDescent="0.25"/>
    <row r="50172" ht="12.75" hidden="1" customHeight="1" x14ac:dyDescent="0.25"/>
    <row r="50173" ht="12.75" hidden="1" customHeight="1" x14ac:dyDescent="0.25"/>
    <row r="50174" ht="12.75" hidden="1" customHeight="1" x14ac:dyDescent="0.25"/>
    <row r="50175" ht="12.75" hidden="1" customHeight="1" x14ac:dyDescent="0.25"/>
    <row r="50176" ht="12.75" hidden="1" customHeight="1" x14ac:dyDescent="0.25"/>
    <row r="50177" ht="12.75" hidden="1" customHeight="1" x14ac:dyDescent="0.25"/>
    <row r="50178" ht="12.75" hidden="1" customHeight="1" x14ac:dyDescent="0.25"/>
    <row r="50179" ht="12.75" hidden="1" customHeight="1" x14ac:dyDescent="0.25"/>
    <row r="50180" ht="12.75" hidden="1" customHeight="1" x14ac:dyDescent="0.25"/>
    <row r="50181" ht="12.75" hidden="1" customHeight="1" x14ac:dyDescent="0.25"/>
    <row r="50182" ht="12.75" hidden="1" customHeight="1" x14ac:dyDescent="0.25"/>
    <row r="50183" ht="12.75" hidden="1" customHeight="1" x14ac:dyDescent="0.25"/>
    <row r="50184" ht="12.75" hidden="1" customHeight="1" x14ac:dyDescent="0.25"/>
    <row r="50185" ht="12.75" hidden="1" customHeight="1" x14ac:dyDescent="0.25"/>
    <row r="50186" ht="12.75" hidden="1" customHeight="1" x14ac:dyDescent="0.25"/>
    <row r="50187" ht="12.75" hidden="1" customHeight="1" x14ac:dyDescent="0.25"/>
    <row r="50188" ht="12.75" hidden="1" customHeight="1" x14ac:dyDescent="0.25"/>
    <row r="50189" ht="12.75" hidden="1" customHeight="1" x14ac:dyDescent="0.25"/>
    <row r="50190" ht="12.75" hidden="1" customHeight="1" x14ac:dyDescent="0.25"/>
    <row r="50191" ht="12.75" hidden="1" customHeight="1" x14ac:dyDescent="0.25"/>
    <row r="50192" ht="12.75" hidden="1" customHeight="1" x14ac:dyDescent="0.25"/>
    <row r="50193" ht="12.75" hidden="1" customHeight="1" x14ac:dyDescent="0.25"/>
    <row r="50194" ht="12.75" hidden="1" customHeight="1" x14ac:dyDescent="0.25"/>
    <row r="50195" ht="12.75" hidden="1" customHeight="1" x14ac:dyDescent="0.25"/>
    <row r="50196" ht="12.75" hidden="1" customHeight="1" x14ac:dyDescent="0.25"/>
    <row r="50197" ht="12.75" hidden="1" customHeight="1" x14ac:dyDescent="0.25"/>
    <row r="50198" ht="12.75" hidden="1" customHeight="1" x14ac:dyDescent="0.25"/>
    <row r="50199" ht="12.75" hidden="1" customHeight="1" x14ac:dyDescent="0.25"/>
    <row r="50200" ht="12.75" hidden="1" customHeight="1" x14ac:dyDescent="0.25"/>
    <row r="50201" ht="12.75" hidden="1" customHeight="1" x14ac:dyDescent="0.25"/>
    <row r="50202" ht="12.75" hidden="1" customHeight="1" x14ac:dyDescent="0.25"/>
    <row r="50203" ht="12.75" hidden="1" customHeight="1" x14ac:dyDescent="0.25"/>
    <row r="50204" ht="12.75" hidden="1" customHeight="1" x14ac:dyDescent="0.25"/>
    <row r="50205" ht="12.75" hidden="1" customHeight="1" x14ac:dyDescent="0.25"/>
    <row r="50206" ht="12.75" hidden="1" customHeight="1" x14ac:dyDescent="0.25"/>
    <row r="50207" ht="12.75" hidden="1" customHeight="1" x14ac:dyDescent="0.25"/>
    <row r="50208" ht="12.75" hidden="1" customHeight="1" x14ac:dyDescent="0.25"/>
    <row r="50209" ht="12.75" hidden="1" customHeight="1" x14ac:dyDescent="0.25"/>
    <row r="50210" ht="12.75" hidden="1" customHeight="1" x14ac:dyDescent="0.25"/>
    <row r="50211" ht="12.75" hidden="1" customHeight="1" x14ac:dyDescent="0.25"/>
    <row r="50212" ht="12.75" hidden="1" customHeight="1" x14ac:dyDescent="0.25"/>
    <row r="50213" ht="12.75" hidden="1" customHeight="1" x14ac:dyDescent="0.25"/>
    <row r="50214" ht="12.75" hidden="1" customHeight="1" x14ac:dyDescent="0.25"/>
    <row r="50215" ht="12.75" hidden="1" customHeight="1" x14ac:dyDescent="0.25"/>
    <row r="50216" ht="12.75" hidden="1" customHeight="1" x14ac:dyDescent="0.25"/>
    <row r="50217" ht="12.75" hidden="1" customHeight="1" x14ac:dyDescent="0.25"/>
    <row r="50218" ht="12.75" hidden="1" customHeight="1" x14ac:dyDescent="0.25"/>
    <row r="50219" ht="12.75" hidden="1" customHeight="1" x14ac:dyDescent="0.25"/>
    <row r="50220" ht="12.75" hidden="1" customHeight="1" x14ac:dyDescent="0.25"/>
    <row r="50221" ht="12.75" hidden="1" customHeight="1" x14ac:dyDescent="0.25"/>
    <row r="50222" ht="12.75" hidden="1" customHeight="1" x14ac:dyDescent="0.25"/>
    <row r="50223" ht="12.75" hidden="1" customHeight="1" x14ac:dyDescent="0.25"/>
    <row r="50224" ht="12.75" hidden="1" customHeight="1" x14ac:dyDescent="0.25"/>
    <row r="50225" ht="12.75" hidden="1" customHeight="1" x14ac:dyDescent="0.25"/>
    <row r="50226" ht="12.75" hidden="1" customHeight="1" x14ac:dyDescent="0.25"/>
    <row r="50227" ht="12.75" hidden="1" customHeight="1" x14ac:dyDescent="0.25"/>
    <row r="50228" ht="12.75" hidden="1" customHeight="1" x14ac:dyDescent="0.25"/>
    <row r="50229" ht="12.75" hidden="1" customHeight="1" x14ac:dyDescent="0.25"/>
    <row r="50230" ht="12.75" hidden="1" customHeight="1" x14ac:dyDescent="0.25"/>
    <row r="50231" ht="12.75" hidden="1" customHeight="1" x14ac:dyDescent="0.25"/>
    <row r="50232" ht="12.75" hidden="1" customHeight="1" x14ac:dyDescent="0.25"/>
    <row r="50233" ht="12.75" hidden="1" customHeight="1" x14ac:dyDescent="0.25"/>
    <row r="50234" ht="12.75" hidden="1" customHeight="1" x14ac:dyDescent="0.25"/>
    <row r="50235" ht="12.75" hidden="1" customHeight="1" x14ac:dyDescent="0.25"/>
    <row r="50236" ht="12.75" hidden="1" customHeight="1" x14ac:dyDescent="0.25"/>
    <row r="50237" ht="12.75" hidden="1" customHeight="1" x14ac:dyDescent="0.25"/>
    <row r="50238" ht="12.75" hidden="1" customHeight="1" x14ac:dyDescent="0.25"/>
    <row r="50239" ht="12.75" hidden="1" customHeight="1" x14ac:dyDescent="0.25"/>
    <row r="50240" ht="12.75" hidden="1" customHeight="1" x14ac:dyDescent="0.25"/>
    <row r="50241" ht="12.75" hidden="1" customHeight="1" x14ac:dyDescent="0.25"/>
    <row r="50242" ht="12.75" hidden="1" customHeight="1" x14ac:dyDescent="0.25"/>
    <row r="50243" ht="12.75" hidden="1" customHeight="1" x14ac:dyDescent="0.25"/>
    <row r="50244" ht="12.75" hidden="1" customHeight="1" x14ac:dyDescent="0.25"/>
    <row r="50245" ht="12.75" hidden="1" customHeight="1" x14ac:dyDescent="0.25"/>
    <row r="50246" ht="12.75" hidden="1" customHeight="1" x14ac:dyDescent="0.25"/>
    <row r="50247" ht="12.75" hidden="1" customHeight="1" x14ac:dyDescent="0.25"/>
    <row r="50248" ht="12.75" hidden="1" customHeight="1" x14ac:dyDescent="0.25"/>
    <row r="50249" ht="12.75" hidden="1" customHeight="1" x14ac:dyDescent="0.25"/>
    <row r="50250" ht="12.75" hidden="1" customHeight="1" x14ac:dyDescent="0.25"/>
    <row r="50251" ht="12.75" hidden="1" customHeight="1" x14ac:dyDescent="0.25"/>
    <row r="50252" ht="12.75" hidden="1" customHeight="1" x14ac:dyDescent="0.25"/>
    <row r="50253" ht="12.75" hidden="1" customHeight="1" x14ac:dyDescent="0.25"/>
    <row r="50254" ht="12.75" hidden="1" customHeight="1" x14ac:dyDescent="0.25"/>
    <row r="50255" ht="12.75" hidden="1" customHeight="1" x14ac:dyDescent="0.25"/>
    <row r="50256" ht="12.75" hidden="1" customHeight="1" x14ac:dyDescent="0.25"/>
    <row r="50257" ht="12.75" hidden="1" customHeight="1" x14ac:dyDescent="0.25"/>
    <row r="50258" ht="12.75" hidden="1" customHeight="1" x14ac:dyDescent="0.25"/>
    <row r="50259" ht="12.75" hidden="1" customHeight="1" x14ac:dyDescent="0.25"/>
    <row r="50260" ht="12.75" hidden="1" customHeight="1" x14ac:dyDescent="0.25"/>
    <row r="50261" ht="12.75" hidden="1" customHeight="1" x14ac:dyDescent="0.25"/>
    <row r="50262" ht="12.75" hidden="1" customHeight="1" x14ac:dyDescent="0.25"/>
    <row r="50263" ht="12.75" hidden="1" customHeight="1" x14ac:dyDescent="0.25"/>
    <row r="50264" ht="12.75" hidden="1" customHeight="1" x14ac:dyDescent="0.25"/>
    <row r="50265" ht="12.75" hidden="1" customHeight="1" x14ac:dyDescent="0.25"/>
    <row r="50266" ht="12.75" hidden="1" customHeight="1" x14ac:dyDescent="0.25"/>
    <row r="50267" ht="12.75" hidden="1" customHeight="1" x14ac:dyDescent="0.25"/>
    <row r="50268" ht="12.75" hidden="1" customHeight="1" x14ac:dyDescent="0.25"/>
    <row r="50269" ht="12.75" hidden="1" customHeight="1" x14ac:dyDescent="0.25"/>
    <row r="50270" ht="12.75" hidden="1" customHeight="1" x14ac:dyDescent="0.25"/>
    <row r="50271" ht="12.75" hidden="1" customHeight="1" x14ac:dyDescent="0.25"/>
    <row r="50272" ht="12.75" hidden="1" customHeight="1" x14ac:dyDescent="0.25"/>
    <row r="50273" ht="12.75" hidden="1" customHeight="1" x14ac:dyDescent="0.25"/>
    <row r="50274" ht="12.75" hidden="1" customHeight="1" x14ac:dyDescent="0.25"/>
    <row r="50275" ht="12.75" hidden="1" customHeight="1" x14ac:dyDescent="0.25"/>
    <row r="50276" ht="12.75" hidden="1" customHeight="1" x14ac:dyDescent="0.25"/>
    <row r="50277" ht="12.75" hidden="1" customHeight="1" x14ac:dyDescent="0.25"/>
    <row r="50278" ht="12.75" hidden="1" customHeight="1" x14ac:dyDescent="0.25"/>
    <row r="50279" ht="12.75" hidden="1" customHeight="1" x14ac:dyDescent="0.25"/>
    <row r="50280" ht="12.75" hidden="1" customHeight="1" x14ac:dyDescent="0.25"/>
    <row r="50281" ht="12.75" hidden="1" customHeight="1" x14ac:dyDescent="0.25"/>
    <row r="50282" ht="12.75" hidden="1" customHeight="1" x14ac:dyDescent="0.25"/>
    <row r="50283" ht="12.75" hidden="1" customHeight="1" x14ac:dyDescent="0.25"/>
    <row r="50284" ht="12.75" hidden="1" customHeight="1" x14ac:dyDescent="0.25"/>
    <row r="50285" ht="12.75" hidden="1" customHeight="1" x14ac:dyDescent="0.25"/>
    <row r="50286" ht="12.75" hidden="1" customHeight="1" x14ac:dyDescent="0.25"/>
    <row r="50287" ht="12.75" hidden="1" customHeight="1" x14ac:dyDescent="0.25"/>
    <row r="50288" ht="12.75" hidden="1" customHeight="1" x14ac:dyDescent="0.25"/>
    <row r="50289" ht="12.75" hidden="1" customHeight="1" x14ac:dyDescent="0.25"/>
    <row r="50290" ht="12.75" hidden="1" customHeight="1" x14ac:dyDescent="0.25"/>
    <row r="50291" ht="12.75" hidden="1" customHeight="1" x14ac:dyDescent="0.25"/>
    <row r="50292" ht="12.75" hidden="1" customHeight="1" x14ac:dyDescent="0.25"/>
    <row r="50293" ht="12.75" hidden="1" customHeight="1" x14ac:dyDescent="0.25"/>
    <row r="50294" ht="12.75" hidden="1" customHeight="1" x14ac:dyDescent="0.25"/>
    <row r="50295" ht="12.75" hidden="1" customHeight="1" x14ac:dyDescent="0.25"/>
    <row r="50296" ht="12.75" hidden="1" customHeight="1" x14ac:dyDescent="0.25"/>
    <row r="50297" ht="12.75" hidden="1" customHeight="1" x14ac:dyDescent="0.25"/>
    <row r="50298" ht="12.75" hidden="1" customHeight="1" x14ac:dyDescent="0.25"/>
    <row r="50299" ht="12.75" hidden="1" customHeight="1" x14ac:dyDescent="0.25"/>
    <row r="50300" ht="12.75" hidden="1" customHeight="1" x14ac:dyDescent="0.25"/>
    <row r="50301" ht="12.75" hidden="1" customHeight="1" x14ac:dyDescent="0.25"/>
    <row r="50302" ht="12.75" hidden="1" customHeight="1" x14ac:dyDescent="0.25"/>
    <row r="50303" ht="12.75" hidden="1" customHeight="1" x14ac:dyDescent="0.25"/>
    <row r="50304" ht="12.75" hidden="1" customHeight="1" x14ac:dyDescent="0.25"/>
    <row r="50305" ht="12.75" hidden="1" customHeight="1" x14ac:dyDescent="0.25"/>
    <row r="50306" ht="12.75" hidden="1" customHeight="1" x14ac:dyDescent="0.25"/>
    <row r="50307" ht="12.75" hidden="1" customHeight="1" x14ac:dyDescent="0.25"/>
    <row r="50308" ht="12.75" hidden="1" customHeight="1" x14ac:dyDescent="0.25"/>
    <row r="50309" ht="12.75" hidden="1" customHeight="1" x14ac:dyDescent="0.25"/>
    <row r="50310" ht="12.75" hidden="1" customHeight="1" x14ac:dyDescent="0.25"/>
    <row r="50311" ht="12.75" hidden="1" customHeight="1" x14ac:dyDescent="0.25"/>
    <row r="50312" ht="12.75" hidden="1" customHeight="1" x14ac:dyDescent="0.25"/>
    <row r="50313" ht="12.75" hidden="1" customHeight="1" x14ac:dyDescent="0.25"/>
    <row r="50314" ht="12.75" hidden="1" customHeight="1" x14ac:dyDescent="0.25"/>
    <row r="50315" ht="12.75" hidden="1" customHeight="1" x14ac:dyDescent="0.25"/>
    <row r="50316" ht="12.75" hidden="1" customHeight="1" x14ac:dyDescent="0.25"/>
    <row r="50317" ht="12.75" hidden="1" customHeight="1" x14ac:dyDescent="0.25"/>
    <row r="50318" ht="12.75" hidden="1" customHeight="1" x14ac:dyDescent="0.25"/>
    <row r="50319" ht="12.75" hidden="1" customHeight="1" x14ac:dyDescent="0.25"/>
    <row r="50320" ht="12.75" hidden="1" customHeight="1" x14ac:dyDescent="0.25"/>
    <row r="50321" ht="12.75" hidden="1" customHeight="1" x14ac:dyDescent="0.25"/>
    <row r="50322" ht="12.75" hidden="1" customHeight="1" x14ac:dyDescent="0.25"/>
    <row r="50323" ht="12.75" hidden="1" customHeight="1" x14ac:dyDescent="0.25"/>
    <row r="50324" ht="12.75" hidden="1" customHeight="1" x14ac:dyDescent="0.25"/>
    <row r="50325" ht="12.75" hidden="1" customHeight="1" x14ac:dyDescent="0.25"/>
    <row r="50326" ht="12.75" hidden="1" customHeight="1" x14ac:dyDescent="0.25"/>
    <row r="50327" ht="12.75" hidden="1" customHeight="1" x14ac:dyDescent="0.25"/>
    <row r="50328" ht="12.75" hidden="1" customHeight="1" x14ac:dyDescent="0.25"/>
    <row r="50329" ht="12.75" hidden="1" customHeight="1" x14ac:dyDescent="0.25"/>
    <row r="50330" ht="12.75" hidden="1" customHeight="1" x14ac:dyDescent="0.25"/>
    <row r="50331" ht="12.75" hidden="1" customHeight="1" x14ac:dyDescent="0.25"/>
    <row r="50332" ht="12.75" hidden="1" customHeight="1" x14ac:dyDescent="0.25"/>
    <row r="50333" ht="12.75" hidden="1" customHeight="1" x14ac:dyDescent="0.25"/>
    <row r="50334" ht="12.75" hidden="1" customHeight="1" x14ac:dyDescent="0.25"/>
    <row r="50335" ht="12.75" hidden="1" customHeight="1" x14ac:dyDescent="0.25"/>
    <row r="50336" ht="12.75" hidden="1" customHeight="1" x14ac:dyDescent="0.25"/>
    <row r="50337" ht="12.75" hidden="1" customHeight="1" x14ac:dyDescent="0.25"/>
    <row r="50338" ht="12.75" hidden="1" customHeight="1" x14ac:dyDescent="0.25"/>
    <row r="50339" ht="12.75" hidden="1" customHeight="1" x14ac:dyDescent="0.25"/>
    <row r="50340" ht="12.75" hidden="1" customHeight="1" x14ac:dyDescent="0.25"/>
    <row r="50341" ht="12.75" hidden="1" customHeight="1" x14ac:dyDescent="0.25"/>
    <row r="50342" ht="12.75" hidden="1" customHeight="1" x14ac:dyDescent="0.25"/>
    <row r="50343" ht="12.75" hidden="1" customHeight="1" x14ac:dyDescent="0.25"/>
    <row r="50344" ht="12.75" hidden="1" customHeight="1" x14ac:dyDescent="0.25"/>
    <row r="50345" ht="12.75" hidden="1" customHeight="1" x14ac:dyDescent="0.25"/>
    <row r="50346" ht="12.75" hidden="1" customHeight="1" x14ac:dyDescent="0.25"/>
    <row r="50347" ht="12.75" hidden="1" customHeight="1" x14ac:dyDescent="0.25"/>
    <row r="50348" ht="12.75" hidden="1" customHeight="1" x14ac:dyDescent="0.25"/>
    <row r="50349" ht="12.75" hidden="1" customHeight="1" x14ac:dyDescent="0.25"/>
    <row r="50350" ht="12.75" hidden="1" customHeight="1" x14ac:dyDescent="0.25"/>
    <row r="50351" ht="12.75" hidden="1" customHeight="1" x14ac:dyDescent="0.25"/>
    <row r="50352" ht="12.75" hidden="1" customHeight="1" x14ac:dyDescent="0.25"/>
    <row r="50353" ht="12.75" hidden="1" customHeight="1" x14ac:dyDescent="0.25"/>
    <row r="50354" ht="12.75" hidden="1" customHeight="1" x14ac:dyDescent="0.25"/>
    <row r="50355" ht="12.75" hidden="1" customHeight="1" x14ac:dyDescent="0.25"/>
    <row r="50356" ht="12.75" hidden="1" customHeight="1" x14ac:dyDescent="0.25"/>
    <row r="50357" ht="12.75" hidden="1" customHeight="1" x14ac:dyDescent="0.25"/>
    <row r="50358" ht="12.75" hidden="1" customHeight="1" x14ac:dyDescent="0.25"/>
    <row r="50359" ht="12.75" hidden="1" customHeight="1" x14ac:dyDescent="0.25"/>
    <row r="50360" ht="12.75" hidden="1" customHeight="1" x14ac:dyDescent="0.25"/>
    <row r="50361" ht="12.75" hidden="1" customHeight="1" x14ac:dyDescent="0.25"/>
    <row r="50362" ht="12.75" hidden="1" customHeight="1" x14ac:dyDescent="0.25"/>
    <row r="50363" ht="12.75" hidden="1" customHeight="1" x14ac:dyDescent="0.25"/>
    <row r="50364" ht="12.75" hidden="1" customHeight="1" x14ac:dyDescent="0.25"/>
    <row r="50365" ht="12.75" hidden="1" customHeight="1" x14ac:dyDescent="0.25"/>
    <row r="50366" ht="12.75" hidden="1" customHeight="1" x14ac:dyDescent="0.25"/>
    <row r="50367" ht="12.75" hidden="1" customHeight="1" x14ac:dyDescent="0.25"/>
    <row r="50368" ht="12.75" hidden="1" customHeight="1" x14ac:dyDescent="0.25"/>
    <row r="50369" ht="12.75" hidden="1" customHeight="1" x14ac:dyDescent="0.25"/>
    <row r="50370" ht="12.75" hidden="1" customHeight="1" x14ac:dyDescent="0.25"/>
    <row r="50371" ht="12.75" hidden="1" customHeight="1" x14ac:dyDescent="0.25"/>
    <row r="50372" ht="12.75" hidden="1" customHeight="1" x14ac:dyDescent="0.25"/>
    <row r="50373" ht="12.75" hidden="1" customHeight="1" x14ac:dyDescent="0.25"/>
    <row r="50374" ht="12.75" hidden="1" customHeight="1" x14ac:dyDescent="0.25"/>
    <row r="50375" ht="12.75" hidden="1" customHeight="1" x14ac:dyDescent="0.25"/>
    <row r="50376" ht="12.75" hidden="1" customHeight="1" x14ac:dyDescent="0.25"/>
    <row r="50377" ht="12.75" hidden="1" customHeight="1" x14ac:dyDescent="0.25"/>
    <row r="50378" ht="12.75" hidden="1" customHeight="1" x14ac:dyDescent="0.25"/>
    <row r="50379" ht="12.75" hidden="1" customHeight="1" x14ac:dyDescent="0.25"/>
    <row r="50380" ht="12.75" hidden="1" customHeight="1" x14ac:dyDescent="0.25"/>
    <row r="50381" ht="12.75" hidden="1" customHeight="1" x14ac:dyDescent="0.25"/>
    <row r="50382" ht="12.75" hidden="1" customHeight="1" x14ac:dyDescent="0.25"/>
    <row r="50383" ht="12.75" hidden="1" customHeight="1" x14ac:dyDescent="0.25"/>
    <row r="50384" ht="12.75" hidden="1" customHeight="1" x14ac:dyDescent="0.25"/>
    <row r="50385" ht="12.75" hidden="1" customHeight="1" x14ac:dyDescent="0.25"/>
    <row r="50386" ht="12.75" hidden="1" customHeight="1" x14ac:dyDescent="0.25"/>
    <row r="50387" ht="12.75" hidden="1" customHeight="1" x14ac:dyDescent="0.25"/>
    <row r="50388" ht="12.75" hidden="1" customHeight="1" x14ac:dyDescent="0.25"/>
    <row r="50389" ht="12.75" hidden="1" customHeight="1" x14ac:dyDescent="0.25"/>
    <row r="50390" ht="12.75" hidden="1" customHeight="1" x14ac:dyDescent="0.25"/>
    <row r="50391" ht="12.75" hidden="1" customHeight="1" x14ac:dyDescent="0.25"/>
    <row r="50392" ht="12.75" hidden="1" customHeight="1" x14ac:dyDescent="0.25"/>
    <row r="50393" ht="12.75" hidden="1" customHeight="1" x14ac:dyDescent="0.25"/>
    <row r="50394" ht="12.75" hidden="1" customHeight="1" x14ac:dyDescent="0.25"/>
    <row r="50395" ht="12.75" hidden="1" customHeight="1" x14ac:dyDescent="0.25"/>
    <row r="50396" ht="12.75" hidden="1" customHeight="1" x14ac:dyDescent="0.25"/>
    <row r="50397" ht="12.75" hidden="1" customHeight="1" x14ac:dyDescent="0.25"/>
    <row r="50398" ht="12.75" hidden="1" customHeight="1" x14ac:dyDescent="0.25"/>
    <row r="50399" ht="12.75" hidden="1" customHeight="1" x14ac:dyDescent="0.25"/>
    <row r="50400" ht="12.75" hidden="1" customHeight="1" x14ac:dyDescent="0.25"/>
    <row r="50401" ht="12.75" hidden="1" customHeight="1" x14ac:dyDescent="0.25"/>
    <row r="50402" ht="12.75" hidden="1" customHeight="1" x14ac:dyDescent="0.25"/>
    <row r="50403" ht="12.75" hidden="1" customHeight="1" x14ac:dyDescent="0.25"/>
    <row r="50404" ht="12.75" hidden="1" customHeight="1" x14ac:dyDescent="0.25"/>
    <row r="50405" ht="12.75" hidden="1" customHeight="1" x14ac:dyDescent="0.25"/>
    <row r="50406" ht="12.75" hidden="1" customHeight="1" x14ac:dyDescent="0.25"/>
    <row r="50407" ht="12.75" hidden="1" customHeight="1" x14ac:dyDescent="0.25"/>
    <row r="50408" ht="12.75" hidden="1" customHeight="1" x14ac:dyDescent="0.25"/>
    <row r="50409" ht="12.75" hidden="1" customHeight="1" x14ac:dyDescent="0.25"/>
    <row r="50410" ht="12.75" hidden="1" customHeight="1" x14ac:dyDescent="0.25"/>
    <row r="50411" ht="12.75" hidden="1" customHeight="1" x14ac:dyDescent="0.25"/>
    <row r="50412" ht="12.75" hidden="1" customHeight="1" x14ac:dyDescent="0.25"/>
    <row r="50413" ht="12.75" hidden="1" customHeight="1" x14ac:dyDescent="0.25"/>
    <row r="50414" ht="12.75" hidden="1" customHeight="1" x14ac:dyDescent="0.25"/>
    <row r="50415" ht="12.75" hidden="1" customHeight="1" x14ac:dyDescent="0.25"/>
    <row r="50416" ht="12.75" hidden="1" customHeight="1" x14ac:dyDescent="0.25"/>
    <row r="50417" ht="12.75" hidden="1" customHeight="1" x14ac:dyDescent="0.25"/>
    <row r="50418" ht="12.75" hidden="1" customHeight="1" x14ac:dyDescent="0.25"/>
    <row r="50419" ht="12.75" hidden="1" customHeight="1" x14ac:dyDescent="0.25"/>
    <row r="50420" ht="12.75" hidden="1" customHeight="1" x14ac:dyDescent="0.25"/>
    <row r="50421" ht="12.75" hidden="1" customHeight="1" x14ac:dyDescent="0.25"/>
    <row r="50422" ht="12.75" hidden="1" customHeight="1" x14ac:dyDescent="0.25"/>
    <row r="50423" ht="12.75" hidden="1" customHeight="1" x14ac:dyDescent="0.25"/>
    <row r="50424" ht="12.75" hidden="1" customHeight="1" x14ac:dyDescent="0.25"/>
    <row r="50425" ht="12.75" hidden="1" customHeight="1" x14ac:dyDescent="0.25"/>
    <row r="50426" ht="12.75" hidden="1" customHeight="1" x14ac:dyDescent="0.25"/>
    <row r="50427" ht="12.75" hidden="1" customHeight="1" x14ac:dyDescent="0.25"/>
    <row r="50428" ht="12.75" hidden="1" customHeight="1" x14ac:dyDescent="0.25"/>
    <row r="50429" ht="12.75" hidden="1" customHeight="1" x14ac:dyDescent="0.25"/>
    <row r="50430" ht="12.75" hidden="1" customHeight="1" x14ac:dyDescent="0.25"/>
    <row r="50431" ht="12.75" hidden="1" customHeight="1" x14ac:dyDescent="0.25"/>
    <row r="50432" ht="12.75" hidden="1" customHeight="1" x14ac:dyDescent="0.25"/>
    <row r="50433" ht="12.75" hidden="1" customHeight="1" x14ac:dyDescent="0.25"/>
    <row r="50434" ht="12.75" hidden="1" customHeight="1" x14ac:dyDescent="0.25"/>
    <row r="50435" ht="12.75" hidden="1" customHeight="1" x14ac:dyDescent="0.25"/>
    <row r="50436" ht="12.75" hidden="1" customHeight="1" x14ac:dyDescent="0.25"/>
    <row r="50437" ht="12.75" hidden="1" customHeight="1" x14ac:dyDescent="0.25"/>
    <row r="50438" ht="12.75" hidden="1" customHeight="1" x14ac:dyDescent="0.25"/>
    <row r="50439" ht="12.75" hidden="1" customHeight="1" x14ac:dyDescent="0.25"/>
    <row r="50440" ht="12.75" hidden="1" customHeight="1" x14ac:dyDescent="0.25"/>
    <row r="50441" ht="12.75" hidden="1" customHeight="1" x14ac:dyDescent="0.25"/>
    <row r="50442" ht="12.75" hidden="1" customHeight="1" x14ac:dyDescent="0.25"/>
    <row r="50443" ht="12.75" hidden="1" customHeight="1" x14ac:dyDescent="0.25"/>
    <row r="50444" ht="12.75" hidden="1" customHeight="1" x14ac:dyDescent="0.25"/>
    <row r="50445" ht="12.75" hidden="1" customHeight="1" x14ac:dyDescent="0.25"/>
    <row r="50446" ht="12.75" hidden="1" customHeight="1" x14ac:dyDescent="0.25"/>
    <row r="50447" ht="12.75" hidden="1" customHeight="1" x14ac:dyDescent="0.25"/>
    <row r="50448" ht="12.75" hidden="1" customHeight="1" x14ac:dyDescent="0.25"/>
    <row r="50449" ht="12.75" hidden="1" customHeight="1" x14ac:dyDescent="0.25"/>
    <row r="50450" ht="12.75" hidden="1" customHeight="1" x14ac:dyDescent="0.25"/>
    <row r="50451" ht="12.75" hidden="1" customHeight="1" x14ac:dyDescent="0.25"/>
    <row r="50452" ht="12.75" hidden="1" customHeight="1" x14ac:dyDescent="0.25"/>
    <row r="50453" ht="12.75" hidden="1" customHeight="1" x14ac:dyDescent="0.25"/>
    <row r="50454" ht="12.75" hidden="1" customHeight="1" x14ac:dyDescent="0.25"/>
    <row r="50455" ht="12.75" hidden="1" customHeight="1" x14ac:dyDescent="0.25"/>
    <row r="50456" ht="12.75" hidden="1" customHeight="1" x14ac:dyDescent="0.25"/>
    <row r="50457" ht="12.75" hidden="1" customHeight="1" x14ac:dyDescent="0.25"/>
    <row r="50458" ht="12.75" hidden="1" customHeight="1" x14ac:dyDescent="0.25"/>
    <row r="50459" ht="12.75" hidden="1" customHeight="1" x14ac:dyDescent="0.25"/>
    <row r="50460" ht="12.75" hidden="1" customHeight="1" x14ac:dyDescent="0.25"/>
    <row r="50461" ht="12.75" hidden="1" customHeight="1" x14ac:dyDescent="0.25"/>
    <row r="50462" ht="12.75" hidden="1" customHeight="1" x14ac:dyDescent="0.25"/>
    <row r="50463" ht="12.75" hidden="1" customHeight="1" x14ac:dyDescent="0.25"/>
    <row r="50464" ht="12.75" hidden="1" customHeight="1" x14ac:dyDescent="0.25"/>
    <row r="50465" ht="12.75" hidden="1" customHeight="1" x14ac:dyDescent="0.25"/>
    <row r="50466" ht="12.75" hidden="1" customHeight="1" x14ac:dyDescent="0.25"/>
    <row r="50467" ht="12.75" hidden="1" customHeight="1" x14ac:dyDescent="0.25"/>
    <row r="50468" ht="12.75" hidden="1" customHeight="1" x14ac:dyDescent="0.25"/>
    <row r="50469" ht="12.75" hidden="1" customHeight="1" x14ac:dyDescent="0.25"/>
    <row r="50470" ht="12.75" hidden="1" customHeight="1" x14ac:dyDescent="0.25"/>
    <row r="50471" ht="12.75" hidden="1" customHeight="1" x14ac:dyDescent="0.25"/>
    <row r="50472" ht="12.75" hidden="1" customHeight="1" x14ac:dyDescent="0.25"/>
    <row r="50473" ht="12.75" hidden="1" customHeight="1" x14ac:dyDescent="0.25"/>
    <row r="50474" ht="12.75" hidden="1" customHeight="1" x14ac:dyDescent="0.25"/>
    <row r="50475" ht="12.75" hidden="1" customHeight="1" x14ac:dyDescent="0.25"/>
    <row r="50476" ht="12.75" hidden="1" customHeight="1" x14ac:dyDescent="0.25"/>
    <row r="50477" ht="12.75" hidden="1" customHeight="1" x14ac:dyDescent="0.25"/>
    <row r="50478" ht="12.75" hidden="1" customHeight="1" x14ac:dyDescent="0.25"/>
    <row r="50479" ht="12.75" hidden="1" customHeight="1" x14ac:dyDescent="0.25"/>
    <row r="50480" ht="12.75" hidden="1" customHeight="1" x14ac:dyDescent="0.25"/>
    <row r="50481" ht="12.75" hidden="1" customHeight="1" x14ac:dyDescent="0.25"/>
    <row r="50482" ht="12.75" hidden="1" customHeight="1" x14ac:dyDescent="0.25"/>
    <row r="50483" ht="12.75" hidden="1" customHeight="1" x14ac:dyDescent="0.25"/>
    <row r="50484" ht="12.75" hidden="1" customHeight="1" x14ac:dyDescent="0.25"/>
    <row r="50485" ht="12.75" hidden="1" customHeight="1" x14ac:dyDescent="0.25"/>
    <row r="50486" ht="12.75" hidden="1" customHeight="1" x14ac:dyDescent="0.25"/>
    <row r="50487" ht="12.75" hidden="1" customHeight="1" x14ac:dyDescent="0.25"/>
    <row r="50488" ht="12.75" hidden="1" customHeight="1" x14ac:dyDescent="0.25"/>
    <row r="50489" ht="12.75" hidden="1" customHeight="1" x14ac:dyDescent="0.25"/>
    <row r="50490" ht="12.75" hidden="1" customHeight="1" x14ac:dyDescent="0.25"/>
    <row r="50491" ht="12.75" hidden="1" customHeight="1" x14ac:dyDescent="0.25"/>
    <row r="50492" ht="12.75" hidden="1" customHeight="1" x14ac:dyDescent="0.25"/>
    <row r="50493" ht="12.75" hidden="1" customHeight="1" x14ac:dyDescent="0.25"/>
    <row r="50494" ht="12.75" hidden="1" customHeight="1" x14ac:dyDescent="0.25"/>
    <row r="50495" ht="12.75" hidden="1" customHeight="1" x14ac:dyDescent="0.25"/>
    <row r="50496" ht="12.75" hidden="1" customHeight="1" x14ac:dyDescent="0.25"/>
    <row r="50497" ht="12.75" hidden="1" customHeight="1" x14ac:dyDescent="0.25"/>
    <row r="50498" ht="12.75" hidden="1" customHeight="1" x14ac:dyDescent="0.25"/>
    <row r="50499" ht="12.75" hidden="1" customHeight="1" x14ac:dyDescent="0.25"/>
    <row r="50500" ht="12.75" hidden="1" customHeight="1" x14ac:dyDescent="0.25"/>
    <row r="50501" ht="12.75" hidden="1" customHeight="1" x14ac:dyDescent="0.25"/>
    <row r="50502" ht="12.75" hidden="1" customHeight="1" x14ac:dyDescent="0.25"/>
    <row r="50503" ht="12.75" hidden="1" customHeight="1" x14ac:dyDescent="0.25"/>
    <row r="50504" ht="12.75" hidden="1" customHeight="1" x14ac:dyDescent="0.25"/>
    <row r="50505" ht="12.75" hidden="1" customHeight="1" x14ac:dyDescent="0.25"/>
    <row r="50506" ht="12.75" hidden="1" customHeight="1" x14ac:dyDescent="0.25"/>
    <row r="50507" ht="12.75" hidden="1" customHeight="1" x14ac:dyDescent="0.25"/>
    <row r="50508" ht="12.75" hidden="1" customHeight="1" x14ac:dyDescent="0.25"/>
    <row r="50509" ht="12.75" hidden="1" customHeight="1" x14ac:dyDescent="0.25"/>
    <row r="50510" ht="12.75" hidden="1" customHeight="1" x14ac:dyDescent="0.25"/>
    <row r="50511" ht="12.75" hidden="1" customHeight="1" x14ac:dyDescent="0.25"/>
    <row r="50512" ht="12.75" hidden="1" customHeight="1" x14ac:dyDescent="0.25"/>
    <row r="50513" ht="12.75" hidden="1" customHeight="1" x14ac:dyDescent="0.25"/>
    <row r="50514" ht="12.75" hidden="1" customHeight="1" x14ac:dyDescent="0.25"/>
    <row r="50515" ht="12.75" hidden="1" customHeight="1" x14ac:dyDescent="0.25"/>
    <row r="50516" ht="12.75" hidden="1" customHeight="1" x14ac:dyDescent="0.25"/>
    <row r="50517" ht="12.75" hidden="1" customHeight="1" x14ac:dyDescent="0.25"/>
    <row r="50518" ht="12.75" hidden="1" customHeight="1" x14ac:dyDescent="0.25"/>
    <row r="50519" ht="12.75" hidden="1" customHeight="1" x14ac:dyDescent="0.25"/>
    <row r="50520" ht="12.75" hidden="1" customHeight="1" x14ac:dyDescent="0.25"/>
    <row r="50521" ht="12.75" hidden="1" customHeight="1" x14ac:dyDescent="0.25"/>
    <row r="50522" ht="12.75" hidden="1" customHeight="1" x14ac:dyDescent="0.25"/>
    <row r="50523" ht="12.75" hidden="1" customHeight="1" x14ac:dyDescent="0.25"/>
    <row r="50524" ht="12.75" hidden="1" customHeight="1" x14ac:dyDescent="0.25"/>
    <row r="50525" ht="12.75" hidden="1" customHeight="1" x14ac:dyDescent="0.25"/>
    <row r="50526" ht="12.75" hidden="1" customHeight="1" x14ac:dyDescent="0.25"/>
    <row r="50527" ht="12.75" hidden="1" customHeight="1" x14ac:dyDescent="0.25"/>
    <row r="50528" ht="12.75" hidden="1" customHeight="1" x14ac:dyDescent="0.25"/>
    <row r="50529" ht="12.75" hidden="1" customHeight="1" x14ac:dyDescent="0.25"/>
    <row r="50530" ht="12.75" hidden="1" customHeight="1" x14ac:dyDescent="0.25"/>
    <row r="50531" ht="12.75" hidden="1" customHeight="1" x14ac:dyDescent="0.25"/>
    <row r="50532" ht="12.75" hidden="1" customHeight="1" x14ac:dyDescent="0.25"/>
    <row r="50533" ht="12.75" hidden="1" customHeight="1" x14ac:dyDescent="0.25"/>
    <row r="50534" ht="12.75" hidden="1" customHeight="1" x14ac:dyDescent="0.25"/>
    <row r="50535" ht="12.75" hidden="1" customHeight="1" x14ac:dyDescent="0.25"/>
    <row r="50536" ht="12.75" hidden="1" customHeight="1" x14ac:dyDescent="0.25"/>
    <row r="50537" ht="12.75" hidden="1" customHeight="1" x14ac:dyDescent="0.25"/>
    <row r="50538" ht="12.75" hidden="1" customHeight="1" x14ac:dyDescent="0.25"/>
    <row r="50539" ht="12.75" hidden="1" customHeight="1" x14ac:dyDescent="0.25"/>
    <row r="50540" ht="12.75" hidden="1" customHeight="1" x14ac:dyDescent="0.25"/>
    <row r="50541" ht="12.75" hidden="1" customHeight="1" x14ac:dyDescent="0.25"/>
    <row r="50542" ht="12.75" hidden="1" customHeight="1" x14ac:dyDescent="0.25"/>
    <row r="50543" ht="12.75" hidden="1" customHeight="1" x14ac:dyDescent="0.25"/>
    <row r="50544" ht="12.75" hidden="1" customHeight="1" x14ac:dyDescent="0.25"/>
    <row r="50545" ht="12.75" hidden="1" customHeight="1" x14ac:dyDescent="0.25"/>
    <row r="50546" ht="12.75" hidden="1" customHeight="1" x14ac:dyDescent="0.25"/>
    <row r="50547" ht="12.75" hidden="1" customHeight="1" x14ac:dyDescent="0.25"/>
    <row r="50548" ht="12.75" hidden="1" customHeight="1" x14ac:dyDescent="0.25"/>
    <row r="50549" ht="12.75" hidden="1" customHeight="1" x14ac:dyDescent="0.25"/>
    <row r="50550" ht="12.75" hidden="1" customHeight="1" x14ac:dyDescent="0.25"/>
    <row r="50551" ht="12.75" hidden="1" customHeight="1" x14ac:dyDescent="0.25"/>
    <row r="50552" ht="12.75" hidden="1" customHeight="1" x14ac:dyDescent="0.25"/>
    <row r="50553" ht="12.75" hidden="1" customHeight="1" x14ac:dyDescent="0.25"/>
    <row r="50554" ht="12.75" hidden="1" customHeight="1" x14ac:dyDescent="0.25"/>
    <row r="50555" ht="12.75" hidden="1" customHeight="1" x14ac:dyDescent="0.25"/>
    <row r="50556" ht="12.75" hidden="1" customHeight="1" x14ac:dyDescent="0.25"/>
    <row r="50557" ht="12.75" hidden="1" customHeight="1" x14ac:dyDescent="0.25"/>
    <row r="50558" ht="12.75" hidden="1" customHeight="1" x14ac:dyDescent="0.25"/>
    <row r="50559" ht="12.75" hidden="1" customHeight="1" x14ac:dyDescent="0.25"/>
    <row r="50560" ht="12.75" hidden="1" customHeight="1" x14ac:dyDescent="0.25"/>
    <row r="50561" ht="12.75" hidden="1" customHeight="1" x14ac:dyDescent="0.25"/>
    <row r="50562" ht="12.75" hidden="1" customHeight="1" x14ac:dyDescent="0.25"/>
    <row r="50563" ht="12.75" hidden="1" customHeight="1" x14ac:dyDescent="0.25"/>
    <row r="50564" ht="12.75" hidden="1" customHeight="1" x14ac:dyDescent="0.25"/>
    <row r="50565" ht="12.75" hidden="1" customHeight="1" x14ac:dyDescent="0.25"/>
    <row r="50566" ht="12.75" hidden="1" customHeight="1" x14ac:dyDescent="0.25"/>
    <row r="50567" ht="12.75" hidden="1" customHeight="1" x14ac:dyDescent="0.25"/>
    <row r="50568" ht="12.75" hidden="1" customHeight="1" x14ac:dyDescent="0.25"/>
    <row r="50569" ht="12.75" hidden="1" customHeight="1" x14ac:dyDescent="0.25"/>
    <row r="50570" ht="12.75" hidden="1" customHeight="1" x14ac:dyDescent="0.25"/>
    <row r="50571" ht="12.75" hidden="1" customHeight="1" x14ac:dyDescent="0.25"/>
    <row r="50572" ht="12.75" hidden="1" customHeight="1" x14ac:dyDescent="0.25"/>
    <row r="50573" ht="12.75" hidden="1" customHeight="1" x14ac:dyDescent="0.25"/>
    <row r="50574" ht="12.75" hidden="1" customHeight="1" x14ac:dyDescent="0.25"/>
    <row r="50575" ht="12.75" hidden="1" customHeight="1" x14ac:dyDescent="0.25"/>
    <row r="50576" ht="12.75" hidden="1" customHeight="1" x14ac:dyDescent="0.25"/>
    <row r="50577" ht="12.75" hidden="1" customHeight="1" x14ac:dyDescent="0.25"/>
    <row r="50578" ht="12.75" hidden="1" customHeight="1" x14ac:dyDescent="0.25"/>
    <row r="50579" ht="12.75" hidden="1" customHeight="1" x14ac:dyDescent="0.25"/>
    <row r="50580" ht="12.75" hidden="1" customHeight="1" x14ac:dyDescent="0.25"/>
    <row r="50581" ht="12.75" hidden="1" customHeight="1" x14ac:dyDescent="0.25"/>
    <row r="50582" ht="12.75" hidden="1" customHeight="1" x14ac:dyDescent="0.25"/>
    <row r="50583" ht="12.75" hidden="1" customHeight="1" x14ac:dyDescent="0.25"/>
    <row r="50584" ht="12.75" hidden="1" customHeight="1" x14ac:dyDescent="0.25"/>
    <row r="50585" ht="12.75" hidden="1" customHeight="1" x14ac:dyDescent="0.25"/>
    <row r="50586" ht="12.75" hidden="1" customHeight="1" x14ac:dyDescent="0.25"/>
    <row r="50587" ht="12.75" hidden="1" customHeight="1" x14ac:dyDescent="0.25"/>
    <row r="50588" ht="12.75" hidden="1" customHeight="1" x14ac:dyDescent="0.25"/>
    <row r="50589" ht="12.75" hidden="1" customHeight="1" x14ac:dyDescent="0.25"/>
    <row r="50590" ht="12.75" hidden="1" customHeight="1" x14ac:dyDescent="0.25"/>
    <row r="50591" ht="12.75" hidden="1" customHeight="1" x14ac:dyDescent="0.25"/>
    <row r="50592" ht="12.75" hidden="1" customHeight="1" x14ac:dyDescent="0.25"/>
    <row r="50593" ht="12.75" hidden="1" customHeight="1" x14ac:dyDescent="0.25"/>
    <row r="50594" ht="12.75" hidden="1" customHeight="1" x14ac:dyDescent="0.25"/>
    <row r="50595" ht="12.75" hidden="1" customHeight="1" x14ac:dyDescent="0.25"/>
    <row r="50596" ht="12.75" hidden="1" customHeight="1" x14ac:dyDescent="0.25"/>
    <row r="50597" ht="12.75" hidden="1" customHeight="1" x14ac:dyDescent="0.25"/>
    <row r="50598" ht="12.75" hidden="1" customHeight="1" x14ac:dyDescent="0.25"/>
    <row r="50599" ht="12.75" hidden="1" customHeight="1" x14ac:dyDescent="0.25"/>
    <row r="50600" ht="12.75" hidden="1" customHeight="1" x14ac:dyDescent="0.25"/>
    <row r="50601" ht="12.75" hidden="1" customHeight="1" x14ac:dyDescent="0.25"/>
    <row r="50602" ht="12.75" hidden="1" customHeight="1" x14ac:dyDescent="0.25"/>
    <row r="50603" ht="12.75" hidden="1" customHeight="1" x14ac:dyDescent="0.25"/>
    <row r="50604" ht="12.75" hidden="1" customHeight="1" x14ac:dyDescent="0.25"/>
    <row r="50605" ht="12.75" hidden="1" customHeight="1" x14ac:dyDescent="0.25"/>
    <row r="50606" ht="12.75" hidden="1" customHeight="1" x14ac:dyDescent="0.25"/>
    <row r="50607" ht="12.75" hidden="1" customHeight="1" x14ac:dyDescent="0.25"/>
    <row r="50608" ht="12.75" hidden="1" customHeight="1" x14ac:dyDescent="0.25"/>
    <row r="50609" ht="12.75" hidden="1" customHeight="1" x14ac:dyDescent="0.25"/>
    <row r="50610" ht="12.75" hidden="1" customHeight="1" x14ac:dyDescent="0.25"/>
    <row r="50611" ht="12.75" hidden="1" customHeight="1" x14ac:dyDescent="0.25"/>
    <row r="50612" ht="12.75" hidden="1" customHeight="1" x14ac:dyDescent="0.25"/>
    <row r="50613" ht="12.75" hidden="1" customHeight="1" x14ac:dyDescent="0.25"/>
    <row r="50614" ht="12.75" hidden="1" customHeight="1" x14ac:dyDescent="0.25"/>
    <row r="50615" ht="12.75" hidden="1" customHeight="1" x14ac:dyDescent="0.25"/>
    <row r="50616" ht="12.75" hidden="1" customHeight="1" x14ac:dyDescent="0.25"/>
    <row r="50617" ht="12.75" hidden="1" customHeight="1" x14ac:dyDescent="0.25"/>
    <row r="50618" ht="12.75" hidden="1" customHeight="1" x14ac:dyDescent="0.25"/>
    <row r="50619" ht="12.75" hidden="1" customHeight="1" x14ac:dyDescent="0.25"/>
    <row r="50620" ht="12.75" hidden="1" customHeight="1" x14ac:dyDescent="0.25"/>
    <row r="50621" ht="12.75" hidden="1" customHeight="1" x14ac:dyDescent="0.25"/>
    <row r="50622" ht="12.75" hidden="1" customHeight="1" x14ac:dyDescent="0.25"/>
    <row r="50623" ht="12.75" hidden="1" customHeight="1" x14ac:dyDescent="0.25"/>
    <row r="50624" ht="12.75" hidden="1" customHeight="1" x14ac:dyDescent="0.25"/>
    <row r="50625" ht="12.75" hidden="1" customHeight="1" x14ac:dyDescent="0.25"/>
    <row r="50626" ht="12.75" hidden="1" customHeight="1" x14ac:dyDescent="0.25"/>
    <row r="50627" ht="12.75" hidden="1" customHeight="1" x14ac:dyDescent="0.25"/>
    <row r="50628" ht="12.75" hidden="1" customHeight="1" x14ac:dyDescent="0.25"/>
    <row r="50629" ht="12.75" hidden="1" customHeight="1" x14ac:dyDescent="0.25"/>
    <row r="50630" ht="12.75" hidden="1" customHeight="1" x14ac:dyDescent="0.25"/>
    <row r="50631" ht="12.75" hidden="1" customHeight="1" x14ac:dyDescent="0.25"/>
    <row r="50632" ht="12.75" hidden="1" customHeight="1" x14ac:dyDescent="0.25"/>
    <row r="50633" ht="12.75" hidden="1" customHeight="1" x14ac:dyDescent="0.25"/>
    <row r="50634" ht="12.75" hidden="1" customHeight="1" x14ac:dyDescent="0.25"/>
    <row r="50635" ht="12.75" hidden="1" customHeight="1" x14ac:dyDescent="0.25"/>
    <row r="50636" ht="12.75" hidden="1" customHeight="1" x14ac:dyDescent="0.25"/>
    <row r="50637" ht="12.75" hidden="1" customHeight="1" x14ac:dyDescent="0.25"/>
    <row r="50638" ht="12.75" hidden="1" customHeight="1" x14ac:dyDescent="0.25"/>
    <row r="50639" ht="12.75" hidden="1" customHeight="1" x14ac:dyDescent="0.25"/>
    <row r="50640" ht="12.75" hidden="1" customHeight="1" x14ac:dyDescent="0.25"/>
    <row r="50641" ht="12.75" hidden="1" customHeight="1" x14ac:dyDescent="0.25"/>
    <row r="50642" ht="12.75" hidden="1" customHeight="1" x14ac:dyDescent="0.25"/>
    <row r="50643" ht="12.75" hidden="1" customHeight="1" x14ac:dyDescent="0.25"/>
    <row r="50644" ht="12.75" hidden="1" customHeight="1" x14ac:dyDescent="0.25"/>
    <row r="50645" ht="12.75" hidden="1" customHeight="1" x14ac:dyDescent="0.25"/>
    <row r="50646" ht="12.75" hidden="1" customHeight="1" x14ac:dyDescent="0.25"/>
    <row r="50647" ht="12.75" hidden="1" customHeight="1" x14ac:dyDescent="0.25"/>
    <row r="50648" ht="12.75" hidden="1" customHeight="1" x14ac:dyDescent="0.25"/>
    <row r="50649" ht="12.75" hidden="1" customHeight="1" x14ac:dyDescent="0.25"/>
    <row r="50650" ht="12.75" hidden="1" customHeight="1" x14ac:dyDescent="0.25"/>
    <row r="50651" ht="12.75" hidden="1" customHeight="1" x14ac:dyDescent="0.25"/>
    <row r="50652" ht="12.75" hidden="1" customHeight="1" x14ac:dyDescent="0.25"/>
    <row r="50653" ht="12.75" hidden="1" customHeight="1" x14ac:dyDescent="0.25"/>
    <row r="50654" ht="12.75" hidden="1" customHeight="1" x14ac:dyDescent="0.25"/>
    <row r="50655" ht="12.75" hidden="1" customHeight="1" x14ac:dyDescent="0.25"/>
    <row r="50656" ht="12.75" hidden="1" customHeight="1" x14ac:dyDescent="0.25"/>
    <row r="50657" ht="12.75" hidden="1" customHeight="1" x14ac:dyDescent="0.25"/>
    <row r="50658" ht="12.75" hidden="1" customHeight="1" x14ac:dyDescent="0.25"/>
    <row r="50659" ht="12.75" hidden="1" customHeight="1" x14ac:dyDescent="0.25"/>
    <row r="50660" ht="12.75" hidden="1" customHeight="1" x14ac:dyDescent="0.25"/>
    <row r="50661" ht="12.75" hidden="1" customHeight="1" x14ac:dyDescent="0.25"/>
    <row r="50662" ht="12.75" hidden="1" customHeight="1" x14ac:dyDescent="0.25"/>
    <row r="50663" ht="12.75" hidden="1" customHeight="1" x14ac:dyDescent="0.25"/>
    <row r="50664" ht="12.75" hidden="1" customHeight="1" x14ac:dyDescent="0.25"/>
    <row r="50665" ht="12.75" hidden="1" customHeight="1" x14ac:dyDescent="0.25"/>
    <row r="50666" ht="12.75" hidden="1" customHeight="1" x14ac:dyDescent="0.25"/>
    <row r="50667" ht="12.75" hidden="1" customHeight="1" x14ac:dyDescent="0.25"/>
    <row r="50668" ht="12.75" hidden="1" customHeight="1" x14ac:dyDescent="0.25"/>
    <row r="50669" ht="12.75" hidden="1" customHeight="1" x14ac:dyDescent="0.25"/>
    <row r="50670" ht="12.75" hidden="1" customHeight="1" x14ac:dyDescent="0.25"/>
    <row r="50671" ht="12.75" hidden="1" customHeight="1" x14ac:dyDescent="0.25"/>
    <row r="50672" ht="12.75" hidden="1" customHeight="1" x14ac:dyDescent="0.25"/>
    <row r="50673" ht="12.75" hidden="1" customHeight="1" x14ac:dyDescent="0.25"/>
    <row r="50674" ht="12.75" hidden="1" customHeight="1" x14ac:dyDescent="0.25"/>
    <row r="50675" ht="12.75" hidden="1" customHeight="1" x14ac:dyDescent="0.25"/>
    <row r="50676" ht="12.75" hidden="1" customHeight="1" x14ac:dyDescent="0.25"/>
    <row r="50677" ht="12.75" hidden="1" customHeight="1" x14ac:dyDescent="0.25"/>
    <row r="50678" ht="12.75" hidden="1" customHeight="1" x14ac:dyDescent="0.25"/>
    <row r="50679" ht="12.75" hidden="1" customHeight="1" x14ac:dyDescent="0.25"/>
    <row r="50680" ht="12.75" hidden="1" customHeight="1" x14ac:dyDescent="0.25"/>
    <row r="50681" ht="12.75" hidden="1" customHeight="1" x14ac:dyDescent="0.25"/>
    <row r="50682" ht="12.75" hidden="1" customHeight="1" x14ac:dyDescent="0.25"/>
    <row r="50683" ht="12.75" hidden="1" customHeight="1" x14ac:dyDescent="0.25"/>
    <row r="50684" ht="12.75" hidden="1" customHeight="1" x14ac:dyDescent="0.25"/>
    <row r="50685" ht="12.75" hidden="1" customHeight="1" x14ac:dyDescent="0.25"/>
    <row r="50686" ht="12.75" hidden="1" customHeight="1" x14ac:dyDescent="0.25"/>
    <row r="50687" ht="12.75" hidden="1" customHeight="1" x14ac:dyDescent="0.25"/>
    <row r="50688" ht="12.75" hidden="1" customHeight="1" x14ac:dyDescent="0.25"/>
    <row r="50689" ht="12.75" hidden="1" customHeight="1" x14ac:dyDescent="0.25"/>
    <row r="50690" ht="12.75" hidden="1" customHeight="1" x14ac:dyDescent="0.25"/>
    <row r="50691" ht="12.75" hidden="1" customHeight="1" x14ac:dyDescent="0.25"/>
    <row r="50692" ht="12.75" hidden="1" customHeight="1" x14ac:dyDescent="0.25"/>
    <row r="50693" ht="12.75" hidden="1" customHeight="1" x14ac:dyDescent="0.25"/>
    <row r="50694" ht="12.75" hidden="1" customHeight="1" x14ac:dyDescent="0.25"/>
    <row r="50695" ht="12.75" hidden="1" customHeight="1" x14ac:dyDescent="0.25"/>
    <row r="50696" ht="12.75" hidden="1" customHeight="1" x14ac:dyDescent="0.25"/>
    <row r="50697" ht="12.75" hidden="1" customHeight="1" x14ac:dyDescent="0.25"/>
    <row r="50698" ht="12.75" hidden="1" customHeight="1" x14ac:dyDescent="0.25"/>
    <row r="50699" ht="12.75" hidden="1" customHeight="1" x14ac:dyDescent="0.25"/>
    <row r="50700" ht="12.75" hidden="1" customHeight="1" x14ac:dyDescent="0.25"/>
    <row r="50701" ht="12.75" hidden="1" customHeight="1" x14ac:dyDescent="0.25"/>
    <row r="50702" ht="12.75" hidden="1" customHeight="1" x14ac:dyDescent="0.25"/>
    <row r="50703" ht="12.75" hidden="1" customHeight="1" x14ac:dyDescent="0.25"/>
    <row r="50704" ht="12.75" hidden="1" customHeight="1" x14ac:dyDescent="0.25"/>
    <row r="50705" ht="12.75" hidden="1" customHeight="1" x14ac:dyDescent="0.25"/>
    <row r="50706" ht="12.75" hidden="1" customHeight="1" x14ac:dyDescent="0.25"/>
    <row r="50707" ht="12.75" hidden="1" customHeight="1" x14ac:dyDescent="0.25"/>
    <row r="50708" ht="12.75" hidden="1" customHeight="1" x14ac:dyDescent="0.25"/>
    <row r="50709" ht="12.75" hidden="1" customHeight="1" x14ac:dyDescent="0.25"/>
    <row r="50710" ht="12.75" hidden="1" customHeight="1" x14ac:dyDescent="0.25"/>
    <row r="50711" ht="12.75" hidden="1" customHeight="1" x14ac:dyDescent="0.25"/>
    <row r="50712" ht="12.75" hidden="1" customHeight="1" x14ac:dyDescent="0.25"/>
    <row r="50713" ht="12.75" hidden="1" customHeight="1" x14ac:dyDescent="0.25"/>
    <row r="50714" ht="12.75" hidden="1" customHeight="1" x14ac:dyDescent="0.25"/>
    <row r="50715" ht="12.75" hidden="1" customHeight="1" x14ac:dyDescent="0.25"/>
    <row r="50716" ht="12.75" hidden="1" customHeight="1" x14ac:dyDescent="0.25"/>
    <row r="50717" ht="12.75" hidden="1" customHeight="1" x14ac:dyDescent="0.25"/>
    <row r="50718" ht="12.75" hidden="1" customHeight="1" x14ac:dyDescent="0.25"/>
    <row r="50719" ht="12.75" hidden="1" customHeight="1" x14ac:dyDescent="0.25"/>
    <row r="50720" ht="12.75" hidden="1" customHeight="1" x14ac:dyDescent="0.25"/>
    <row r="50721" ht="12.75" hidden="1" customHeight="1" x14ac:dyDescent="0.25"/>
    <row r="50722" ht="12.75" hidden="1" customHeight="1" x14ac:dyDescent="0.25"/>
    <row r="50723" ht="12.75" hidden="1" customHeight="1" x14ac:dyDescent="0.25"/>
    <row r="50724" ht="12.75" hidden="1" customHeight="1" x14ac:dyDescent="0.25"/>
    <row r="50725" ht="12.75" hidden="1" customHeight="1" x14ac:dyDescent="0.25"/>
    <row r="50726" ht="12.75" hidden="1" customHeight="1" x14ac:dyDescent="0.25"/>
    <row r="50727" ht="12.75" hidden="1" customHeight="1" x14ac:dyDescent="0.25"/>
    <row r="50728" ht="12.75" hidden="1" customHeight="1" x14ac:dyDescent="0.25"/>
    <row r="50729" ht="12.75" hidden="1" customHeight="1" x14ac:dyDescent="0.25"/>
    <row r="50730" ht="12.75" hidden="1" customHeight="1" x14ac:dyDescent="0.25"/>
    <row r="50731" ht="12.75" hidden="1" customHeight="1" x14ac:dyDescent="0.25"/>
    <row r="50732" ht="12.75" hidden="1" customHeight="1" x14ac:dyDescent="0.25"/>
    <row r="50733" ht="12.75" hidden="1" customHeight="1" x14ac:dyDescent="0.25"/>
    <row r="50734" ht="12.75" hidden="1" customHeight="1" x14ac:dyDescent="0.25"/>
    <row r="50735" ht="12.75" hidden="1" customHeight="1" x14ac:dyDescent="0.25"/>
    <row r="50736" ht="12.75" hidden="1" customHeight="1" x14ac:dyDescent="0.25"/>
    <row r="50737" ht="12.75" hidden="1" customHeight="1" x14ac:dyDescent="0.25"/>
    <row r="50738" ht="12.75" hidden="1" customHeight="1" x14ac:dyDescent="0.25"/>
    <row r="50739" ht="12.75" hidden="1" customHeight="1" x14ac:dyDescent="0.25"/>
    <row r="50740" ht="12.75" hidden="1" customHeight="1" x14ac:dyDescent="0.25"/>
    <row r="50741" ht="12.75" hidden="1" customHeight="1" x14ac:dyDescent="0.25"/>
    <row r="50742" ht="12.75" hidden="1" customHeight="1" x14ac:dyDescent="0.25"/>
    <row r="50743" ht="12.75" hidden="1" customHeight="1" x14ac:dyDescent="0.25"/>
    <row r="50744" ht="12.75" hidden="1" customHeight="1" x14ac:dyDescent="0.25"/>
    <row r="50745" ht="12.75" hidden="1" customHeight="1" x14ac:dyDescent="0.25"/>
    <row r="50746" ht="12.75" hidden="1" customHeight="1" x14ac:dyDescent="0.25"/>
    <row r="50747" ht="12.75" hidden="1" customHeight="1" x14ac:dyDescent="0.25"/>
    <row r="50748" ht="12.75" hidden="1" customHeight="1" x14ac:dyDescent="0.25"/>
    <row r="50749" ht="12.75" hidden="1" customHeight="1" x14ac:dyDescent="0.25"/>
    <row r="50750" ht="12.75" hidden="1" customHeight="1" x14ac:dyDescent="0.25"/>
    <row r="50751" ht="12.75" hidden="1" customHeight="1" x14ac:dyDescent="0.25"/>
    <row r="50752" ht="12.75" hidden="1" customHeight="1" x14ac:dyDescent="0.25"/>
    <row r="50753" ht="12.75" hidden="1" customHeight="1" x14ac:dyDescent="0.25"/>
    <row r="50754" ht="12.75" hidden="1" customHeight="1" x14ac:dyDescent="0.25"/>
    <row r="50755" ht="12.75" hidden="1" customHeight="1" x14ac:dyDescent="0.25"/>
    <row r="50756" ht="12.75" hidden="1" customHeight="1" x14ac:dyDescent="0.25"/>
    <row r="50757" ht="12.75" hidden="1" customHeight="1" x14ac:dyDescent="0.25"/>
    <row r="50758" ht="12.75" hidden="1" customHeight="1" x14ac:dyDescent="0.25"/>
    <row r="50759" ht="12.75" hidden="1" customHeight="1" x14ac:dyDescent="0.25"/>
    <row r="50760" ht="12.75" hidden="1" customHeight="1" x14ac:dyDescent="0.25"/>
    <row r="50761" ht="12.75" hidden="1" customHeight="1" x14ac:dyDescent="0.25"/>
    <row r="50762" ht="12.75" hidden="1" customHeight="1" x14ac:dyDescent="0.25"/>
    <row r="50763" ht="12.75" hidden="1" customHeight="1" x14ac:dyDescent="0.25"/>
    <row r="50764" ht="12.75" hidden="1" customHeight="1" x14ac:dyDescent="0.25"/>
    <row r="50765" ht="12.75" hidden="1" customHeight="1" x14ac:dyDescent="0.25"/>
    <row r="50766" ht="12.75" hidden="1" customHeight="1" x14ac:dyDescent="0.25"/>
    <row r="50767" ht="12.75" hidden="1" customHeight="1" x14ac:dyDescent="0.25"/>
    <row r="50768" ht="12.75" hidden="1" customHeight="1" x14ac:dyDescent="0.25"/>
    <row r="50769" ht="12.75" hidden="1" customHeight="1" x14ac:dyDescent="0.25"/>
    <row r="50770" ht="12.75" hidden="1" customHeight="1" x14ac:dyDescent="0.25"/>
    <row r="50771" ht="12.75" hidden="1" customHeight="1" x14ac:dyDescent="0.25"/>
    <row r="50772" ht="12.75" hidden="1" customHeight="1" x14ac:dyDescent="0.25"/>
    <row r="50773" ht="12.75" hidden="1" customHeight="1" x14ac:dyDescent="0.25"/>
    <row r="50774" ht="12.75" hidden="1" customHeight="1" x14ac:dyDescent="0.25"/>
    <row r="50775" ht="12.75" hidden="1" customHeight="1" x14ac:dyDescent="0.25"/>
    <row r="50776" ht="12.75" hidden="1" customHeight="1" x14ac:dyDescent="0.25"/>
    <row r="50777" ht="12.75" hidden="1" customHeight="1" x14ac:dyDescent="0.25"/>
    <row r="50778" ht="12.75" hidden="1" customHeight="1" x14ac:dyDescent="0.25"/>
    <row r="50779" ht="12.75" hidden="1" customHeight="1" x14ac:dyDescent="0.25"/>
    <row r="50780" ht="12.75" hidden="1" customHeight="1" x14ac:dyDescent="0.25"/>
    <row r="50781" ht="12.75" hidden="1" customHeight="1" x14ac:dyDescent="0.25"/>
    <row r="50782" ht="12.75" hidden="1" customHeight="1" x14ac:dyDescent="0.25"/>
    <row r="50783" ht="12.75" hidden="1" customHeight="1" x14ac:dyDescent="0.25"/>
    <row r="50784" ht="12.75" hidden="1" customHeight="1" x14ac:dyDescent="0.25"/>
    <row r="50785" ht="12.75" hidden="1" customHeight="1" x14ac:dyDescent="0.25"/>
    <row r="50786" ht="12.75" hidden="1" customHeight="1" x14ac:dyDescent="0.25"/>
    <row r="50787" ht="12.75" hidden="1" customHeight="1" x14ac:dyDescent="0.25"/>
    <row r="50788" ht="12.75" hidden="1" customHeight="1" x14ac:dyDescent="0.25"/>
    <row r="50789" ht="12.75" hidden="1" customHeight="1" x14ac:dyDescent="0.25"/>
    <row r="50790" ht="12.75" hidden="1" customHeight="1" x14ac:dyDescent="0.25"/>
    <row r="50791" ht="12.75" hidden="1" customHeight="1" x14ac:dyDescent="0.25"/>
    <row r="50792" ht="12.75" hidden="1" customHeight="1" x14ac:dyDescent="0.25"/>
    <row r="50793" ht="12.75" hidden="1" customHeight="1" x14ac:dyDescent="0.25"/>
    <row r="50794" ht="12.75" hidden="1" customHeight="1" x14ac:dyDescent="0.25"/>
    <row r="50795" ht="12.75" hidden="1" customHeight="1" x14ac:dyDescent="0.25"/>
    <row r="50796" ht="12.75" hidden="1" customHeight="1" x14ac:dyDescent="0.25"/>
    <row r="50797" ht="12.75" hidden="1" customHeight="1" x14ac:dyDescent="0.25"/>
    <row r="50798" ht="12.75" hidden="1" customHeight="1" x14ac:dyDescent="0.25"/>
    <row r="50799" ht="12.75" hidden="1" customHeight="1" x14ac:dyDescent="0.25"/>
    <row r="50800" ht="12.75" hidden="1" customHeight="1" x14ac:dyDescent="0.25"/>
    <row r="50801" ht="12.75" hidden="1" customHeight="1" x14ac:dyDescent="0.25"/>
    <row r="50802" ht="12.75" hidden="1" customHeight="1" x14ac:dyDescent="0.25"/>
    <row r="50803" ht="12.75" hidden="1" customHeight="1" x14ac:dyDescent="0.25"/>
    <row r="50804" ht="12.75" hidden="1" customHeight="1" x14ac:dyDescent="0.25"/>
    <row r="50805" ht="12.75" hidden="1" customHeight="1" x14ac:dyDescent="0.25"/>
    <row r="50806" ht="12.75" hidden="1" customHeight="1" x14ac:dyDescent="0.25"/>
    <row r="50807" ht="12.75" hidden="1" customHeight="1" x14ac:dyDescent="0.25"/>
    <row r="50808" ht="12.75" hidden="1" customHeight="1" x14ac:dyDescent="0.25"/>
    <row r="50809" ht="12.75" hidden="1" customHeight="1" x14ac:dyDescent="0.25"/>
    <row r="50810" ht="12.75" hidden="1" customHeight="1" x14ac:dyDescent="0.25"/>
    <row r="50811" ht="12.75" hidden="1" customHeight="1" x14ac:dyDescent="0.25"/>
    <row r="50812" ht="12.75" hidden="1" customHeight="1" x14ac:dyDescent="0.25"/>
    <row r="50813" ht="12.75" hidden="1" customHeight="1" x14ac:dyDescent="0.25"/>
    <row r="50814" ht="12.75" hidden="1" customHeight="1" x14ac:dyDescent="0.25"/>
    <row r="50815" ht="12.75" hidden="1" customHeight="1" x14ac:dyDescent="0.25"/>
    <row r="50816" ht="12.75" hidden="1" customHeight="1" x14ac:dyDescent="0.25"/>
    <row r="50817" ht="12.75" hidden="1" customHeight="1" x14ac:dyDescent="0.25"/>
    <row r="50818" ht="12.75" hidden="1" customHeight="1" x14ac:dyDescent="0.25"/>
    <row r="50819" ht="12.75" hidden="1" customHeight="1" x14ac:dyDescent="0.25"/>
    <row r="50820" ht="12.75" hidden="1" customHeight="1" x14ac:dyDescent="0.25"/>
    <row r="50821" ht="12.75" hidden="1" customHeight="1" x14ac:dyDescent="0.25"/>
    <row r="50822" ht="12.75" hidden="1" customHeight="1" x14ac:dyDescent="0.25"/>
    <row r="50823" ht="12.75" hidden="1" customHeight="1" x14ac:dyDescent="0.25"/>
    <row r="50824" ht="12.75" hidden="1" customHeight="1" x14ac:dyDescent="0.25"/>
    <row r="50825" ht="12.75" hidden="1" customHeight="1" x14ac:dyDescent="0.25"/>
    <row r="50826" ht="12.75" hidden="1" customHeight="1" x14ac:dyDescent="0.25"/>
    <row r="50827" ht="12.75" hidden="1" customHeight="1" x14ac:dyDescent="0.25"/>
    <row r="50828" ht="12.75" hidden="1" customHeight="1" x14ac:dyDescent="0.25"/>
    <row r="50829" ht="12.75" hidden="1" customHeight="1" x14ac:dyDescent="0.25"/>
    <row r="50830" ht="12.75" hidden="1" customHeight="1" x14ac:dyDescent="0.25"/>
    <row r="50831" ht="12.75" hidden="1" customHeight="1" x14ac:dyDescent="0.25"/>
    <row r="50832" ht="12.75" hidden="1" customHeight="1" x14ac:dyDescent="0.25"/>
    <row r="50833" ht="12.75" hidden="1" customHeight="1" x14ac:dyDescent="0.25"/>
    <row r="50834" ht="12.75" hidden="1" customHeight="1" x14ac:dyDescent="0.25"/>
    <row r="50835" ht="12.75" hidden="1" customHeight="1" x14ac:dyDescent="0.25"/>
    <row r="50836" ht="12.75" hidden="1" customHeight="1" x14ac:dyDescent="0.25"/>
    <row r="50837" ht="12.75" hidden="1" customHeight="1" x14ac:dyDescent="0.25"/>
    <row r="50838" ht="12.75" hidden="1" customHeight="1" x14ac:dyDescent="0.25"/>
    <row r="50839" ht="12.75" hidden="1" customHeight="1" x14ac:dyDescent="0.25"/>
    <row r="50840" ht="12.75" hidden="1" customHeight="1" x14ac:dyDescent="0.25"/>
    <row r="50841" ht="12.75" hidden="1" customHeight="1" x14ac:dyDescent="0.25"/>
    <row r="50842" ht="12.75" hidden="1" customHeight="1" x14ac:dyDescent="0.25"/>
    <row r="50843" ht="12.75" hidden="1" customHeight="1" x14ac:dyDescent="0.25"/>
    <row r="50844" ht="12.75" hidden="1" customHeight="1" x14ac:dyDescent="0.25"/>
    <row r="50845" ht="12.75" hidden="1" customHeight="1" x14ac:dyDescent="0.25"/>
    <row r="50846" ht="12.75" hidden="1" customHeight="1" x14ac:dyDescent="0.25"/>
    <row r="50847" ht="12.75" hidden="1" customHeight="1" x14ac:dyDescent="0.25"/>
    <row r="50848" ht="12.75" hidden="1" customHeight="1" x14ac:dyDescent="0.25"/>
    <row r="50849" ht="12.75" hidden="1" customHeight="1" x14ac:dyDescent="0.25"/>
    <row r="50850" ht="12.75" hidden="1" customHeight="1" x14ac:dyDescent="0.25"/>
    <row r="50851" ht="12.75" hidden="1" customHeight="1" x14ac:dyDescent="0.25"/>
    <row r="50852" ht="12.75" hidden="1" customHeight="1" x14ac:dyDescent="0.25"/>
    <row r="50853" ht="12.75" hidden="1" customHeight="1" x14ac:dyDescent="0.25"/>
    <row r="50854" ht="12.75" hidden="1" customHeight="1" x14ac:dyDescent="0.25"/>
    <row r="50855" ht="12.75" hidden="1" customHeight="1" x14ac:dyDescent="0.25"/>
    <row r="50856" ht="12.75" hidden="1" customHeight="1" x14ac:dyDescent="0.25"/>
    <row r="50857" ht="12.75" hidden="1" customHeight="1" x14ac:dyDescent="0.25"/>
    <row r="50858" ht="12.75" hidden="1" customHeight="1" x14ac:dyDescent="0.25"/>
    <row r="50859" ht="12.75" hidden="1" customHeight="1" x14ac:dyDescent="0.25"/>
    <row r="50860" ht="12.75" hidden="1" customHeight="1" x14ac:dyDescent="0.25"/>
    <row r="50861" ht="12.75" hidden="1" customHeight="1" x14ac:dyDescent="0.25"/>
    <row r="50862" ht="12.75" hidden="1" customHeight="1" x14ac:dyDescent="0.25"/>
    <row r="50863" ht="12.75" hidden="1" customHeight="1" x14ac:dyDescent="0.25"/>
    <row r="50864" ht="12.75" hidden="1" customHeight="1" x14ac:dyDescent="0.25"/>
    <row r="50865" ht="12.75" hidden="1" customHeight="1" x14ac:dyDescent="0.25"/>
    <row r="50866" ht="12.75" hidden="1" customHeight="1" x14ac:dyDescent="0.25"/>
    <row r="50867" ht="12.75" hidden="1" customHeight="1" x14ac:dyDescent="0.25"/>
    <row r="50868" ht="12.75" hidden="1" customHeight="1" x14ac:dyDescent="0.25"/>
    <row r="50869" ht="12.75" hidden="1" customHeight="1" x14ac:dyDescent="0.25"/>
    <row r="50870" ht="12.75" hidden="1" customHeight="1" x14ac:dyDescent="0.25"/>
    <row r="50871" ht="12.75" hidden="1" customHeight="1" x14ac:dyDescent="0.25"/>
    <row r="50872" ht="12.75" hidden="1" customHeight="1" x14ac:dyDescent="0.25"/>
    <row r="50873" ht="12.75" hidden="1" customHeight="1" x14ac:dyDescent="0.25"/>
    <row r="50874" ht="12.75" hidden="1" customHeight="1" x14ac:dyDescent="0.25"/>
    <row r="50875" ht="12.75" hidden="1" customHeight="1" x14ac:dyDescent="0.25"/>
    <row r="50876" ht="12.75" hidden="1" customHeight="1" x14ac:dyDescent="0.25"/>
    <row r="50877" ht="12.75" hidden="1" customHeight="1" x14ac:dyDescent="0.25"/>
    <row r="50878" ht="12.75" hidden="1" customHeight="1" x14ac:dyDescent="0.25"/>
    <row r="50879" ht="12.75" hidden="1" customHeight="1" x14ac:dyDescent="0.25"/>
    <row r="50880" ht="12.75" hidden="1" customHeight="1" x14ac:dyDescent="0.25"/>
    <row r="50881" ht="12.75" hidden="1" customHeight="1" x14ac:dyDescent="0.25"/>
    <row r="50882" ht="12.75" hidden="1" customHeight="1" x14ac:dyDescent="0.25"/>
    <row r="50883" ht="12.75" hidden="1" customHeight="1" x14ac:dyDescent="0.25"/>
    <row r="50884" ht="12.75" hidden="1" customHeight="1" x14ac:dyDescent="0.25"/>
    <row r="50885" ht="12.75" hidden="1" customHeight="1" x14ac:dyDescent="0.25"/>
    <row r="50886" ht="12.75" hidden="1" customHeight="1" x14ac:dyDescent="0.25"/>
    <row r="50887" ht="12.75" hidden="1" customHeight="1" x14ac:dyDescent="0.25"/>
    <row r="50888" ht="12.75" hidden="1" customHeight="1" x14ac:dyDescent="0.25"/>
    <row r="50889" ht="12.75" hidden="1" customHeight="1" x14ac:dyDescent="0.25"/>
    <row r="50890" ht="12.75" hidden="1" customHeight="1" x14ac:dyDescent="0.25"/>
    <row r="50891" ht="12.75" hidden="1" customHeight="1" x14ac:dyDescent="0.25"/>
    <row r="50892" ht="12.75" hidden="1" customHeight="1" x14ac:dyDescent="0.25"/>
    <row r="50893" ht="12.75" hidden="1" customHeight="1" x14ac:dyDescent="0.25"/>
    <row r="50894" ht="12.75" hidden="1" customHeight="1" x14ac:dyDescent="0.25"/>
    <row r="50895" ht="12.75" hidden="1" customHeight="1" x14ac:dyDescent="0.25"/>
    <row r="50896" ht="12.75" hidden="1" customHeight="1" x14ac:dyDescent="0.25"/>
    <row r="50897" ht="12.75" hidden="1" customHeight="1" x14ac:dyDescent="0.25"/>
    <row r="50898" ht="12.75" hidden="1" customHeight="1" x14ac:dyDescent="0.25"/>
    <row r="50899" ht="12.75" hidden="1" customHeight="1" x14ac:dyDescent="0.25"/>
    <row r="50900" ht="12.75" hidden="1" customHeight="1" x14ac:dyDescent="0.25"/>
    <row r="50901" ht="12.75" hidden="1" customHeight="1" x14ac:dyDescent="0.25"/>
    <row r="50902" ht="12.75" hidden="1" customHeight="1" x14ac:dyDescent="0.25"/>
    <row r="50903" ht="12.75" hidden="1" customHeight="1" x14ac:dyDescent="0.25"/>
    <row r="50904" ht="12.75" hidden="1" customHeight="1" x14ac:dyDescent="0.25"/>
    <row r="50905" ht="12.75" hidden="1" customHeight="1" x14ac:dyDescent="0.25"/>
    <row r="50906" ht="12.75" hidden="1" customHeight="1" x14ac:dyDescent="0.25"/>
    <row r="50907" ht="12.75" hidden="1" customHeight="1" x14ac:dyDescent="0.25"/>
    <row r="50908" ht="12.75" hidden="1" customHeight="1" x14ac:dyDescent="0.25"/>
    <row r="50909" ht="12.75" hidden="1" customHeight="1" x14ac:dyDescent="0.25"/>
    <row r="50910" ht="12.75" hidden="1" customHeight="1" x14ac:dyDescent="0.25"/>
    <row r="50911" ht="12.75" hidden="1" customHeight="1" x14ac:dyDescent="0.25"/>
    <row r="50912" ht="12.75" hidden="1" customHeight="1" x14ac:dyDescent="0.25"/>
    <row r="50913" ht="12.75" hidden="1" customHeight="1" x14ac:dyDescent="0.25"/>
    <row r="50914" ht="12.75" hidden="1" customHeight="1" x14ac:dyDescent="0.25"/>
    <row r="50915" ht="12.75" hidden="1" customHeight="1" x14ac:dyDescent="0.25"/>
    <row r="50916" ht="12.75" hidden="1" customHeight="1" x14ac:dyDescent="0.25"/>
    <row r="50917" ht="12.75" hidden="1" customHeight="1" x14ac:dyDescent="0.25"/>
    <row r="50918" ht="12.75" hidden="1" customHeight="1" x14ac:dyDescent="0.25"/>
    <row r="50919" ht="12.75" hidden="1" customHeight="1" x14ac:dyDescent="0.25"/>
    <row r="50920" ht="12.75" hidden="1" customHeight="1" x14ac:dyDescent="0.25"/>
    <row r="50921" ht="12.75" hidden="1" customHeight="1" x14ac:dyDescent="0.25"/>
    <row r="50922" ht="12.75" hidden="1" customHeight="1" x14ac:dyDescent="0.25"/>
    <row r="50923" ht="12.75" hidden="1" customHeight="1" x14ac:dyDescent="0.25"/>
    <row r="50924" ht="12.75" hidden="1" customHeight="1" x14ac:dyDescent="0.25"/>
    <row r="50925" ht="12.75" hidden="1" customHeight="1" x14ac:dyDescent="0.25"/>
    <row r="50926" ht="12.75" hidden="1" customHeight="1" x14ac:dyDescent="0.25"/>
    <row r="50927" ht="12.75" hidden="1" customHeight="1" x14ac:dyDescent="0.25"/>
    <row r="50928" ht="12.75" hidden="1" customHeight="1" x14ac:dyDescent="0.25"/>
    <row r="50929" ht="12.75" hidden="1" customHeight="1" x14ac:dyDescent="0.25"/>
    <row r="50930" ht="12.75" hidden="1" customHeight="1" x14ac:dyDescent="0.25"/>
    <row r="50931" ht="12.75" hidden="1" customHeight="1" x14ac:dyDescent="0.25"/>
    <row r="50932" ht="12.75" hidden="1" customHeight="1" x14ac:dyDescent="0.25"/>
    <row r="50933" ht="12.75" hidden="1" customHeight="1" x14ac:dyDescent="0.25"/>
    <row r="50934" ht="12.75" hidden="1" customHeight="1" x14ac:dyDescent="0.25"/>
    <row r="50935" ht="12.75" hidden="1" customHeight="1" x14ac:dyDescent="0.25"/>
    <row r="50936" ht="12.75" hidden="1" customHeight="1" x14ac:dyDescent="0.25"/>
    <row r="50937" ht="12.75" hidden="1" customHeight="1" x14ac:dyDescent="0.25"/>
    <row r="50938" ht="12.75" hidden="1" customHeight="1" x14ac:dyDescent="0.25"/>
    <row r="50939" ht="12.75" hidden="1" customHeight="1" x14ac:dyDescent="0.25"/>
    <row r="50940" ht="12.75" hidden="1" customHeight="1" x14ac:dyDescent="0.25"/>
    <row r="50941" ht="12.75" hidden="1" customHeight="1" x14ac:dyDescent="0.25"/>
    <row r="50942" ht="12.75" hidden="1" customHeight="1" x14ac:dyDescent="0.25"/>
    <row r="50943" ht="12.75" hidden="1" customHeight="1" x14ac:dyDescent="0.25"/>
    <row r="50944" ht="12.75" hidden="1" customHeight="1" x14ac:dyDescent="0.25"/>
    <row r="50945" ht="12.75" hidden="1" customHeight="1" x14ac:dyDescent="0.25"/>
    <row r="50946" ht="12.75" hidden="1" customHeight="1" x14ac:dyDescent="0.25"/>
    <row r="50947" ht="12.75" hidden="1" customHeight="1" x14ac:dyDescent="0.25"/>
    <row r="50948" ht="12.75" hidden="1" customHeight="1" x14ac:dyDescent="0.25"/>
    <row r="50949" ht="12.75" hidden="1" customHeight="1" x14ac:dyDescent="0.25"/>
    <row r="50950" ht="12.75" hidden="1" customHeight="1" x14ac:dyDescent="0.25"/>
    <row r="50951" ht="12.75" hidden="1" customHeight="1" x14ac:dyDescent="0.25"/>
    <row r="50952" ht="12.75" hidden="1" customHeight="1" x14ac:dyDescent="0.25"/>
    <row r="50953" ht="12.75" hidden="1" customHeight="1" x14ac:dyDescent="0.25"/>
    <row r="50954" ht="12.75" hidden="1" customHeight="1" x14ac:dyDescent="0.25"/>
    <row r="50955" ht="12.75" hidden="1" customHeight="1" x14ac:dyDescent="0.25"/>
    <row r="50956" ht="12.75" hidden="1" customHeight="1" x14ac:dyDescent="0.25"/>
    <row r="50957" ht="12.75" hidden="1" customHeight="1" x14ac:dyDescent="0.25"/>
    <row r="50958" ht="12.75" hidden="1" customHeight="1" x14ac:dyDescent="0.25"/>
    <row r="50959" ht="12.75" hidden="1" customHeight="1" x14ac:dyDescent="0.25"/>
    <row r="50960" ht="12.75" hidden="1" customHeight="1" x14ac:dyDescent="0.25"/>
    <row r="50961" ht="12.75" hidden="1" customHeight="1" x14ac:dyDescent="0.25"/>
    <row r="50962" ht="12.75" hidden="1" customHeight="1" x14ac:dyDescent="0.25"/>
    <row r="50963" ht="12.75" hidden="1" customHeight="1" x14ac:dyDescent="0.25"/>
    <row r="50964" ht="12.75" hidden="1" customHeight="1" x14ac:dyDescent="0.25"/>
    <row r="50965" ht="12.75" hidden="1" customHeight="1" x14ac:dyDescent="0.25"/>
    <row r="50966" ht="12.75" hidden="1" customHeight="1" x14ac:dyDescent="0.25"/>
    <row r="50967" ht="12.75" hidden="1" customHeight="1" x14ac:dyDescent="0.25"/>
    <row r="50968" ht="12.75" hidden="1" customHeight="1" x14ac:dyDescent="0.25"/>
    <row r="50969" ht="12.75" hidden="1" customHeight="1" x14ac:dyDescent="0.25"/>
    <row r="50970" ht="12.75" hidden="1" customHeight="1" x14ac:dyDescent="0.25"/>
    <row r="50971" ht="12.75" hidden="1" customHeight="1" x14ac:dyDescent="0.25"/>
    <row r="50972" ht="12.75" hidden="1" customHeight="1" x14ac:dyDescent="0.25"/>
    <row r="50973" ht="12.75" hidden="1" customHeight="1" x14ac:dyDescent="0.25"/>
    <row r="50974" ht="12.75" hidden="1" customHeight="1" x14ac:dyDescent="0.25"/>
    <row r="50975" ht="12.75" hidden="1" customHeight="1" x14ac:dyDescent="0.25"/>
    <row r="50976" ht="12.75" hidden="1" customHeight="1" x14ac:dyDescent="0.25"/>
    <row r="50977" ht="12.75" hidden="1" customHeight="1" x14ac:dyDescent="0.25"/>
    <row r="50978" ht="12.75" hidden="1" customHeight="1" x14ac:dyDescent="0.25"/>
    <row r="50979" ht="12.75" hidden="1" customHeight="1" x14ac:dyDescent="0.25"/>
    <row r="50980" ht="12.75" hidden="1" customHeight="1" x14ac:dyDescent="0.25"/>
    <row r="50981" ht="12.75" hidden="1" customHeight="1" x14ac:dyDescent="0.25"/>
    <row r="50982" ht="12.75" hidden="1" customHeight="1" x14ac:dyDescent="0.25"/>
    <row r="50983" ht="12.75" hidden="1" customHeight="1" x14ac:dyDescent="0.25"/>
    <row r="50984" ht="12.75" hidden="1" customHeight="1" x14ac:dyDescent="0.25"/>
    <row r="50985" ht="12.75" hidden="1" customHeight="1" x14ac:dyDescent="0.25"/>
    <row r="50986" ht="12.75" hidden="1" customHeight="1" x14ac:dyDescent="0.25"/>
    <row r="50987" ht="12.75" hidden="1" customHeight="1" x14ac:dyDescent="0.25"/>
    <row r="50988" ht="12.75" hidden="1" customHeight="1" x14ac:dyDescent="0.25"/>
    <row r="50989" ht="12.75" hidden="1" customHeight="1" x14ac:dyDescent="0.25"/>
    <row r="50990" ht="12.75" hidden="1" customHeight="1" x14ac:dyDescent="0.25"/>
    <row r="50991" ht="12.75" hidden="1" customHeight="1" x14ac:dyDescent="0.25"/>
    <row r="50992" ht="12.75" hidden="1" customHeight="1" x14ac:dyDescent="0.25"/>
    <row r="50993" ht="12.75" hidden="1" customHeight="1" x14ac:dyDescent="0.25"/>
    <row r="50994" ht="12.75" hidden="1" customHeight="1" x14ac:dyDescent="0.25"/>
    <row r="50995" ht="12.75" hidden="1" customHeight="1" x14ac:dyDescent="0.25"/>
    <row r="50996" ht="12.75" hidden="1" customHeight="1" x14ac:dyDescent="0.25"/>
    <row r="50997" ht="12.75" hidden="1" customHeight="1" x14ac:dyDescent="0.25"/>
    <row r="50998" ht="12.75" hidden="1" customHeight="1" x14ac:dyDescent="0.25"/>
    <row r="50999" ht="12.75" hidden="1" customHeight="1" x14ac:dyDescent="0.25"/>
    <row r="51000" ht="12.75" hidden="1" customHeight="1" x14ac:dyDescent="0.25"/>
    <row r="51001" ht="12.75" hidden="1" customHeight="1" x14ac:dyDescent="0.25"/>
    <row r="51002" ht="12.75" hidden="1" customHeight="1" x14ac:dyDescent="0.25"/>
    <row r="51003" ht="12.75" hidden="1" customHeight="1" x14ac:dyDescent="0.25"/>
    <row r="51004" ht="12.75" hidden="1" customHeight="1" x14ac:dyDescent="0.25"/>
    <row r="51005" ht="12.75" hidden="1" customHeight="1" x14ac:dyDescent="0.25"/>
    <row r="51006" ht="12.75" hidden="1" customHeight="1" x14ac:dyDescent="0.25"/>
    <row r="51007" ht="12.75" hidden="1" customHeight="1" x14ac:dyDescent="0.25"/>
    <row r="51008" ht="12.75" hidden="1" customHeight="1" x14ac:dyDescent="0.25"/>
    <row r="51009" ht="12.75" hidden="1" customHeight="1" x14ac:dyDescent="0.25"/>
    <row r="51010" ht="12.75" hidden="1" customHeight="1" x14ac:dyDescent="0.25"/>
    <row r="51011" ht="12.75" hidden="1" customHeight="1" x14ac:dyDescent="0.25"/>
    <row r="51012" ht="12.75" hidden="1" customHeight="1" x14ac:dyDescent="0.25"/>
    <row r="51013" ht="12.75" hidden="1" customHeight="1" x14ac:dyDescent="0.25"/>
    <row r="51014" ht="12.75" hidden="1" customHeight="1" x14ac:dyDescent="0.25"/>
    <row r="51015" ht="12.75" hidden="1" customHeight="1" x14ac:dyDescent="0.25"/>
    <row r="51016" ht="12.75" hidden="1" customHeight="1" x14ac:dyDescent="0.25"/>
    <row r="51017" ht="12.75" hidden="1" customHeight="1" x14ac:dyDescent="0.25"/>
    <row r="51018" ht="12.75" hidden="1" customHeight="1" x14ac:dyDescent="0.25"/>
    <row r="51019" ht="12.75" hidden="1" customHeight="1" x14ac:dyDescent="0.25"/>
    <row r="51020" ht="12.75" hidden="1" customHeight="1" x14ac:dyDescent="0.25"/>
    <row r="51021" ht="12.75" hidden="1" customHeight="1" x14ac:dyDescent="0.25"/>
    <row r="51022" ht="12.75" hidden="1" customHeight="1" x14ac:dyDescent="0.25"/>
    <row r="51023" ht="12.75" hidden="1" customHeight="1" x14ac:dyDescent="0.25"/>
    <row r="51024" ht="12.75" hidden="1" customHeight="1" x14ac:dyDescent="0.25"/>
    <row r="51025" ht="12.75" hidden="1" customHeight="1" x14ac:dyDescent="0.25"/>
    <row r="51026" ht="12.75" hidden="1" customHeight="1" x14ac:dyDescent="0.25"/>
    <row r="51027" ht="12.75" hidden="1" customHeight="1" x14ac:dyDescent="0.25"/>
    <row r="51028" ht="12.75" hidden="1" customHeight="1" x14ac:dyDescent="0.25"/>
    <row r="51029" ht="12.75" hidden="1" customHeight="1" x14ac:dyDescent="0.25"/>
    <row r="51030" ht="12.75" hidden="1" customHeight="1" x14ac:dyDescent="0.25"/>
    <row r="51031" ht="12.75" hidden="1" customHeight="1" x14ac:dyDescent="0.25"/>
    <row r="51032" ht="12.75" hidden="1" customHeight="1" x14ac:dyDescent="0.25"/>
    <row r="51033" ht="12.75" hidden="1" customHeight="1" x14ac:dyDescent="0.25"/>
    <row r="51034" ht="12.75" hidden="1" customHeight="1" x14ac:dyDescent="0.25"/>
    <row r="51035" ht="12.75" hidden="1" customHeight="1" x14ac:dyDescent="0.25"/>
    <row r="51036" ht="12.75" hidden="1" customHeight="1" x14ac:dyDescent="0.25"/>
    <row r="51037" ht="12.75" hidden="1" customHeight="1" x14ac:dyDescent="0.25"/>
    <row r="51038" ht="12.75" hidden="1" customHeight="1" x14ac:dyDescent="0.25"/>
    <row r="51039" ht="12.75" hidden="1" customHeight="1" x14ac:dyDescent="0.25"/>
    <row r="51040" ht="12.75" hidden="1" customHeight="1" x14ac:dyDescent="0.25"/>
    <row r="51041" ht="12.75" hidden="1" customHeight="1" x14ac:dyDescent="0.25"/>
    <row r="51042" ht="12.75" hidden="1" customHeight="1" x14ac:dyDescent="0.25"/>
    <row r="51043" ht="12.75" hidden="1" customHeight="1" x14ac:dyDescent="0.25"/>
    <row r="51044" ht="12.75" hidden="1" customHeight="1" x14ac:dyDescent="0.25"/>
    <row r="51045" ht="12.75" hidden="1" customHeight="1" x14ac:dyDescent="0.25"/>
    <row r="51046" ht="12.75" hidden="1" customHeight="1" x14ac:dyDescent="0.25"/>
    <row r="51047" ht="12.75" hidden="1" customHeight="1" x14ac:dyDescent="0.25"/>
    <row r="51048" ht="12.75" hidden="1" customHeight="1" x14ac:dyDescent="0.25"/>
    <row r="51049" ht="12.75" hidden="1" customHeight="1" x14ac:dyDescent="0.25"/>
    <row r="51050" ht="12.75" hidden="1" customHeight="1" x14ac:dyDescent="0.25"/>
    <row r="51051" ht="12.75" hidden="1" customHeight="1" x14ac:dyDescent="0.25"/>
    <row r="51052" ht="12.75" hidden="1" customHeight="1" x14ac:dyDescent="0.25"/>
    <row r="51053" ht="12.75" hidden="1" customHeight="1" x14ac:dyDescent="0.25"/>
    <row r="51054" ht="12.75" hidden="1" customHeight="1" x14ac:dyDescent="0.25"/>
    <row r="51055" ht="12.75" hidden="1" customHeight="1" x14ac:dyDescent="0.25"/>
    <row r="51056" ht="12.75" hidden="1" customHeight="1" x14ac:dyDescent="0.25"/>
    <row r="51057" ht="12.75" hidden="1" customHeight="1" x14ac:dyDescent="0.25"/>
    <row r="51058" ht="12.75" hidden="1" customHeight="1" x14ac:dyDescent="0.25"/>
    <row r="51059" ht="12.75" hidden="1" customHeight="1" x14ac:dyDescent="0.25"/>
    <row r="51060" ht="12.75" hidden="1" customHeight="1" x14ac:dyDescent="0.25"/>
    <row r="51061" ht="12.75" hidden="1" customHeight="1" x14ac:dyDescent="0.25"/>
    <row r="51062" ht="12.75" hidden="1" customHeight="1" x14ac:dyDescent="0.25"/>
    <row r="51063" ht="12.75" hidden="1" customHeight="1" x14ac:dyDescent="0.25"/>
    <row r="51064" ht="12.75" hidden="1" customHeight="1" x14ac:dyDescent="0.25"/>
    <row r="51065" ht="12.75" hidden="1" customHeight="1" x14ac:dyDescent="0.25"/>
    <row r="51066" ht="12.75" hidden="1" customHeight="1" x14ac:dyDescent="0.25"/>
    <row r="51067" ht="12.75" hidden="1" customHeight="1" x14ac:dyDescent="0.25"/>
    <row r="51068" ht="12.75" hidden="1" customHeight="1" x14ac:dyDescent="0.25"/>
    <row r="51069" ht="12.75" hidden="1" customHeight="1" x14ac:dyDescent="0.25"/>
    <row r="51070" ht="12.75" hidden="1" customHeight="1" x14ac:dyDescent="0.25"/>
    <row r="51071" ht="12.75" hidden="1" customHeight="1" x14ac:dyDescent="0.25"/>
    <row r="51072" ht="12.75" hidden="1" customHeight="1" x14ac:dyDescent="0.25"/>
    <row r="51073" ht="12.75" hidden="1" customHeight="1" x14ac:dyDescent="0.25"/>
    <row r="51074" ht="12.75" hidden="1" customHeight="1" x14ac:dyDescent="0.25"/>
    <row r="51075" ht="12.75" hidden="1" customHeight="1" x14ac:dyDescent="0.25"/>
    <row r="51076" ht="12.75" hidden="1" customHeight="1" x14ac:dyDescent="0.25"/>
    <row r="51077" ht="12.75" hidden="1" customHeight="1" x14ac:dyDescent="0.25"/>
    <row r="51078" ht="12.75" hidden="1" customHeight="1" x14ac:dyDescent="0.25"/>
    <row r="51079" ht="12.75" hidden="1" customHeight="1" x14ac:dyDescent="0.25"/>
    <row r="51080" ht="12.75" hidden="1" customHeight="1" x14ac:dyDescent="0.25"/>
    <row r="51081" ht="12.75" hidden="1" customHeight="1" x14ac:dyDescent="0.25"/>
    <row r="51082" ht="12.75" hidden="1" customHeight="1" x14ac:dyDescent="0.25"/>
    <row r="51083" ht="12.75" hidden="1" customHeight="1" x14ac:dyDescent="0.25"/>
    <row r="51084" ht="12.75" hidden="1" customHeight="1" x14ac:dyDescent="0.25"/>
    <row r="51085" ht="12.75" hidden="1" customHeight="1" x14ac:dyDescent="0.25"/>
    <row r="51086" ht="12.75" hidden="1" customHeight="1" x14ac:dyDescent="0.25"/>
    <row r="51087" ht="12.75" hidden="1" customHeight="1" x14ac:dyDescent="0.25"/>
    <row r="51088" ht="12.75" hidden="1" customHeight="1" x14ac:dyDescent="0.25"/>
    <row r="51089" ht="12.75" hidden="1" customHeight="1" x14ac:dyDescent="0.25"/>
    <row r="51090" ht="12.75" hidden="1" customHeight="1" x14ac:dyDescent="0.25"/>
    <row r="51091" ht="12.75" hidden="1" customHeight="1" x14ac:dyDescent="0.25"/>
    <row r="51092" ht="12.75" hidden="1" customHeight="1" x14ac:dyDescent="0.25"/>
    <row r="51093" ht="12.75" hidden="1" customHeight="1" x14ac:dyDescent="0.25"/>
    <row r="51094" ht="12.75" hidden="1" customHeight="1" x14ac:dyDescent="0.25"/>
    <row r="51095" ht="12.75" hidden="1" customHeight="1" x14ac:dyDescent="0.25"/>
    <row r="51096" ht="12.75" hidden="1" customHeight="1" x14ac:dyDescent="0.25"/>
    <row r="51097" ht="12.75" hidden="1" customHeight="1" x14ac:dyDescent="0.25"/>
    <row r="51098" ht="12.75" hidden="1" customHeight="1" x14ac:dyDescent="0.25"/>
    <row r="51099" ht="12.75" hidden="1" customHeight="1" x14ac:dyDescent="0.25"/>
    <row r="51100" ht="12.75" hidden="1" customHeight="1" x14ac:dyDescent="0.25"/>
    <row r="51101" ht="12.75" hidden="1" customHeight="1" x14ac:dyDescent="0.25"/>
    <row r="51102" ht="12.75" hidden="1" customHeight="1" x14ac:dyDescent="0.25"/>
    <row r="51103" ht="12.75" hidden="1" customHeight="1" x14ac:dyDescent="0.25"/>
    <row r="51104" ht="12.75" hidden="1" customHeight="1" x14ac:dyDescent="0.25"/>
    <row r="51105" ht="12.75" hidden="1" customHeight="1" x14ac:dyDescent="0.25"/>
    <row r="51106" ht="12.75" hidden="1" customHeight="1" x14ac:dyDescent="0.25"/>
    <row r="51107" ht="12.75" hidden="1" customHeight="1" x14ac:dyDescent="0.25"/>
    <row r="51108" ht="12.75" hidden="1" customHeight="1" x14ac:dyDescent="0.25"/>
    <row r="51109" ht="12.75" hidden="1" customHeight="1" x14ac:dyDescent="0.25"/>
    <row r="51110" ht="12.75" hidden="1" customHeight="1" x14ac:dyDescent="0.25"/>
    <row r="51111" ht="12.75" hidden="1" customHeight="1" x14ac:dyDescent="0.25"/>
    <row r="51112" ht="12.75" hidden="1" customHeight="1" x14ac:dyDescent="0.25"/>
    <row r="51113" ht="12.75" hidden="1" customHeight="1" x14ac:dyDescent="0.25"/>
    <row r="51114" ht="12.75" hidden="1" customHeight="1" x14ac:dyDescent="0.25"/>
    <row r="51115" ht="12.75" hidden="1" customHeight="1" x14ac:dyDescent="0.25"/>
    <row r="51116" ht="12.75" hidden="1" customHeight="1" x14ac:dyDescent="0.25"/>
    <row r="51117" ht="12.75" hidden="1" customHeight="1" x14ac:dyDescent="0.25"/>
    <row r="51118" ht="12.75" hidden="1" customHeight="1" x14ac:dyDescent="0.25"/>
    <row r="51119" ht="12.75" hidden="1" customHeight="1" x14ac:dyDescent="0.25"/>
    <row r="51120" ht="12.75" hidden="1" customHeight="1" x14ac:dyDescent="0.25"/>
    <row r="51121" ht="12.75" hidden="1" customHeight="1" x14ac:dyDescent="0.25"/>
    <row r="51122" ht="12.75" hidden="1" customHeight="1" x14ac:dyDescent="0.25"/>
    <row r="51123" ht="12.75" hidden="1" customHeight="1" x14ac:dyDescent="0.25"/>
    <row r="51124" ht="12.75" hidden="1" customHeight="1" x14ac:dyDescent="0.25"/>
    <row r="51125" ht="12.75" hidden="1" customHeight="1" x14ac:dyDescent="0.25"/>
    <row r="51126" ht="12.75" hidden="1" customHeight="1" x14ac:dyDescent="0.25"/>
    <row r="51127" ht="12.75" hidden="1" customHeight="1" x14ac:dyDescent="0.25"/>
    <row r="51128" ht="12.75" hidden="1" customHeight="1" x14ac:dyDescent="0.25"/>
    <row r="51129" ht="12.75" hidden="1" customHeight="1" x14ac:dyDescent="0.25"/>
    <row r="51130" ht="12.75" hidden="1" customHeight="1" x14ac:dyDescent="0.25"/>
    <row r="51131" ht="12.75" hidden="1" customHeight="1" x14ac:dyDescent="0.25"/>
    <row r="51132" ht="12.75" hidden="1" customHeight="1" x14ac:dyDescent="0.25"/>
    <row r="51133" ht="12.75" hidden="1" customHeight="1" x14ac:dyDescent="0.25"/>
    <row r="51134" ht="12.75" hidden="1" customHeight="1" x14ac:dyDescent="0.25"/>
    <row r="51135" ht="12.75" hidden="1" customHeight="1" x14ac:dyDescent="0.25"/>
    <row r="51136" ht="12.75" hidden="1" customHeight="1" x14ac:dyDescent="0.25"/>
    <row r="51137" ht="12.75" hidden="1" customHeight="1" x14ac:dyDescent="0.25"/>
    <row r="51138" ht="12.75" hidden="1" customHeight="1" x14ac:dyDescent="0.25"/>
    <row r="51139" ht="12.75" hidden="1" customHeight="1" x14ac:dyDescent="0.25"/>
    <row r="51140" ht="12.75" hidden="1" customHeight="1" x14ac:dyDescent="0.25"/>
    <row r="51141" ht="12.75" hidden="1" customHeight="1" x14ac:dyDescent="0.25"/>
    <row r="51142" ht="12.75" hidden="1" customHeight="1" x14ac:dyDescent="0.25"/>
    <row r="51143" ht="12.75" hidden="1" customHeight="1" x14ac:dyDescent="0.25"/>
    <row r="51144" ht="12.75" hidden="1" customHeight="1" x14ac:dyDescent="0.25"/>
    <row r="51145" ht="12.75" hidden="1" customHeight="1" x14ac:dyDescent="0.25"/>
    <row r="51146" ht="12.75" hidden="1" customHeight="1" x14ac:dyDescent="0.25"/>
    <row r="51147" ht="12.75" hidden="1" customHeight="1" x14ac:dyDescent="0.25"/>
    <row r="51148" ht="12.75" hidden="1" customHeight="1" x14ac:dyDescent="0.25"/>
    <row r="51149" ht="12.75" hidden="1" customHeight="1" x14ac:dyDescent="0.25"/>
    <row r="51150" ht="12.75" hidden="1" customHeight="1" x14ac:dyDescent="0.25"/>
    <row r="51151" ht="12.75" hidden="1" customHeight="1" x14ac:dyDescent="0.25"/>
    <row r="51152" ht="12.75" hidden="1" customHeight="1" x14ac:dyDescent="0.25"/>
    <row r="51153" ht="12.75" hidden="1" customHeight="1" x14ac:dyDescent="0.25"/>
    <row r="51154" ht="12.75" hidden="1" customHeight="1" x14ac:dyDescent="0.25"/>
    <row r="51155" ht="12.75" hidden="1" customHeight="1" x14ac:dyDescent="0.25"/>
    <row r="51156" ht="12.75" hidden="1" customHeight="1" x14ac:dyDescent="0.25"/>
    <row r="51157" ht="12.75" hidden="1" customHeight="1" x14ac:dyDescent="0.25"/>
    <row r="51158" ht="12.75" hidden="1" customHeight="1" x14ac:dyDescent="0.25"/>
    <row r="51159" ht="12.75" hidden="1" customHeight="1" x14ac:dyDescent="0.25"/>
    <row r="51160" ht="12.75" hidden="1" customHeight="1" x14ac:dyDescent="0.25"/>
    <row r="51161" ht="12.75" hidden="1" customHeight="1" x14ac:dyDescent="0.25"/>
    <row r="51162" ht="12.75" hidden="1" customHeight="1" x14ac:dyDescent="0.25"/>
    <row r="51163" ht="12.75" hidden="1" customHeight="1" x14ac:dyDescent="0.25"/>
    <row r="51164" ht="12.75" hidden="1" customHeight="1" x14ac:dyDescent="0.25"/>
    <row r="51165" ht="12.75" hidden="1" customHeight="1" x14ac:dyDescent="0.25"/>
    <row r="51166" ht="12.75" hidden="1" customHeight="1" x14ac:dyDescent="0.25"/>
    <row r="51167" ht="12.75" hidden="1" customHeight="1" x14ac:dyDescent="0.25"/>
    <row r="51168" ht="12.75" hidden="1" customHeight="1" x14ac:dyDescent="0.25"/>
    <row r="51169" ht="12.75" hidden="1" customHeight="1" x14ac:dyDescent="0.25"/>
    <row r="51170" ht="12.75" hidden="1" customHeight="1" x14ac:dyDescent="0.25"/>
    <row r="51171" ht="12.75" hidden="1" customHeight="1" x14ac:dyDescent="0.25"/>
    <row r="51172" ht="12.75" hidden="1" customHeight="1" x14ac:dyDescent="0.25"/>
    <row r="51173" ht="12.75" hidden="1" customHeight="1" x14ac:dyDescent="0.25"/>
    <row r="51174" ht="12.75" hidden="1" customHeight="1" x14ac:dyDescent="0.25"/>
    <row r="51175" ht="12.75" hidden="1" customHeight="1" x14ac:dyDescent="0.25"/>
    <row r="51176" ht="12.75" hidden="1" customHeight="1" x14ac:dyDescent="0.25"/>
    <row r="51177" ht="12.75" hidden="1" customHeight="1" x14ac:dyDescent="0.25"/>
    <row r="51178" ht="12.75" hidden="1" customHeight="1" x14ac:dyDescent="0.25"/>
    <row r="51179" ht="12.75" hidden="1" customHeight="1" x14ac:dyDescent="0.25"/>
    <row r="51180" ht="12.75" hidden="1" customHeight="1" x14ac:dyDescent="0.25"/>
    <row r="51181" ht="12.75" hidden="1" customHeight="1" x14ac:dyDescent="0.25"/>
    <row r="51182" ht="12.75" hidden="1" customHeight="1" x14ac:dyDescent="0.25"/>
    <row r="51183" ht="12.75" hidden="1" customHeight="1" x14ac:dyDescent="0.25"/>
    <row r="51184" ht="12.75" hidden="1" customHeight="1" x14ac:dyDescent="0.25"/>
    <row r="51185" ht="12.75" hidden="1" customHeight="1" x14ac:dyDescent="0.25"/>
    <row r="51186" ht="12.75" hidden="1" customHeight="1" x14ac:dyDescent="0.25"/>
    <row r="51187" ht="12.75" hidden="1" customHeight="1" x14ac:dyDescent="0.25"/>
    <row r="51188" ht="12.75" hidden="1" customHeight="1" x14ac:dyDescent="0.25"/>
    <row r="51189" ht="12.75" hidden="1" customHeight="1" x14ac:dyDescent="0.25"/>
    <row r="51190" ht="12.75" hidden="1" customHeight="1" x14ac:dyDescent="0.25"/>
    <row r="51191" ht="12.75" hidden="1" customHeight="1" x14ac:dyDescent="0.25"/>
    <row r="51192" ht="12.75" hidden="1" customHeight="1" x14ac:dyDescent="0.25"/>
    <row r="51193" ht="12.75" hidden="1" customHeight="1" x14ac:dyDescent="0.25"/>
    <row r="51194" ht="12.75" hidden="1" customHeight="1" x14ac:dyDescent="0.25"/>
    <row r="51195" ht="12.75" hidden="1" customHeight="1" x14ac:dyDescent="0.25"/>
    <row r="51196" ht="12.75" hidden="1" customHeight="1" x14ac:dyDescent="0.25"/>
    <row r="51197" ht="12.75" hidden="1" customHeight="1" x14ac:dyDescent="0.25"/>
    <row r="51198" ht="12.75" hidden="1" customHeight="1" x14ac:dyDescent="0.25"/>
    <row r="51199" ht="12.75" hidden="1" customHeight="1" x14ac:dyDescent="0.25"/>
    <row r="51200" ht="12.75" hidden="1" customHeight="1" x14ac:dyDescent="0.25"/>
    <row r="51201" ht="12.75" hidden="1" customHeight="1" x14ac:dyDescent="0.25"/>
    <row r="51202" ht="12.75" hidden="1" customHeight="1" x14ac:dyDescent="0.25"/>
    <row r="51203" ht="12.75" hidden="1" customHeight="1" x14ac:dyDescent="0.25"/>
    <row r="51204" ht="12.75" hidden="1" customHeight="1" x14ac:dyDescent="0.25"/>
    <row r="51205" ht="12.75" hidden="1" customHeight="1" x14ac:dyDescent="0.25"/>
    <row r="51206" ht="12.75" hidden="1" customHeight="1" x14ac:dyDescent="0.25"/>
    <row r="51207" ht="12.75" hidden="1" customHeight="1" x14ac:dyDescent="0.25"/>
    <row r="51208" ht="12.75" hidden="1" customHeight="1" x14ac:dyDescent="0.25"/>
    <row r="51209" ht="12.75" hidden="1" customHeight="1" x14ac:dyDescent="0.25"/>
    <row r="51210" ht="12.75" hidden="1" customHeight="1" x14ac:dyDescent="0.25"/>
    <row r="51211" ht="12.75" hidden="1" customHeight="1" x14ac:dyDescent="0.25"/>
    <row r="51212" ht="12.75" hidden="1" customHeight="1" x14ac:dyDescent="0.25"/>
    <row r="51213" ht="12.75" hidden="1" customHeight="1" x14ac:dyDescent="0.25"/>
    <row r="51214" ht="12.75" hidden="1" customHeight="1" x14ac:dyDescent="0.25"/>
    <row r="51215" ht="12.75" hidden="1" customHeight="1" x14ac:dyDescent="0.25"/>
    <row r="51216" ht="12.75" hidden="1" customHeight="1" x14ac:dyDescent="0.25"/>
    <row r="51217" ht="12.75" hidden="1" customHeight="1" x14ac:dyDescent="0.25"/>
    <row r="51218" ht="12.75" hidden="1" customHeight="1" x14ac:dyDescent="0.25"/>
    <row r="51219" ht="12.75" hidden="1" customHeight="1" x14ac:dyDescent="0.25"/>
    <row r="51220" ht="12.75" hidden="1" customHeight="1" x14ac:dyDescent="0.25"/>
    <row r="51221" ht="12.75" hidden="1" customHeight="1" x14ac:dyDescent="0.25"/>
    <row r="51222" ht="12.75" hidden="1" customHeight="1" x14ac:dyDescent="0.25"/>
    <row r="51223" ht="12.75" hidden="1" customHeight="1" x14ac:dyDescent="0.25"/>
    <row r="51224" ht="12.75" hidden="1" customHeight="1" x14ac:dyDescent="0.25"/>
    <row r="51225" ht="12.75" hidden="1" customHeight="1" x14ac:dyDescent="0.25"/>
    <row r="51226" ht="12.75" hidden="1" customHeight="1" x14ac:dyDescent="0.25"/>
    <row r="51227" ht="12.75" hidden="1" customHeight="1" x14ac:dyDescent="0.25"/>
    <row r="51228" ht="12.75" hidden="1" customHeight="1" x14ac:dyDescent="0.25"/>
    <row r="51229" ht="12.75" hidden="1" customHeight="1" x14ac:dyDescent="0.25"/>
    <row r="51230" ht="12.75" hidden="1" customHeight="1" x14ac:dyDescent="0.25"/>
    <row r="51231" ht="12.75" hidden="1" customHeight="1" x14ac:dyDescent="0.25"/>
    <row r="51232" ht="12.75" hidden="1" customHeight="1" x14ac:dyDescent="0.25"/>
    <row r="51233" ht="12.75" hidden="1" customHeight="1" x14ac:dyDescent="0.25"/>
    <row r="51234" ht="12.75" hidden="1" customHeight="1" x14ac:dyDescent="0.25"/>
    <row r="51235" ht="12.75" hidden="1" customHeight="1" x14ac:dyDescent="0.25"/>
    <row r="51236" ht="12.75" hidden="1" customHeight="1" x14ac:dyDescent="0.25"/>
    <row r="51237" ht="12.75" hidden="1" customHeight="1" x14ac:dyDescent="0.25"/>
    <row r="51238" ht="12.75" hidden="1" customHeight="1" x14ac:dyDescent="0.25"/>
    <row r="51239" ht="12.75" hidden="1" customHeight="1" x14ac:dyDescent="0.25"/>
    <row r="51240" ht="12.75" hidden="1" customHeight="1" x14ac:dyDescent="0.25"/>
    <row r="51241" ht="12.75" hidden="1" customHeight="1" x14ac:dyDescent="0.25"/>
    <row r="51242" ht="12.75" hidden="1" customHeight="1" x14ac:dyDescent="0.25"/>
    <row r="51243" ht="12.75" hidden="1" customHeight="1" x14ac:dyDescent="0.25"/>
    <row r="51244" ht="12.75" hidden="1" customHeight="1" x14ac:dyDescent="0.25"/>
    <row r="51245" ht="12.75" hidden="1" customHeight="1" x14ac:dyDescent="0.25"/>
    <row r="51246" ht="12.75" hidden="1" customHeight="1" x14ac:dyDescent="0.25"/>
    <row r="51247" ht="12.75" hidden="1" customHeight="1" x14ac:dyDescent="0.25"/>
    <row r="51248" ht="12.75" hidden="1" customHeight="1" x14ac:dyDescent="0.25"/>
    <row r="51249" ht="12.75" hidden="1" customHeight="1" x14ac:dyDescent="0.25"/>
    <row r="51250" ht="12.75" hidden="1" customHeight="1" x14ac:dyDescent="0.25"/>
    <row r="51251" ht="12.75" hidden="1" customHeight="1" x14ac:dyDescent="0.25"/>
    <row r="51252" ht="12.75" hidden="1" customHeight="1" x14ac:dyDescent="0.25"/>
    <row r="51253" ht="12.75" hidden="1" customHeight="1" x14ac:dyDescent="0.25"/>
    <row r="51254" ht="12.75" hidden="1" customHeight="1" x14ac:dyDescent="0.25"/>
    <row r="51255" ht="12.75" hidden="1" customHeight="1" x14ac:dyDescent="0.25"/>
    <row r="51256" ht="12.75" hidden="1" customHeight="1" x14ac:dyDescent="0.25"/>
    <row r="51257" ht="12.75" hidden="1" customHeight="1" x14ac:dyDescent="0.25"/>
    <row r="51258" ht="12.75" hidden="1" customHeight="1" x14ac:dyDescent="0.25"/>
    <row r="51259" ht="12.75" hidden="1" customHeight="1" x14ac:dyDescent="0.25"/>
    <row r="51260" ht="12.75" hidden="1" customHeight="1" x14ac:dyDescent="0.25"/>
    <row r="51261" ht="12.75" hidden="1" customHeight="1" x14ac:dyDescent="0.25"/>
    <row r="51262" ht="12.75" hidden="1" customHeight="1" x14ac:dyDescent="0.25"/>
    <row r="51263" ht="12.75" hidden="1" customHeight="1" x14ac:dyDescent="0.25"/>
    <row r="51264" ht="12.75" hidden="1" customHeight="1" x14ac:dyDescent="0.25"/>
    <row r="51265" ht="12.75" hidden="1" customHeight="1" x14ac:dyDescent="0.25"/>
    <row r="51266" ht="12.75" hidden="1" customHeight="1" x14ac:dyDescent="0.25"/>
    <row r="51267" ht="12.75" hidden="1" customHeight="1" x14ac:dyDescent="0.25"/>
    <row r="51268" ht="12.75" hidden="1" customHeight="1" x14ac:dyDescent="0.25"/>
    <row r="51269" ht="12.75" hidden="1" customHeight="1" x14ac:dyDescent="0.25"/>
    <row r="51270" ht="12.75" hidden="1" customHeight="1" x14ac:dyDescent="0.25"/>
    <row r="51271" ht="12.75" hidden="1" customHeight="1" x14ac:dyDescent="0.25"/>
    <row r="51272" ht="12.75" hidden="1" customHeight="1" x14ac:dyDescent="0.25"/>
    <row r="51273" ht="12.75" hidden="1" customHeight="1" x14ac:dyDescent="0.25"/>
    <row r="51274" ht="12.75" hidden="1" customHeight="1" x14ac:dyDescent="0.25"/>
    <row r="51275" ht="12.75" hidden="1" customHeight="1" x14ac:dyDescent="0.25"/>
    <row r="51276" ht="12.75" hidden="1" customHeight="1" x14ac:dyDescent="0.25"/>
    <row r="51277" ht="12.75" hidden="1" customHeight="1" x14ac:dyDescent="0.25"/>
    <row r="51278" ht="12.75" hidden="1" customHeight="1" x14ac:dyDescent="0.25"/>
    <row r="51279" ht="12.75" hidden="1" customHeight="1" x14ac:dyDescent="0.25"/>
    <row r="51280" ht="12.75" hidden="1" customHeight="1" x14ac:dyDescent="0.25"/>
    <row r="51281" ht="12.75" hidden="1" customHeight="1" x14ac:dyDescent="0.25"/>
    <row r="51282" ht="12.75" hidden="1" customHeight="1" x14ac:dyDescent="0.25"/>
    <row r="51283" ht="12.75" hidden="1" customHeight="1" x14ac:dyDescent="0.25"/>
    <row r="51284" ht="12.75" hidden="1" customHeight="1" x14ac:dyDescent="0.25"/>
    <row r="51285" ht="12.75" hidden="1" customHeight="1" x14ac:dyDescent="0.25"/>
    <row r="51286" ht="12.75" hidden="1" customHeight="1" x14ac:dyDescent="0.25"/>
    <row r="51287" ht="12.75" hidden="1" customHeight="1" x14ac:dyDescent="0.25"/>
    <row r="51288" ht="12.75" hidden="1" customHeight="1" x14ac:dyDescent="0.25"/>
    <row r="51289" ht="12.75" hidden="1" customHeight="1" x14ac:dyDescent="0.25"/>
    <row r="51290" ht="12.75" hidden="1" customHeight="1" x14ac:dyDescent="0.25"/>
    <row r="51291" ht="12.75" hidden="1" customHeight="1" x14ac:dyDescent="0.25"/>
    <row r="51292" ht="12.75" hidden="1" customHeight="1" x14ac:dyDescent="0.25"/>
    <row r="51293" ht="12.75" hidden="1" customHeight="1" x14ac:dyDescent="0.25"/>
    <row r="51294" ht="12.75" hidden="1" customHeight="1" x14ac:dyDescent="0.25"/>
    <row r="51295" ht="12.75" hidden="1" customHeight="1" x14ac:dyDescent="0.25"/>
    <row r="51296" ht="12.75" hidden="1" customHeight="1" x14ac:dyDescent="0.25"/>
    <row r="51297" ht="12.75" hidden="1" customHeight="1" x14ac:dyDescent="0.25"/>
    <row r="51298" ht="12.75" hidden="1" customHeight="1" x14ac:dyDescent="0.25"/>
    <row r="51299" ht="12.75" hidden="1" customHeight="1" x14ac:dyDescent="0.25"/>
    <row r="51300" ht="12.75" hidden="1" customHeight="1" x14ac:dyDescent="0.25"/>
    <row r="51301" ht="12.75" hidden="1" customHeight="1" x14ac:dyDescent="0.25"/>
    <row r="51302" ht="12.75" hidden="1" customHeight="1" x14ac:dyDescent="0.25"/>
    <row r="51303" ht="12.75" hidden="1" customHeight="1" x14ac:dyDescent="0.25"/>
    <row r="51304" ht="12.75" hidden="1" customHeight="1" x14ac:dyDescent="0.25"/>
    <row r="51305" ht="12.75" hidden="1" customHeight="1" x14ac:dyDescent="0.25"/>
    <row r="51306" ht="12.75" hidden="1" customHeight="1" x14ac:dyDescent="0.25"/>
    <row r="51307" ht="12.75" hidden="1" customHeight="1" x14ac:dyDescent="0.25"/>
    <row r="51308" ht="12.75" hidden="1" customHeight="1" x14ac:dyDescent="0.25"/>
    <row r="51309" ht="12.75" hidden="1" customHeight="1" x14ac:dyDescent="0.25"/>
    <row r="51310" ht="12.75" hidden="1" customHeight="1" x14ac:dyDescent="0.25"/>
    <row r="51311" ht="12.75" hidden="1" customHeight="1" x14ac:dyDescent="0.25"/>
    <row r="51312" ht="12.75" hidden="1" customHeight="1" x14ac:dyDescent="0.25"/>
    <row r="51313" ht="12.75" hidden="1" customHeight="1" x14ac:dyDescent="0.25"/>
    <row r="51314" ht="12.75" hidden="1" customHeight="1" x14ac:dyDescent="0.25"/>
    <row r="51315" ht="12.75" hidden="1" customHeight="1" x14ac:dyDescent="0.25"/>
    <row r="51316" ht="12.75" hidden="1" customHeight="1" x14ac:dyDescent="0.25"/>
    <row r="51317" ht="12.75" hidden="1" customHeight="1" x14ac:dyDescent="0.25"/>
    <row r="51318" ht="12.75" hidden="1" customHeight="1" x14ac:dyDescent="0.25"/>
    <row r="51319" ht="12.75" hidden="1" customHeight="1" x14ac:dyDescent="0.25"/>
    <row r="51320" ht="12.75" hidden="1" customHeight="1" x14ac:dyDescent="0.25"/>
    <row r="51321" ht="12.75" hidden="1" customHeight="1" x14ac:dyDescent="0.25"/>
    <row r="51322" ht="12.75" hidden="1" customHeight="1" x14ac:dyDescent="0.25"/>
    <row r="51323" ht="12.75" hidden="1" customHeight="1" x14ac:dyDescent="0.25"/>
    <row r="51324" ht="12.75" hidden="1" customHeight="1" x14ac:dyDescent="0.25"/>
    <row r="51325" ht="12.75" hidden="1" customHeight="1" x14ac:dyDescent="0.25"/>
    <row r="51326" ht="12.75" hidden="1" customHeight="1" x14ac:dyDescent="0.25"/>
    <row r="51327" ht="12.75" hidden="1" customHeight="1" x14ac:dyDescent="0.25"/>
    <row r="51328" ht="12.75" hidden="1" customHeight="1" x14ac:dyDescent="0.25"/>
    <row r="51329" ht="12.75" hidden="1" customHeight="1" x14ac:dyDescent="0.25"/>
    <row r="51330" ht="12.75" hidden="1" customHeight="1" x14ac:dyDescent="0.25"/>
    <row r="51331" ht="12.75" hidden="1" customHeight="1" x14ac:dyDescent="0.25"/>
    <row r="51332" ht="12.75" hidden="1" customHeight="1" x14ac:dyDescent="0.25"/>
    <row r="51333" ht="12.75" hidden="1" customHeight="1" x14ac:dyDescent="0.25"/>
    <row r="51334" ht="12.75" hidden="1" customHeight="1" x14ac:dyDescent="0.25"/>
    <row r="51335" ht="12.75" hidden="1" customHeight="1" x14ac:dyDescent="0.25"/>
    <row r="51336" ht="12.75" hidden="1" customHeight="1" x14ac:dyDescent="0.25"/>
    <row r="51337" ht="12.75" hidden="1" customHeight="1" x14ac:dyDescent="0.25"/>
    <row r="51338" ht="12.75" hidden="1" customHeight="1" x14ac:dyDescent="0.25"/>
    <row r="51339" ht="12.75" hidden="1" customHeight="1" x14ac:dyDescent="0.25"/>
    <row r="51340" ht="12.75" hidden="1" customHeight="1" x14ac:dyDescent="0.25"/>
    <row r="51341" ht="12.75" hidden="1" customHeight="1" x14ac:dyDescent="0.25"/>
    <row r="51342" ht="12.75" hidden="1" customHeight="1" x14ac:dyDescent="0.25"/>
    <row r="51343" ht="12.75" hidden="1" customHeight="1" x14ac:dyDescent="0.25"/>
    <row r="51344" ht="12.75" hidden="1" customHeight="1" x14ac:dyDescent="0.25"/>
    <row r="51345" ht="12.75" hidden="1" customHeight="1" x14ac:dyDescent="0.25"/>
    <row r="51346" ht="12.75" hidden="1" customHeight="1" x14ac:dyDescent="0.25"/>
    <row r="51347" ht="12.75" hidden="1" customHeight="1" x14ac:dyDescent="0.25"/>
    <row r="51348" ht="12.75" hidden="1" customHeight="1" x14ac:dyDescent="0.25"/>
    <row r="51349" ht="12.75" hidden="1" customHeight="1" x14ac:dyDescent="0.25"/>
    <row r="51350" ht="12.75" hidden="1" customHeight="1" x14ac:dyDescent="0.25"/>
    <row r="51351" ht="12.75" hidden="1" customHeight="1" x14ac:dyDescent="0.25"/>
    <row r="51352" ht="12.75" hidden="1" customHeight="1" x14ac:dyDescent="0.25"/>
    <row r="51353" ht="12.75" hidden="1" customHeight="1" x14ac:dyDescent="0.25"/>
    <row r="51354" ht="12.75" hidden="1" customHeight="1" x14ac:dyDescent="0.25"/>
    <row r="51355" ht="12.75" hidden="1" customHeight="1" x14ac:dyDescent="0.25"/>
    <row r="51356" ht="12.75" hidden="1" customHeight="1" x14ac:dyDescent="0.25"/>
    <row r="51357" ht="12.75" hidden="1" customHeight="1" x14ac:dyDescent="0.25"/>
    <row r="51358" ht="12.75" hidden="1" customHeight="1" x14ac:dyDescent="0.25"/>
    <row r="51359" ht="12.75" hidden="1" customHeight="1" x14ac:dyDescent="0.25"/>
    <row r="51360" ht="12.75" hidden="1" customHeight="1" x14ac:dyDescent="0.25"/>
    <row r="51361" ht="12.75" hidden="1" customHeight="1" x14ac:dyDescent="0.25"/>
    <row r="51362" ht="12.75" hidden="1" customHeight="1" x14ac:dyDescent="0.25"/>
    <row r="51363" ht="12.75" hidden="1" customHeight="1" x14ac:dyDescent="0.25"/>
    <row r="51364" ht="12.75" hidden="1" customHeight="1" x14ac:dyDescent="0.25"/>
    <row r="51365" ht="12.75" hidden="1" customHeight="1" x14ac:dyDescent="0.25"/>
    <row r="51366" ht="12.75" hidden="1" customHeight="1" x14ac:dyDescent="0.25"/>
    <row r="51367" ht="12.75" hidden="1" customHeight="1" x14ac:dyDescent="0.25"/>
    <row r="51368" ht="12.75" hidden="1" customHeight="1" x14ac:dyDescent="0.25"/>
    <row r="51369" ht="12.75" hidden="1" customHeight="1" x14ac:dyDescent="0.25"/>
    <row r="51370" ht="12.75" hidden="1" customHeight="1" x14ac:dyDescent="0.25"/>
    <row r="51371" ht="12.75" hidden="1" customHeight="1" x14ac:dyDescent="0.25"/>
    <row r="51372" ht="12.75" hidden="1" customHeight="1" x14ac:dyDescent="0.25"/>
    <row r="51373" ht="12.75" hidden="1" customHeight="1" x14ac:dyDescent="0.25"/>
    <row r="51374" ht="12.75" hidden="1" customHeight="1" x14ac:dyDescent="0.25"/>
    <row r="51375" ht="12.75" hidden="1" customHeight="1" x14ac:dyDescent="0.25"/>
    <row r="51376" ht="12.75" hidden="1" customHeight="1" x14ac:dyDescent="0.25"/>
    <row r="51377" ht="12.75" hidden="1" customHeight="1" x14ac:dyDescent="0.25"/>
    <row r="51378" ht="12.75" hidden="1" customHeight="1" x14ac:dyDescent="0.25"/>
    <row r="51379" ht="12.75" hidden="1" customHeight="1" x14ac:dyDescent="0.25"/>
    <row r="51380" ht="12.75" hidden="1" customHeight="1" x14ac:dyDescent="0.25"/>
    <row r="51381" ht="12.75" hidden="1" customHeight="1" x14ac:dyDescent="0.25"/>
    <row r="51382" ht="12.75" hidden="1" customHeight="1" x14ac:dyDescent="0.25"/>
    <row r="51383" ht="12.75" hidden="1" customHeight="1" x14ac:dyDescent="0.25"/>
    <row r="51384" ht="12.75" hidden="1" customHeight="1" x14ac:dyDescent="0.25"/>
    <row r="51385" ht="12.75" hidden="1" customHeight="1" x14ac:dyDescent="0.25"/>
    <row r="51386" ht="12.75" hidden="1" customHeight="1" x14ac:dyDescent="0.25"/>
    <row r="51387" ht="12.75" hidden="1" customHeight="1" x14ac:dyDescent="0.25"/>
    <row r="51388" ht="12.75" hidden="1" customHeight="1" x14ac:dyDescent="0.25"/>
    <row r="51389" ht="12.75" hidden="1" customHeight="1" x14ac:dyDescent="0.25"/>
    <row r="51390" ht="12.75" hidden="1" customHeight="1" x14ac:dyDescent="0.25"/>
    <row r="51391" ht="12.75" hidden="1" customHeight="1" x14ac:dyDescent="0.25"/>
    <row r="51392" ht="12.75" hidden="1" customHeight="1" x14ac:dyDescent="0.25"/>
    <row r="51393" ht="12.75" hidden="1" customHeight="1" x14ac:dyDescent="0.25"/>
    <row r="51394" ht="12.75" hidden="1" customHeight="1" x14ac:dyDescent="0.25"/>
    <row r="51395" ht="12.75" hidden="1" customHeight="1" x14ac:dyDescent="0.25"/>
    <row r="51396" ht="12.75" hidden="1" customHeight="1" x14ac:dyDescent="0.25"/>
    <row r="51397" ht="12.75" hidden="1" customHeight="1" x14ac:dyDescent="0.25"/>
    <row r="51398" ht="12.75" hidden="1" customHeight="1" x14ac:dyDescent="0.25"/>
    <row r="51399" ht="12.75" hidden="1" customHeight="1" x14ac:dyDescent="0.25"/>
    <row r="51400" ht="12.75" hidden="1" customHeight="1" x14ac:dyDescent="0.25"/>
    <row r="51401" ht="12.75" hidden="1" customHeight="1" x14ac:dyDescent="0.25"/>
    <row r="51402" ht="12.75" hidden="1" customHeight="1" x14ac:dyDescent="0.25"/>
    <row r="51403" ht="12.75" hidden="1" customHeight="1" x14ac:dyDescent="0.25"/>
    <row r="51404" ht="12.75" hidden="1" customHeight="1" x14ac:dyDescent="0.25"/>
    <row r="51405" ht="12.75" hidden="1" customHeight="1" x14ac:dyDescent="0.25"/>
    <row r="51406" ht="12.75" hidden="1" customHeight="1" x14ac:dyDescent="0.25"/>
    <row r="51407" ht="12.75" hidden="1" customHeight="1" x14ac:dyDescent="0.25"/>
    <row r="51408" ht="12.75" hidden="1" customHeight="1" x14ac:dyDescent="0.25"/>
    <row r="51409" ht="12.75" hidden="1" customHeight="1" x14ac:dyDescent="0.25"/>
    <row r="51410" ht="12.75" hidden="1" customHeight="1" x14ac:dyDescent="0.25"/>
    <row r="51411" ht="12.75" hidden="1" customHeight="1" x14ac:dyDescent="0.25"/>
    <row r="51412" ht="12.75" hidden="1" customHeight="1" x14ac:dyDescent="0.25"/>
    <row r="51413" ht="12.75" hidden="1" customHeight="1" x14ac:dyDescent="0.25"/>
    <row r="51414" ht="12.75" hidden="1" customHeight="1" x14ac:dyDescent="0.25"/>
    <row r="51415" ht="12.75" hidden="1" customHeight="1" x14ac:dyDescent="0.25"/>
    <row r="51416" ht="12.75" hidden="1" customHeight="1" x14ac:dyDescent="0.25"/>
    <row r="51417" ht="12.75" hidden="1" customHeight="1" x14ac:dyDescent="0.25"/>
    <row r="51418" ht="12.75" hidden="1" customHeight="1" x14ac:dyDescent="0.25"/>
    <row r="51419" ht="12.75" hidden="1" customHeight="1" x14ac:dyDescent="0.25"/>
    <row r="51420" ht="12.75" hidden="1" customHeight="1" x14ac:dyDescent="0.25"/>
    <row r="51421" ht="12.75" hidden="1" customHeight="1" x14ac:dyDescent="0.25"/>
    <row r="51422" ht="12.75" hidden="1" customHeight="1" x14ac:dyDescent="0.25"/>
    <row r="51423" ht="12.75" hidden="1" customHeight="1" x14ac:dyDescent="0.25"/>
    <row r="51424" ht="12.75" hidden="1" customHeight="1" x14ac:dyDescent="0.25"/>
    <row r="51425" ht="12.75" hidden="1" customHeight="1" x14ac:dyDescent="0.25"/>
    <row r="51426" ht="12.75" hidden="1" customHeight="1" x14ac:dyDescent="0.25"/>
    <row r="51427" ht="12.75" hidden="1" customHeight="1" x14ac:dyDescent="0.25"/>
    <row r="51428" ht="12.75" hidden="1" customHeight="1" x14ac:dyDescent="0.25"/>
    <row r="51429" ht="12.75" hidden="1" customHeight="1" x14ac:dyDescent="0.25"/>
    <row r="51430" ht="12.75" hidden="1" customHeight="1" x14ac:dyDescent="0.25"/>
    <row r="51431" ht="12.75" hidden="1" customHeight="1" x14ac:dyDescent="0.25"/>
    <row r="51432" ht="12.75" hidden="1" customHeight="1" x14ac:dyDescent="0.25"/>
    <row r="51433" ht="12.75" hidden="1" customHeight="1" x14ac:dyDescent="0.25"/>
    <row r="51434" ht="12.75" hidden="1" customHeight="1" x14ac:dyDescent="0.25"/>
    <row r="51435" ht="12.75" hidden="1" customHeight="1" x14ac:dyDescent="0.25"/>
    <row r="51436" ht="12.75" hidden="1" customHeight="1" x14ac:dyDescent="0.25"/>
    <row r="51437" ht="12.75" hidden="1" customHeight="1" x14ac:dyDescent="0.25"/>
    <row r="51438" ht="12.75" hidden="1" customHeight="1" x14ac:dyDescent="0.25"/>
    <row r="51439" ht="12.75" hidden="1" customHeight="1" x14ac:dyDescent="0.25"/>
    <row r="51440" ht="12.75" hidden="1" customHeight="1" x14ac:dyDescent="0.25"/>
    <row r="51441" ht="12.75" hidden="1" customHeight="1" x14ac:dyDescent="0.25"/>
    <row r="51442" ht="12.75" hidden="1" customHeight="1" x14ac:dyDescent="0.25"/>
    <row r="51443" ht="12.75" hidden="1" customHeight="1" x14ac:dyDescent="0.25"/>
    <row r="51444" ht="12.75" hidden="1" customHeight="1" x14ac:dyDescent="0.25"/>
    <row r="51445" ht="12.75" hidden="1" customHeight="1" x14ac:dyDescent="0.25"/>
    <row r="51446" ht="12.75" hidden="1" customHeight="1" x14ac:dyDescent="0.25"/>
    <row r="51447" ht="12.75" hidden="1" customHeight="1" x14ac:dyDescent="0.25"/>
    <row r="51448" ht="12.75" hidden="1" customHeight="1" x14ac:dyDescent="0.25"/>
    <row r="51449" ht="12.75" hidden="1" customHeight="1" x14ac:dyDescent="0.25"/>
    <row r="51450" ht="12.75" hidden="1" customHeight="1" x14ac:dyDescent="0.25"/>
    <row r="51451" ht="12.75" hidden="1" customHeight="1" x14ac:dyDescent="0.25"/>
    <row r="51452" ht="12.75" hidden="1" customHeight="1" x14ac:dyDescent="0.25"/>
    <row r="51453" ht="12.75" hidden="1" customHeight="1" x14ac:dyDescent="0.25"/>
    <row r="51454" ht="12.75" hidden="1" customHeight="1" x14ac:dyDescent="0.25"/>
    <row r="51455" ht="12.75" hidden="1" customHeight="1" x14ac:dyDescent="0.25"/>
    <row r="51456" ht="12.75" hidden="1" customHeight="1" x14ac:dyDescent="0.25"/>
    <row r="51457" ht="12.75" hidden="1" customHeight="1" x14ac:dyDescent="0.25"/>
    <row r="51458" ht="12.75" hidden="1" customHeight="1" x14ac:dyDescent="0.25"/>
    <row r="51459" ht="12.75" hidden="1" customHeight="1" x14ac:dyDescent="0.25"/>
    <row r="51460" ht="12.75" hidden="1" customHeight="1" x14ac:dyDescent="0.25"/>
    <row r="51461" ht="12.75" hidden="1" customHeight="1" x14ac:dyDescent="0.25"/>
    <row r="51462" ht="12.75" hidden="1" customHeight="1" x14ac:dyDescent="0.25"/>
    <row r="51463" ht="12.75" hidden="1" customHeight="1" x14ac:dyDescent="0.25"/>
    <row r="51464" ht="12.75" hidden="1" customHeight="1" x14ac:dyDescent="0.25"/>
    <row r="51465" ht="12.75" hidden="1" customHeight="1" x14ac:dyDescent="0.25"/>
    <row r="51466" ht="12.75" hidden="1" customHeight="1" x14ac:dyDescent="0.25"/>
    <row r="51467" ht="12.75" hidden="1" customHeight="1" x14ac:dyDescent="0.25"/>
    <row r="51468" ht="12.75" hidden="1" customHeight="1" x14ac:dyDescent="0.25"/>
    <row r="51469" ht="12.75" hidden="1" customHeight="1" x14ac:dyDescent="0.25"/>
    <row r="51470" ht="12.75" hidden="1" customHeight="1" x14ac:dyDescent="0.25"/>
    <row r="51471" ht="12.75" hidden="1" customHeight="1" x14ac:dyDescent="0.25"/>
    <row r="51472" ht="12.75" hidden="1" customHeight="1" x14ac:dyDescent="0.25"/>
    <row r="51473" ht="12.75" hidden="1" customHeight="1" x14ac:dyDescent="0.25"/>
    <row r="51474" ht="12.75" hidden="1" customHeight="1" x14ac:dyDescent="0.25"/>
    <row r="51475" ht="12.75" hidden="1" customHeight="1" x14ac:dyDescent="0.25"/>
    <row r="51476" ht="12.75" hidden="1" customHeight="1" x14ac:dyDescent="0.25"/>
    <row r="51477" ht="12.75" hidden="1" customHeight="1" x14ac:dyDescent="0.25"/>
    <row r="51478" ht="12.75" hidden="1" customHeight="1" x14ac:dyDescent="0.25"/>
    <row r="51479" ht="12.75" hidden="1" customHeight="1" x14ac:dyDescent="0.25"/>
    <row r="51480" ht="12.75" hidden="1" customHeight="1" x14ac:dyDescent="0.25"/>
    <row r="51481" ht="12.75" hidden="1" customHeight="1" x14ac:dyDescent="0.25"/>
    <row r="51482" ht="12.75" hidden="1" customHeight="1" x14ac:dyDescent="0.25"/>
    <row r="51483" ht="12.75" hidden="1" customHeight="1" x14ac:dyDescent="0.25"/>
    <row r="51484" ht="12.75" hidden="1" customHeight="1" x14ac:dyDescent="0.25"/>
    <row r="51485" ht="12.75" hidden="1" customHeight="1" x14ac:dyDescent="0.25"/>
    <row r="51486" ht="12.75" hidden="1" customHeight="1" x14ac:dyDescent="0.25"/>
    <row r="51487" ht="12.75" hidden="1" customHeight="1" x14ac:dyDescent="0.25"/>
    <row r="51488" ht="12.75" hidden="1" customHeight="1" x14ac:dyDescent="0.25"/>
    <row r="51489" ht="12.75" hidden="1" customHeight="1" x14ac:dyDescent="0.25"/>
    <row r="51490" ht="12.75" hidden="1" customHeight="1" x14ac:dyDescent="0.25"/>
    <row r="51491" ht="12.75" hidden="1" customHeight="1" x14ac:dyDescent="0.25"/>
    <row r="51492" ht="12.75" hidden="1" customHeight="1" x14ac:dyDescent="0.25"/>
    <row r="51493" ht="12.75" hidden="1" customHeight="1" x14ac:dyDescent="0.25"/>
    <row r="51494" ht="12.75" hidden="1" customHeight="1" x14ac:dyDescent="0.25"/>
    <row r="51495" ht="12.75" hidden="1" customHeight="1" x14ac:dyDescent="0.25"/>
    <row r="51496" ht="12.75" hidden="1" customHeight="1" x14ac:dyDescent="0.25"/>
    <row r="51497" ht="12.75" hidden="1" customHeight="1" x14ac:dyDescent="0.25"/>
    <row r="51498" ht="12.75" hidden="1" customHeight="1" x14ac:dyDescent="0.25"/>
    <row r="51499" ht="12.75" hidden="1" customHeight="1" x14ac:dyDescent="0.25"/>
    <row r="51500" ht="12.75" hidden="1" customHeight="1" x14ac:dyDescent="0.25"/>
    <row r="51501" ht="12.75" hidden="1" customHeight="1" x14ac:dyDescent="0.25"/>
    <row r="51502" ht="12.75" hidden="1" customHeight="1" x14ac:dyDescent="0.25"/>
    <row r="51503" ht="12.75" hidden="1" customHeight="1" x14ac:dyDescent="0.25"/>
    <row r="51504" ht="12.75" hidden="1" customHeight="1" x14ac:dyDescent="0.25"/>
    <row r="51505" ht="12.75" hidden="1" customHeight="1" x14ac:dyDescent="0.25"/>
    <row r="51506" ht="12.75" hidden="1" customHeight="1" x14ac:dyDescent="0.25"/>
    <row r="51507" ht="12.75" hidden="1" customHeight="1" x14ac:dyDescent="0.25"/>
    <row r="51508" ht="12.75" hidden="1" customHeight="1" x14ac:dyDescent="0.25"/>
    <row r="51509" ht="12.75" hidden="1" customHeight="1" x14ac:dyDescent="0.25"/>
    <row r="51510" ht="12.75" hidden="1" customHeight="1" x14ac:dyDescent="0.25"/>
    <row r="51511" ht="12.75" hidden="1" customHeight="1" x14ac:dyDescent="0.25"/>
    <row r="51512" ht="12.75" hidden="1" customHeight="1" x14ac:dyDescent="0.25"/>
    <row r="51513" ht="12.75" hidden="1" customHeight="1" x14ac:dyDescent="0.25"/>
    <row r="51514" ht="12.75" hidden="1" customHeight="1" x14ac:dyDescent="0.25"/>
    <row r="51515" ht="12.75" hidden="1" customHeight="1" x14ac:dyDescent="0.25"/>
    <row r="51516" ht="12.75" hidden="1" customHeight="1" x14ac:dyDescent="0.25"/>
    <row r="51517" ht="12.75" hidden="1" customHeight="1" x14ac:dyDescent="0.25"/>
    <row r="51518" ht="12.75" hidden="1" customHeight="1" x14ac:dyDescent="0.25"/>
    <row r="51519" ht="12.75" hidden="1" customHeight="1" x14ac:dyDescent="0.25"/>
    <row r="51520" ht="12.75" hidden="1" customHeight="1" x14ac:dyDescent="0.25"/>
    <row r="51521" ht="12.75" hidden="1" customHeight="1" x14ac:dyDescent="0.25"/>
    <row r="51522" ht="12.75" hidden="1" customHeight="1" x14ac:dyDescent="0.25"/>
    <row r="51523" ht="12.75" hidden="1" customHeight="1" x14ac:dyDescent="0.25"/>
    <row r="51524" ht="12.75" hidden="1" customHeight="1" x14ac:dyDescent="0.25"/>
    <row r="51525" ht="12.75" hidden="1" customHeight="1" x14ac:dyDescent="0.25"/>
    <row r="51526" ht="12.75" hidden="1" customHeight="1" x14ac:dyDescent="0.25"/>
    <row r="51527" ht="12.75" hidden="1" customHeight="1" x14ac:dyDescent="0.25"/>
    <row r="51528" ht="12.75" hidden="1" customHeight="1" x14ac:dyDescent="0.25"/>
    <row r="51529" ht="12.75" hidden="1" customHeight="1" x14ac:dyDescent="0.25"/>
    <row r="51530" ht="12.75" hidden="1" customHeight="1" x14ac:dyDescent="0.25"/>
    <row r="51531" ht="12.75" hidden="1" customHeight="1" x14ac:dyDescent="0.25"/>
    <row r="51532" ht="12.75" hidden="1" customHeight="1" x14ac:dyDescent="0.25"/>
    <row r="51533" ht="12.75" hidden="1" customHeight="1" x14ac:dyDescent="0.25"/>
    <row r="51534" ht="12.75" hidden="1" customHeight="1" x14ac:dyDescent="0.25"/>
    <row r="51535" ht="12.75" hidden="1" customHeight="1" x14ac:dyDescent="0.25"/>
    <row r="51536" ht="12.75" hidden="1" customHeight="1" x14ac:dyDescent="0.25"/>
    <row r="51537" ht="12.75" hidden="1" customHeight="1" x14ac:dyDescent="0.25"/>
    <row r="51538" ht="12.75" hidden="1" customHeight="1" x14ac:dyDescent="0.25"/>
    <row r="51539" ht="12.75" hidden="1" customHeight="1" x14ac:dyDescent="0.25"/>
    <row r="51540" ht="12.75" hidden="1" customHeight="1" x14ac:dyDescent="0.25"/>
    <row r="51541" ht="12.75" hidden="1" customHeight="1" x14ac:dyDescent="0.25"/>
    <row r="51542" ht="12.75" hidden="1" customHeight="1" x14ac:dyDescent="0.25"/>
    <row r="51543" ht="12.75" hidden="1" customHeight="1" x14ac:dyDescent="0.25"/>
    <row r="51544" ht="12.75" hidden="1" customHeight="1" x14ac:dyDescent="0.25"/>
    <row r="51545" ht="12.75" hidden="1" customHeight="1" x14ac:dyDescent="0.25"/>
    <row r="51546" ht="12.75" hidden="1" customHeight="1" x14ac:dyDescent="0.25"/>
    <row r="51547" ht="12.75" hidden="1" customHeight="1" x14ac:dyDescent="0.25"/>
    <row r="51548" ht="12.75" hidden="1" customHeight="1" x14ac:dyDescent="0.25"/>
    <row r="51549" ht="12.75" hidden="1" customHeight="1" x14ac:dyDescent="0.25"/>
    <row r="51550" ht="12.75" hidden="1" customHeight="1" x14ac:dyDescent="0.25"/>
    <row r="51551" ht="12.75" hidden="1" customHeight="1" x14ac:dyDescent="0.25"/>
    <row r="51552" ht="12.75" hidden="1" customHeight="1" x14ac:dyDescent="0.25"/>
    <row r="51553" ht="12.75" hidden="1" customHeight="1" x14ac:dyDescent="0.25"/>
    <row r="51554" ht="12.75" hidden="1" customHeight="1" x14ac:dyDescent="0.25"/>
    <row r="51555" ht="12.75" hidden="1" customHeight="1" x14ac:dyDescent="0.25"/>
    <row r="51556" ht="12.75" hidden="1" customHeight="1" x14ac:dyDescent="0.25"/>
    <row r="51557" ht="12.75" hidden="1" customHeight="1" x14ac:dyDescent="0.25"/>
    <row r="51558" ht="12.75" hidden="1" customHeight="1" x14ac:dyDescent="0.25"/>
    <row r="51559" ht="12.75" hidden="1" customHeight="1" x14ac:dyDescent="0.25"/>
    <row r="51560" ht="12.75" hidden="1" customHeight="1" x14ac:dyDescent="0.25"/>
    <row r="51561" ht="12.75" hidden="1" customHeight="1" x14ac:dyDescent="0.25"/>
    <row r="51562" ht="12.75" hidden="1" customHeight="1" x14ac:dyDescent="0.25"/>
    <row r="51563" ht="12.75" hidden="1" customHeight="1" x14ac:dyDescent="0.25"/>
    <row r="51564" ht="12.75" hidden="1" customHeight="1" x14ac:dyDescent="0.25"/>
    <row r="51565" ht="12.75" hidden="1" customHeight="1" x14ac:dyDescent="0.25"/>
    <row r="51566" ht="12.75" hidden="1" customHeight="1" x14ac:dyDescent="0.25"/>
    <row r="51567" ht="12.75" hidden="1" customHeight="1" x14ac:dyDescent="0.25"/>
    <row r="51568" ht="12.75" hidden="1" customHeight="1" x14ac:dyDescent="0.25"/>
    <row r="51569" ht="12.75" hidden="1" customHeight="1" x14ac:dyDescent="0.25"/>
    <row r="51570" ht="12.75" hidden="1" customHeight="1" x14ac:dyDescent="0.25"/>
    <row r="51571" ht="12.75" hidden="1" customHeight="1" x14ac:dyDescent="0.25"/>
    <row r="51572" ht="12.75" hidden="1" customHeight="1" x14ac:dyDescent="0.25"/>
    <row r="51573" ht="12.75" hidden="1" customHeight="1" x14ac:dyDescent="0.25"/>
    <row r="51574" ht="12.75" hidden="1" customHeight="1" x14ac:dyDescent="0.25"/>
    <row r="51575" ht="12.75" hidden="1" customHeight="1" x14ac:dyDescent="0.25"/>
    <row r="51576" ht="12.75" hidden="1" customHeight="1" x14ac:dyDescent="0.25"/>
    <row r="51577" ht="12.75" hidden="1" customHeight="1" x14ac:dyDescent="0.25"/>
    <row r="51578" ht="12.75" hidden="1" customHeight="1" x14ac:dyDescent="0.25"/>
    <row r="51579" ht="12.75" hidden="1" customHeight="1" x14ac:dyDescent="0.25"/>
    <row r="51580" ht="12.75" hidden="1" customHeight="1" x14ac:dyDescent="0.25"/>
    <row r="51581" ht="12.75" hidden="1" customHeight="1" x14ac:dyDescent="0.25"/>
    <row r="51582" ht="12.75" hidden="1" customHeight="1" x14ac:dyDescent="0.25"/>
    <row r="51583" ht="12.75" hidden="1" customHeight="1" x14ac:dyDescent="0.25"/>
    <row r="51584" ht="12.75" hidden="1" customHeight="1" x14ac:dyDescent="0.25"/>
    <row r="51585" ht="12.75" hidden="1" customHeight="1" x14ac:dyDescent="0.25"/>
    <row r="51586" ht="12.75" hidden="1" customHeight="1" x14ac:dyDescent="0.25"/>
    <row r="51587" ht="12.75" hidden="1" customHeight="1" x14ac:dyDescent="0.25"/>
    <row r="51588" ht="12.75" hidden="1" customHeight="1" x14ac:dyDescent="0.25"/>
    <row r="51589" ht="12.75" hidden="1" customHeight="1" x14ac:dyDescent="0.25"/>
    <row r="51590" ht="12.75" hidden="1" customHeight="1" x14ac:dyDescent="0.25"/>
    <row r="51591" ht="12.75" hidden="1" customHeight="1" x14ac:dyDescent="0.25"/>
    <row r="51592" ht="12.75" hidden="1" customHeight="1" x14ac:dyDescent="0.25"/>
    <row r="51593" ht="12.75" hidden="1" customHeight="1" x14ac:dyDescent="0.25"/>
    <row r="51594" ht="12.75" hidden="1" customHeight="1" x14ac:dyDescent="0.25"/>
    <row r="51595" ht="12.75" hidden="1" customHeight="1" x14ac:dyDescent="0.25"/>
    <row r="51596" ht="12.75" hidden="1" customHeight="1" x14ac:dyDescent="0.25"/>
    <row r="51597" ht="12.75" hidden="1" customHeight="1" x14ac:dyDescent="0.25"/>
    <row r="51598" ht="12.75" hidden="1" customHeight="1" x14ac:dyDescent="0.25"/>
    <row r="51599" ht="12.75" hidden="1" customHeight="1" x14ac:dyDescent="0.25"/>
    <row r="51600" ht="12.75" hidden="1" customHeight="1" x14ac:dyDescent="0.25"/>
    <row r="51601" ht="12.75" hidden="1" customHeight="1" x14ac:dyDescent="0.25"/>
    <row r="51602" ht="12.75" hidden="1" customHeight="1" x14ac:dyDescent="0.25"/>
    <row r="51603" ht="12.75" hidden="1" customHeight="1" x14ac:dyDescent="0.25"/>
    <row r="51604" ht="12.75" hidden="1" customHeight="1" x14ac:dyDescent="0.25"/>
    <row r="51605" ht="12.75" hidden="1" customHeight="1" x14ac:dyDescent="0.25"/>
    <row r="51606" ht="12.75" hidden="1" customHeight="1" x14ac:dyDescent="0.25"/>
    <row r="51607" ht="12.75" hidden="1" customHeight="1" x14ac:dyDescent="0.25"/>
    <row r="51608" ht="12.75" hidden="1" customHeight="1" x14ac:dyDescent="0.25"/>
    <row r="51609" ht="12.75" hidden="1" customHeight="1" x14ac:dyDescent="0.25"/>
    <row r="51610" ht="12.75" hidden="1" customHeight="1" x14ac:dyDescent="0.25"/>
    <row r="51611" ht="12.75" hidden="1" customHeight="1" x14ac:dyDescent="0.25"/>
    <row r="51612" ht="12.75" hidden="1" customHeight="1" x14ac:dyDescent="0.25"/>
    <row r="51613" ht="12.75" hidden="1" customHeight="1" x14ac:dyDescent="0.25"/>
    <row r="51614" ht="12.75" hidden="1" customHeight="1" x14ac:dyDescent="0.25"/>
    <row r="51615" ht="12.75" hidden="1" customHeight="1" x14ac:dyDescent="0.25"/>
    <row r="51616" ht="12.75" hidden="1" customHeight="1" x14ac:dyDescent="0.25"/>
    <row r="51617" ht="12.75" hidden="1" customHeight="1" x14ac:dyDescent="0.25"/>
    <row r="51618" ht="12.75" hidden="1" customHeight="1" x14ac:dyDescent="0.25"/>
    <row r="51619" ht="12.75" hidden="1" customHeight="1" x14ac:dyDescent="0.25"/>
    <row r="51620" ht="12.75" hidden="1" customHeight="1" x14ac:dyDescent="0.25"/>
    <row r="51621" ht="12.75" hidden="1" customHeight="1" x14ac:dyDescent="0.25"/>
    <row r="51622" ht="12.75" hidden="1" customHeight="1" x14ac:dyDescent="0.25"/>
    <row r="51623" ht="12.75" hidden="1" customHeight="1" x14ac:dyDescent="0.25"/>
    <row r="51624" ht="12.75" hidden="1" customHeight="1" x14ac:dyDescent="0.25"/>
    <row r="51625" ht="12.75" hidden="1" customHeight="1" x14ac:dyDescent="0.25"/>
    <row r="51626" ht="12.75" hidden="1" customHeight="1" x14ac:dyDescent="0.25"/>
    <row r="51627" ht="12.75" hidden="1" customHeight="1" x14ac:dyDescent="0.25"/>
    <row r="51628" ht="12.75" hidden="1" customHeight="1" x14ac:dyDescent="0.25"/>
    <row r="51629" ht="12.75" hidden="1" customHeight="1" x14ac:dyDescent="0.25"/>
    <row r="51630" ht="12.75" hidden="1" customHeight="1" x14ac:dyDescent="0.25"/>
    <row r="51631" ht="12.75" hidden="1" customHeight="1" x14ac:dyDescent="0.25"/>
    <row r="51632" ht="12.75" hidden="1" customHeight="1" x14ac:dyDescent="0.25"/>
    <row r="51633" ht="12.75" hidden="1" customHeight="1" x14ac:dyDescent="0.25"/>
    <row r="51634" ht="12.75" hidden="1" customHeight="1" x14ac:dyDescent="0.25"/>
    <row r="51635" ht="12.75" hidden="1" customHeight="1" x14ac:dyDescent="0.25"/>
    <row r="51636" ht="12.75" hidden="1" customHeight="1" x14ac:dyDescent="0.25"/>
    <row r="51637" ht="12.75" hidden="1" customHeight="1" x14ac:dyDescent="0.25"/>
    <row r="51638" ht="12.75" hidden="1" customHeight="1" x14ac:dyDescent="0.25"/>
    <row r="51639" ht="12.75" hidden="1" customHeight="1" x14ac:dyDescent="0.25"/>
    <row r="51640" ht="12.75" hidden="1" customHeight="1" x14ac:dyDescent="0.25"/>
    <row r="51641" ht="12.75" hidden="1" customHeight="1" x14ac:dyDescent="0.25"/>
    <row r="51642" ht="12.75" hidden="1" customHeight="1" x14ac:dyDescent="0.25"/>
    <row r="51643" ht="12.75" hidden="1" customHeight="1" x14ac:dyDescent="0.25"/>
    <row r="51644" ht="12.75" hidden="1" customHeight="1" x14ac:dyDescent="0.25"/>
    <row r="51645" ht="12.75" hidden="1" customHeight="1" x14ac:dyDescent="0.25"/>
    <row r="51646" ht="12.75" hidden="1" customHeight="1" x14ac:dyDescent="0.25"/>
    <row r="51647" ht="12.75" hidden="1" customHeight="1" x14ac:dyDescent="0.25"/>
    <row r="51648" ht="12.75" hidden="1" customHeight="1" x14ac:dyDescent="0.25"/>
    <row r="51649" ht="12.75" hidden="1" customHeight="1" x14ac:dyDescent="0.25"/>
    <row r="51650" ht="12.75" hidden="1" customHeight="1" x14ac:dyDescent="0.25"/>
    <row r="51651" ht="12.75" hidden="1" customHeight="1" x14ac:dyDescent="0.25"/>
    <row r="51652" ht="12.75" hidden="1" customHeight="1" x14ac:dyDescent="0.25"/>
    <row r="51653" ht="12.75" hidden="1" customHeight="1" x14ac:dyDescent="0.25"/>
    <row r="51654" ht="12.75" hidden="1" customHeight="1" x14ac:dyDescent="0.25"/>
    <row r="51655" ht="12.75" hidden="1" customHeight="1" x14ac:dyDescent="0.25"/>
    <row r="51656" ht="12.75" hidden="1" customHeight="1" x14ac:dyDescent="0.25"/>
    <row r="51657" ht="12.75" hidden="1" customHeight="1" x14ac:dyDescent="0.25"/>
    <row r="51658" ht="12.75" hidden="1" customHeight="1" x14ac:dyDescent="0.25"/>
    <row r="51659" ht="12.75" hidden="1" customHeight="1" x14ac:dyDescent="0.25"/>
    <row r="51660" ht="12.75" hidden="1" customHeight="1" x14ac:dyDescent="0.25"/>
    <row r="51661" ht="12.75" hidden="1" customHeight="1" x14ac:dyDescent="0.25"/>
    <row r="51662" ht="12.75" hidden="1" customHeight="1" x14ac:dyDescent="0.25"/>
    <row r="51663" ht="12.75" hidden="1" customHeight="1" x14ac:dyDescent="0.25"/>
    <row r="51664" ht="12.75" hidden="1" customHeight="1" x14ac:dyDescent="0.25"/>
    <row r="51665" ht="12.75" hidden="1" customHeight="1" x14ac:dyDescent="0.25"/>
    <row r="51666" ht="12.75" hidden="1" customHeight="1" x14ac:dyDescent="0.25"/>
    <row r="51667" ht="12.75" hidden="1" customHeight="1" x14ac:dyDescent="0.25"/>
    <row r="51668" ht="12.75" hidden="1" customHeight="1" x14ac:dyDescent="0.25"/>
    <row r="51669" ht="12.75" hidden="1" customHeight="1" x14ac:dyDescent="0.25"/>
    <row r="51670" ht="12.75" hidden="1" customHeight="1" x14ac:dyDescent="0.25"/>
    <row r="51671" ht="12.75" hidden="1" customHeight="1" x14ac:dyDescent="0.25"/>
    <row r="51672" ht="12.75" hidden="1" customHeight="1" x14ac:dyDescent="0.25"/>
    <row r="51673" ht="12.75" hidden="1" customHeight="1" x14ac:dyDescent="0.25"/>
    <row r="51674" ht="12.75" hidden="1" customHeight="1" x14ac:dyDescent="0.25"/>
    <row r="51675" ht="12.75" hidden="1" customHeight="1" x14ac:dyDescent="0.25"/>
    <row r="51676" ht="12.75" hidden="1" customHeight="1" x14ac:dyDescent="0.25"/>
    <row r="51677" ht="12.75" hidden="1" customHeight="1" x14ac:dyDescent="0.25"/>
    <row r="51678" ht="12.75" hidden="1" customHeight="1" x14ac:dyDescent="0.25"/>
    <row r="51679" ht="12.75" hidden="1" customHeight="1" x14ac:dyDescent="0.25"/>
    <row r="51680" ht="12.75" hidden="1" customHeight="1" x14ac:dyDescent="0.25"/>
    <row r="51681" ht="12.75" hidden="1" customHeight="1" x14ac:dyDescent="0.25"/>
    <row r="51682" ht="12.75" hidden="1" customHeight="1" x14ac:dyDescent="0.25"/>
    <row r="51683" ht="12.75" hidden="1" customHeight="1" x14ac:dyDescent="0.25"/>
    <row r="51684" ht="12.75" hidden="1" customHeight="1" x14ac:dyDescent="0.25"/>
    <row r="51685" ht="12.75" hidden="1" customHeight="1" x14ac:dyDescent="0.25"/>
    <row r="51686" ht="12.75" hidden="1" customHeight="1" x14ac:dyDescent="0.25"/>
    <row r="51687" ht="12.75" hidden="1" customHeight="1" x14ac:dyDescent="0.25"/>
    <row r="51688" ht="12.75" hidden="1" customHeight="1" x14ac:dyDescent="0.25"/>
    <row r="51689" ht="12.75" hidden="1" customHeight="1" x14ac:dyDescent="0.25"/>
    <row r="51690" ht="12.75" hidden="1" customHeight="1" x14ac:dyDescent="0.25"/>
    <row r="51691" ht="12.75" hidden="1" customHeight="1" x14ac:dyDescent="0.25"/>
    <row r="51692" ht="12.75" hidden="1" customHeight="1" x14ac:dyDescent="0.25"/>
    <row r="51693" ht="12.75" hidden="1" customHeight="1" x14ac:dyDescent="0.25"/>
    <row r="51694" ht="12.75" hidden="1" customHeight="1" x14ac:dyDescent="0.25"/>
    <row r="51695" ht="12.75" hidden="1" customHeight="1" x14ac:dyDescent="0.25"/>
    <row r="51696" ht="12.75" hidden="1" customHeight="1" x14ac:dyDescent="0.25"/>
    <row r="51697" ht="12.75" hidden="1" customHeight="1" x14ac:dyDescent="0.25"/>
    <row r="51698" ht="12.75" hidden="1" customHeight="1" x14ac:dyDescent="0.25"/>
    <row r="51699" ht="12.75" hidden="1" customHeight="1" x14ac:dyDescent="0.25"/>
    <row r="51700" ht="12.75" hidden="1" customHeight="1" x14ac:dyDescent="0.25"/>
    <row r="51701" ht="12.75" hidden="1" customHeight="1" x14ac:dyDescent="0.25"/>
    <row r="51702" ht="12.75" hidden="1" customHeight="1" x14ac:dyDescent="0.25"/>
    <row r="51703" ht="12.75" hidden="1" customHeight="1" x14ac:dyDescent="0.25"/>
    <row r="51704" ht="12.75" hidden="1" customHeight="1" x14ac:dyDescent="0.25"/>
    <row r="51705" ht="12.75" hidden="1" customHeight="1" x14ac:dyDescent="0.25"/>
    <row r="51706" ht="12.75" hidden="1" customHeight="1" x14ac:dyDescent="0.25"/>
    <row r="51707" ht="12.75" hidden="1" customHeight="1" x14ac:dyDescent="0.25"/>
    <row r="51708" ht="12.75" hidden="1" customHeight="1" x14ac:dyDescent="0.25"/>
    <row r="51709" ht="12.75" hidden="1" customHeight="1" x14ac:dyDescent="0.25"/>
    <row r="51710" ht="12.75" hidden="1" customHeight="1" x14ac:dyDescent="0.25"/>
    <row r="51711" ht="12.75" hidden="1" customHeight="1" x14ac:dyDescent="0.25"/>
    <row r="51712" ht="12.75" hidden="1" customHeight="1" x14ac:dyDescent="0.25"/>
    <row r="51713" ht="12.75" hidden="1" customHeight="1" x14ac:dyDescent="0.25"/>
    <row r="51714" ht="12.75" hidden="1" customHeight="1" x14ac:dyDescent="0.25"/>
    <row r="51715" ht="12.75" hidden="1" customHeight="1" x14ac:dyDescent="0.25"/>
    <row r="51716" ht="12.75" hidden="1" customHeight="1" x14ac:dyDescent="0.25"/>
    <row r="51717" ht="12.75" hidden="1" customHeight="1" x14ac:dyDescent="0.25"/>
    <row r="51718" ht="12.75" hidden="1" customHeight="1" x14ac:dyDescent="0.25"/>
    <row r="51719" ht="12.75" hidden="1" customHeight="1" x14ac:dyDescent="0.25"/>
    <row r="51720" ht="12.75" hidden="1" customHeight="1" x14ac:dyDescent="0.25"/>
    <row r="51721" ht="12.75" hidden="1" customHeight="1" x14ac:dyDescent="0.25"/>
    <row r="51722" ht="12.75" hidden="1" customHeight="1" x14ac:dyDescent="0.25"/>
    <row r="51723" ht="12.75" hidden="1" customHeight="1" x14ac:dyDescent="0.25"/>
    <row r="51724" ht="12.75" hidden="1" customHeight="1" x14ac:dyDescent="0.25"/>
    <row r="51725" ht="12.75" hidden="1" customHeight="1" x14ac:dyDescent="0.25"/>
    <row r="51726" ht="12.75" hidden="1" customHeight="1" x14ac:dyDescent="0.25"/>
    <row r="51727" ht="12.75" hidden="1" customHeight="1" x14ac:dyDescent="0.25"/>
    <row r="51728" ht="12.75" hidden="1" customHeight="1" x14ac:dyDescent="0.25"/>
    <row r="51729" ht="12.75" hidden="1" customHeight="1" x14ac:dyDescent="0.25"/>
    <row r="51730" ht="12.75" hidden="1" customHeight="1" x14ac:dyDescent="0.25"/>
    <row r="51731" ht="12.75" hidden="1" customHeight="1" x14ac:dyDescent="0.25"/>
    <row r="51732" ht="12.75" hidden="1" customHeight="1" x14ac:dyDescent="0.25"/>
    <row r="51733" ht="12.75" hidden="1" customHeight="1" x14ac:dyDescent="0.25"/>
    <row r="51734" ht="12.75" hidden="1" customHeight="1" x14ac:dyDescent="0.25"/>
    <row r="51735" ht="12.75" hidden="1" customHeight="1" x14ac:dyDescent="0.25"/>
    <row r="51736" ht="12.75" hidden="1" customHeight="1" x14ac:dyDescent="0.25"/>
    <row r="51737" ht="12.75" hidden="1" customHeight="1" x14ac:dyDescent="0.25"/>
    <row r="51738" ht="12.75" hidden="1" customHeight="1" x14ac:dyDescent="0.25"/>
    <row r="51739" ht="12.75" hidden="1" customHeight="1" x14ac:dyDescent="0.25"/>
    <row r="51740" ht="12.75" hidden="1" customHeight="1" x14ac:dyDescent="0.25"/>
    <row r="51741" ht="12.75" hidden="1" customHeight="1" x14ac:dyDescent="0.25"/>
    <row r="51742" ht="12.75" hidden="1" customHeight="1" x14ac:dyDescent="0.25"/>
    <row r="51743" ht="12.75" hidden="1" customHeight="1" x14ac:dyDescent="0.25"/>
    <row r="51744" ht="12.75" hidden="1" customHeight="1" x14ac:dyDescent="0.25"/>
    <row r="51745" ht="12.75" hidden="1" customHeight="1" x14ac:dyDescent="0.25"/>
    <row r="51746" ht="12.75" hidden="1" customHeight="1" x14ac:dyDescent="0.25"/>
    <row r="51747" ht="12.75" hidden="1" customHeight="1" x14ac:dyDescent="0.25"/>
    <row r="51748" ht="12.75" hidden="1" customHeight="1" x14ac:dyDescent="0.25"/>
    <row r="51749" ht="12.75" hidden="1" customHeight="1" x14ac:dyDescent="0.25"/>
    <row r="51750" ht="12.75" hidden="1" customHeight="1" x14ac:dyDescent="0.25"/>
    <row r="51751" ht="12.75" hidden="1" customHeight="1" x14ac:dyDescent="0.25"/>
    <row r="51752" ht="12.75" hidden="1" customHeight="1" x14ac:dyDescent="0.25"/>
    <row r="51753" ht="12.75" hidden="1" customHeight="1" x14ac:dyDescent="0.25"/>
    <row r="51754" ht="12.75" hidden="1" customHeight="1" x14ac:dyDescent="0.25"/>
    <row r="51755" ht="12.75" hidden="1" customHeight="1" x14ac:dyDescent="0.25"/>
    <row r="51756" ht="12.75" hidden="1" customHeight="1" x14ac:dyDescent="0.25"/>
    <row r="51757" ht="12.75" hidden="1" customHeight="1" x14ac:dyDescent="0.25"/>
    <row r="51758" ht="12.75" hidden="1" customHeight="1" x14ac:dyDescent="0.25"/>
    <row r="51759" ht="12.75" hidden="1" customHeight="1" x14ac:dyDescent="0.25"/>
    <row r="51760" ht="12.75" hidden="1" customHeight="1" x14ac:dyDescent="0.25"/>
    <row r="51761" ht="12.75" hidden="1" customHeight="1" x14ac:dyDescent="0.25"/>
    <row r="51762" ht="12.75" hidden="1" customHeight="1" x14ac:dyDescent="0.25"/>
    <row r="51763" ht="12.75" hidden="1" customHeight="1" x14ac:dyDescent="0.25"/>
    <row r="51764" ht="12.75" hidden="1" customHeight="1" x14ac:dyDescent="0.25"/>
    <row r="51765" ht="12.75" hidden="1" customHeight="1" x14ac:dyDescent="0.25"/>
    <row r="51766" ht="12.75" hidden="1" customHeight="1" x14ac:dyDescent="0.25"/>
    <row r="51767" ht="12.75" hidden="1" customHeight="1" x14ac:dyDescent="0.25"/>
    <row r="51768" ht="12.75" hidden="1" customHeight="1" x14ac:dyDescent="0.25"/>
    <row r="51769" ht="12.75" hidden="1" customHeight="1" x14ac:dyDescent="0.25"/>
    <row r="51770" ht="12.75" hidden="1" customHeight="1" x14ac:dyDescent="0.25"/>
    <row r="51771" ht="12.75" hidden="1" customHeight="1" x14ac:dyDescent="0.25"/>
    <row r="51772" ht="12.75" hidden="1" customHeight="1" x14ac:dyDescent="0.25"/>
    <row r="51773" ht="12.75" hidden="1" customHeight="1" x14ac:dyDescent="0.25"/>
    <row r="51774" ht="12.75" hidden="1" customHeight="1" x14ac:dyDescent="0.25"/>
    <row r="51775" ht="12.75" hidden="1" customHeight="1" x14ac:dyDescent="0.25"/>
    <row r="51776" ht="12.75" hidden="1" customHeight="1" x14ac:dyDescent="0.25"/>
    <row r="51777" ht="12.75" hidden="1" customHeight="1" x14ac:dyDescent="0.25"/>
    <row r="51778" ht="12.75" hidden="1" customHeight="1" x14ac:dyDescent="0.25"/>
    <row r="51779" ht="12.75" hidden="1" customHeight="1" x14ac:dyDescent="0.25"/>
    <row r="51780" ht="12.75" hidden="1" customHeight="1" x14ac:dyDescent="0.25"/>
    <row r="51781" ht="12.75" hidden="1" customHeight="1" x14ac:dyDescent="0.25"/>
    <row r="51782" ht="12.75" hidden="1" customHeight="1" x14ac:dyDescent="0.25"/>
    <row r="51783" ht="12.75" hidden="1" customHeight="1" x14ac:dyDescent="0.25"/>
    <row r="51784" ht="12.75" hidden="1" customHeight="1" x14ac:dyDescent="0.25"/>
    <row r="51785" ht="12.75" hidden="1" customHeight="1" x14ac:dyDescent="0.25"/>
    <row r="51786" ht="12.75" hidden="1" customHeight="1" x14ac:dyDescent="0.25"/>
    <row r="51787" ht="12.75" hidden="1" customHeight="1" x14ac:dyDescent="0.25"/>
    <row r="51788" ht="12.75" hidden="1" customHeight="1" x14ac:dyDescent="0.25"/>
    <row r="51789" ht="12.75" hidden="1" customHeight="1" x14ac:dyDescent="0.25"/>
    <row r="51790" ht="12.75" hidden="1" customHeight="1" x14ac:dyDescent="0.25"/>
    <row r="51791" ht="12.75" hidden="1" customHeight="1" x14ac:dyDescent="0.25"/>
    <row r="51792" ht="12.75" hidden="1" customHeight="1" x14ac:dyDescent="0.25"/>
    <row r="51793" ht="12.75" hidden="1" customHeight="1" x14ac:dyDescent="0.25"/>
    <row r="51794" ht="12.75" hidden="1" customHeight="1" x14ac:dyDescent="0.25"/>
    <row r="51795" ht="12.75" hidden="1" customHeight="1" x14ac:dyDescent="0.25"/>
    <row r="51796" ht="12.75" hidden="1" customHeight="1" x14ac:dyDescent="0.25"/>
    <row r="51797" ht="12.75" hidden="1" customHeight="1" x14ac:dyDescent="0.25"/>
    <row r="51798" ht="12.75" hidden="1" customHeight="1" x14ac:dyDescent="0.25"/>
    <row r="51799" ht="12.75" hidden="1" customHeight="1" x14ac:dyDescent="0.25"/>
    <row r="51800" ht="12.75" hidden="1" customHeight="1" x14ac:dyDescent="0.25"/>
    <row r="51801" ht="12.75" hidden="1" customHeight="1" x14ac:dyDescent="0.25"/>
    <row r="51802" ht="12.75" hidden="1" customHeight="1" x14ac:dyDescent="0.25"/>
    <row r="51803" ht="12.75" hidden="1" customHeight="1" x14ac:dyDescent="0.25"/>
    <row r="51804" ht="12.75" hidden="1" customHeight="1" x14ac:dyDescent="0.25"/>
    <row r="51805" ht="12.75" hidden="1" customHeight="1" x14ac:dyDescent="0.25"/>
    <row r="51806" ht="12.75" hidden="1" customHeight="1" x14ac:dyDescent="0.25"/>
    <row r="51807" ht="12.75" hidden="1" customHeight="1" x14ac:dyDescent="0.25"/>
    <row r="51808" ht="12.75" hidden="1" customHeight="1" x14ac:dyDescent="0.25"/>
    <row r="51809" ht="12.75" hidden="1" customHeight="1" x14ac:dyDescent="0.25"/>
    <row r="51810" ht="12.75" hidden="1" customHeight="1" x14ac:dyDescent="0.25"/>
    <row r="51811" ht="12.75" hidden="1" customHeight="1" x14ac:dyDescent="0.25"/>
    <row r="51812" ht="12.75" hidden="1" customHeight="1" x14ac:dyDescent="0.25"/>
    <row r="51813" ht="12.75" hidden="1" customHeight="1" x14ac:dyDescent="0.25"/>
    <row r="51814" ht="12.75" hidden="1" customHeight="1" x14ac:dyDescent="0.25"/>
    <row r="51815" ht="12.75" hidden="1" customHeight="1" x14ac:dyDescent="0.25"/>
    <row r="51816" ht="12.75" hidden="1" customHeight="1" x14ac:dyDescent="0.25"/>
    <row r="51817" ht="12.75" hidden="1" customHeight="1" x14ac:dyDescent="0.25"/>
    <row r="51818" ht="12.75" hidden="1" customHeight="1" x14ac:dyDescent="0.25"/>
    <row r="51819" ht="12.75" hidden="1" customHeight="1" x14ac:dyDescent="0.25"/>
    <row r="51820" ht="12.75" hidden="1" customHeight="1" x14ac:dyDescent="0.25"/>
    <row r="51821" ht="12.75" hidden="1" customHeight="1" x14ac:dyDescent="0.25"/>
    <row r="51822" ht="12.75" hidden="1" customHeight="1" x14ac:dyDescent="0.25"/>
    <row r="51823" ht="12.75" hidden="1" customHeight="1" x14ac:dyDescent="0.25"/>
    <row r="51824" ht="12.75" hidden="1" customHeight="1" x14ac:dyDescent="0.25"/>
    <row r="51825" ht="12.75" hidden="1" customHeight="1" x14ac:dyDescent="0.25"/>
    <row r="51826" ht="12.75" hidden="1" customHeight="1" x14ac:dyDescent="0.25"/>
    <row r="51827" ht="12.75" hidden="1" customHeight="1" x14ac:dyDescent="0.25"/>
    <row r="51828" ht="12.75" hidden="1" customHeight="1" x14ac:dyDescent="0.25"/>
    <row r="51829" ht="12.75" hidden="1" customHeight="1" x14ac:dyDescent="0.25"/>
    <row r="51830" ht="12.75" hidden="1" customHeight="1" x14ac:dyDescent="0.25"/>
    <row r="51831" ht="12.75" hidden="1" customHeight="1" x14ac:dyDescent="0.25"/>
    <row r="51832" ht="12.75" hidden="1" customHeight="1" x14ac:dyDescent="0.25"/>
    <row r="51833" ht="12.75" hidden="1" customHeight="1" x14ac:dyDescent="0.25"/>
    <row r="51834" ht="12.75" hidden="1" customHeight="1" x14ac:dyDescent="0.25"/>
    <row r="51835" ht="12.75" hidden="1" customHeight="1" x14ac:dyDescent="0.25"/>
    <row r="51836" ht="12.75" hidden="1" customHeight="1" x14ac:dyDescent="0.25"/>
    <row r="51837" ht="12.75" hidden="1" customHeight="1" x14ac:dyDescent="0.25"/>
    <row r="51838" ht="12.75" hidden="1" customHeight="1" x14ac:dyDescent="0.25"/>
    <row r="51839" ht="12.75" hidden="1" customHeight="1" x14ac:dyDescent="0.25"/>
    <row r="51840" ht="12.75" hidden="1" customHeight="1" x14ac:dyDescent="0.25"/>
    <row r="51841" ht="12.75" hidden="1" customHeight="1" x14ac:dyDescent="0.25"/>
    <row r="51842" ht="12.75" hidden="1" customHeight="1" x14ac:dyDescent="0.25"/>
    <row r="51843" ht="12.75" hidden="1" customHeight="1" x14ac:dyDescent="0.25"/>
    <row r="51844" ht="12.75" hidden="1" customHeight="1" x14ac:dyDescent="0.25"/>
    <row r="51845" ht="12.75" hidden="1" customHeight="1" x14ac:dyDescent="0.25"/>
    <row r="51846" ht="12.75" hidden="1" customHeight="1" x14ac:dyDescent="0.25"/>
    <row r="51847" ht="12.75" hidden="1" customHeight="1" x14ac:dyDescent="0.25"/>
    <row r="51848" ht="12.75" hidden="1" customHeight="1" x14ac:dyDescent="0.25"/>
    <row r="51849" ht="12.75" hidden="1" customHeight="1" x14ac:dyDescent="0.25"/>
    <row r="51850" ht="12.75" hidden="1" customHeight="1" x14ac:dyDescent="0.25"/>
    <row r="51851" ht="12.75" hidden="1" customHeight="1" x14ac:dyDescent="0.25"/>
    <row r="51852" ht="12.75" hidden="1" customHeight="1" x14ac:dyDescent="0.25"/>
    <row r="51853" ht="12.75" hidden="1" customHeight="1" x14ac:dyDescent="0.25"/>
    <row r="51854" ht="12.75" hidden="1" customHeight="1" x14ac:dyDescent="0.25"/>
    <row r="51855" ht="12.75" hidden="1" customHeight="1" x14ac:dyDescent="0.25"/>
    <row r="51856" ht="12.75" hidden="1" customHeight="1" x14ac:dyDescent="0.25"/>
    <row r="51857" ht="12.75" hidden="1" customHeight="1" x14ac:dyDescent="0.25"/>
    <row r="51858" ht="12.75" hidden="1" customHeight="1" x14ac:dyDescent="0.25"/>
    <row r="51859" ht="12.75" hidden="1" customHeight="1" x14ac:dyDescent="0.25"/>
    <row r="51860" ht="12.75" hidden="1" customHeight="1" x14ac:dyDescent="0.25"/>
    <row r="51861" ht="12.75" hidden="1" customHeight="1" x14ac:dyDescent="0.25"/>
    <row r="51862" ht="12.75" hidden="1" customHeight="1" x14ac:dyDescent="0.25"/>
    <row r="51863" ht="12.75" hidden="1" customHeight="1" x14ac:dyDescent="0.25"/>
    <row r="51864" ht="12.75" hidden="1" customHeight="1" x14ac:dyDescent="0.25"/>
    <row r="51865" ht="12.75" hidden="1" customHeight="1" x14ac:dyDescent="0.25"/>
    <row r="51866" ht="12.75" hidden="1" customHeight="1" x14ac:dyDescent="0.25"/>
    <row r="51867" ht="12.75" hidden="1" customHeight="1" x14ac:dyDescent="0.25"/>
    <row r="51868" ht="12.75" hidden="1" customHeight="1" x14ac:dyDescent="0.25"/>
    <row r="51869" ht="12.75" hidden="1" customHeight="1" x14ac:dyDescent="0.25"/>
    <row r="51870" ht="12.75" hidden="1" customHeight="1" x14ac:dyDescent="0.25"/>
    <row r="51871" ht="12.75" hidden="1" customHeight="1" x14ac:dyDescent="0.25"/>
    <row r="51872" ht="12.75" hidden="1" customHeight="1" x14ac:dyDescent="0.25"/>
    <row r="51873" ht="12.75" hidden="1" customHeight="1" x14ac:dyDescent="0.25"/>
    <row r="51874" ht="12.75" hidden="1" customHeight="1" x14ac:dyDescent="0.25"/>
    <row r="51875" ht="12.75" hidden="1" customHeight="1" x14ac:dyDescent="0.25"/>
    <row r="51876" ht="12.75" hidden="1" customHeight="1" x14ac:dyDescent="0.25"/>
    <row r="51877" ht="12.75" hidden="1" customHeight="1" x14ac:dyDescent="0.25"/>
    <row r="51878" ht="12.75" hidden="1" customHeight="1" x14ac:dyDescent="0.25"/>
    <row r="51879" ht="12.75" hidden="1" customHeight="1" x14ac:dyDescent="0.25"/>
    <row r="51880" ht="12.75" hidden="1" customHeight="1" x14ac:dyDescent="0.25"/>
    <row r="51881" ht="12.75" hidden="1" customHeight="1" x14ac:dyDescent="0.25"/>
    <row r="51882" ht="12.75" hidden="1" customHeight="1" x14ac:dyDescent="0.25"/>
    <row r="51883" ht="12.75" hidden="1" customHeight="1" x14ac:dyDescent="0.25"/>
    <row r="51884" ht="12.75" hidden="1" customHeight="1" x14ac:dyDescent="0.25"/>
    <row r="51885" ht="12.75" hidden="1" customHeight="1" x14ac:dyDescent="0.25"/>
    <row r="51886" ht="12.75" hidden="1" customHeight="1" x14ac:dyDescent="0.25"/>
    <row r="51887" ht="12.75" hidden="1" customHeight="1" x14ac:dyDescent="0.25"/>
    <row r="51888" ht="12.75" hidden="1" customHeight="1" x14ac:dyDescent="0.25"/>
    <row r="51889" ht="12.75" hidden="1" customHeight="1" x14ac:dyDescent="0.25"/>
    <row r="51890" ht="12.75" hidden="1" customHeight="1" x14ac:dyDescent="0.25"/>
    <row r="51891" ht="12.75" hidden="1" customHeight="1" x14ac:dyDescent="0.25"/>
    <row r="51892" ht="12.75" hidden="1" customHeight="1" x14ac:dyDescent="0.25"/>
    <row r="51893" ht="12.75" hidden="1" customHeight="1" x14ac:dyDescent="0.25"/>
    <row r="51894" ht="12.75" hidden="1" customHeight="1" x14ac:dyDescent="0.25"/>
    <row r="51895" ht="12.75" hidden="1" customHeight="1" x14ac:dyDescent="0.25"/>
    <row r="51896" ht="12.75" hidden="1" customHeight="1" x14ac:dyDescent="0.25"/>
    <row r="51897" ht="12.75" hidden="1" customHeight="1" x14ac:dyDescent="0.25"/>
    <row r="51898" ht="12.75" hidden="1" customHeight="1" x14ac:dyDescent="0.25"/>
    <row r="51899" ht="12.75" hidden="1" customHeight="1" x14ac:dyDescent="0.25"/>
    <row r="51900" ht="12.75" hidden="1" customHeight="1" x14ac:dyDescent="0.25"/>
    <row r="51901" ht="12.75" hidden="1" customHeight="1" x14ac:dyDescent="0.25"/>
    <row r="51902" ht="12.75" hidden="1" customHeight="1" x14ac:dyDescent="0.25"/>
    <row r="51903" ht="12.75" hidden="1" customHeight="1" x14ac:dyDescent="0.25"/>
    <row r="51904" ht="12.75" hidden="1" customHeight="1" x14ac:dyDescent="0.25"/>
    <row r="51905" ht="12.75" hidden="1" customHeight="1" x14ac:dyDescent="0.25"/>
    <row r="51906" ht="12.75" hidden="1" customHeight="1" x14ac:dyDescent="0.25"/>
    <row r="51907" ht="12.75" hidden="1" customHeight="1" x14ac:dyDescent="0.25"/>
    <row r="51908" ht="12.75" hidden="1" customHeight="1" x14ac:dyDescent="0.25"/>
    <row r="51909" ht="12.75" hidden="1" customHeight="1" x14ac:dyDescent="0.25"/>
    <row r="51910" ht="12.75" hidden="1" customHeight="1" x14ac:dyDescent="0.25"/>
    <row r="51911" ht="12.75" hidden="1" customHeight="1" x14ac:dyDescent="0.25"/>
    <row r="51912" ht="12.75" hidden="1" customHeight="1" x14ac:dyDescent="0.25"/>
    <row r="51913" ht="12.75" hidden="1" customHeight="1" x14ac:dyDescent="0.25"/>
    <row r="51914" ht="12.75" hidden="1" customHeight="1" x14ac:dyDescent="0.25"/>
    <row r="51915" ht="12.75" hidden="1" customHeight="1" x14ac:dyDescent="0.25"/>
    <row r="51916" ht="12.75" hidden="1" customHeight="1" x14ac:dyDescent="0.25"/>
    <row r="51917" ht="12.75" hidden="1" customHeight="1" x14ac:dyDescent="0.25"/>
    <row r="51918" ht="12.75" hidden="1" customHeight="1" x14ac:dyDescent="0.25"/>
    <row r="51919" ht="12.75" hidden="1" customHeight="1" x14ac:dyDescent="0.25"/>
    <row r="51920" ht="12.75" hidden="1" customHeight="1" x14ac:dyDescent="0.25"/>
    <row r="51921" ht="12.75" hidden="1" customHeight="1" x14ac:dyDescent="0.25"/>
    <row r="51922" ht="12.75" hidden="1" customHeight="1" x14ac:dyDescent="0.25"/>
    <row r="51923" ht="12.75" hidden="1" customHeight="1" x14ac:dyDescent="0.25"/>
    <row r="51924" ht="12.75" hidden="1" customHeight="1" x14ac:dyDescent="0.25"/>
    <row r="51925" ht="12.75" hidden="1" customHeight="1" x14ac:dyDescent="0.25"/>
    <row r="51926" ht="12.75" hidden="1" customHeight="1" x14ac:dyDescent="0.25"/>
    <row r="51927" ht="12.75" hidden="1" customHeight="1" x14ac:dyDescent="0.25"/>
    <row r="51928" ht="12.75" hidden="1" customHeight="1" x14ac:dyDescent="0.25"/>
    <row r="51929" ht="12.75" hidden="1" customHeight="1" x14ac:dyDescent="0.25"/>
    <row r="51930" ht="12.75" hidden="1" customHeight="1" x14ac:dyDescent="0.25"/>
    <row r="51931" ht="12.75" hidden="1" customHeight="1" x14ac:dyDescent="0.25"/>
    <row r="51932" ht="12.75" hidden="1" customHeight="1" x14ac:dyDescent="0.25"/>
    <row r="51933" ht="12.75" hidden="1" customHeight="1" x14ac:dyDescent="0.25"/>
    <row r="51934" ht="12.75" hidden="1" customHeight="1" x14ac:dyDescent="0.25"/>
    <row r="51935" ht="12.75" hidden="1" customHeight="1" x14ac:dyDescent="0.25"/>
    <row r="51936" ht="12.75" hidden="1" customHeight="1" x14ac:dyDescent="0.25"/>
    <row r="51937" ht="12.75" hidden="1" customHeight="1" x14ac:dyDescent="0.25"/>
    <row r="51938" ht="12.75" hidden="1" customHeight="1" x14ac:dyDescent="0.25"/>
    <row r="51939" ht="12.75" hidden="1" customHeight="1" x14ac:dyDescent="0.25"/>
    <row r="51940" ht="12.75" hidden="1" customHeight="1" x14ac:dyDescent="0.25"/>
    <row r="51941" ht="12.75" hidden="1" customHeight="1" x14ac:dyDescent="0.25"/>
    <row r="51942" ht="12.75" hidden="1" customHeight="1" x14ac:dyDescent="0.25"/>
    <row r="51943" ht="12.75" hidden="1" customHeight="1" x14ac:dyDescent="0.25"/>
    <row r="51944" ht="12.75" hidden="1" customHeight="1" x14ac:dyDescent="0.25"/>
    <row r="51945" ht="12.75" hidden="1" customHeight="1" x14ac:dyDescent="0.25"/>
    <row r="51946" ht="12.75" hidden="1" customHeight="1" x14ac:dyDescent="0.25"/>
    <row r="51947" ht="12.75" hidden="1" customHeight="1" x14ac:dyDescent="0.25"/>
    <row r="51948" ht="12.75" hidden="1" customHeight="1" x14ac:dyDescent="0.25"/>
    <row r="51949" ht="12.75" hidden="1" customHeight="1" x14ac:dyDescent="0.25"/>
    <row r="51950" ht="12.75" hidden="1" customHeight="1" x14ac:dyDescent="0.25"/>
    <row r="51951" ht="12.75" hidden="1" customHeight="1" x14ac:dyDescent="0.25"/>
    <row r="51952" ht="12.75" hidden="1" customHeight="1" x14ac:dyDescent="0.25"/>
    <row r="51953" ht="12.75" hidden="1" customHeight="1" x14ac:dyDescent="0.25"/>
    <row r="51954" ht="12.75" hidden="1" customHeight="1" x14ac:dyDescent="0.25"/>
    <row r="51955" ht="12.75" hidden="1" customHeight="1" x14ac:dyDescent="0.25"/>
    <row r="51956" ht="12.75" hidden="1" customHeight="1" x14ac:dyDescent="0.25"/>
    <row r="51957" ht="12.75" hidden="1" customHeight="1" x14ac:dyDescent="0.25"/>
    <row r="51958" ht="12.75" hidden="1" customHeight="1" x14ac:dyDescent="0.25"/>
    <row r="51959" ht="12.75" hidden="1" customHeight="1" x14ac:dyDescent="0.25"/>
    <row r="51960" ht="12.75" hidden="1" customHeight="1" x14ac:dyDescent="0.25"/>
    <row r="51961" ht="12.75" hidden="1" customHeight="1" x14ac:dyDescent="0.25"/>
    <row r="51962" ht="12.75" hidden="1" customHeight="1" x14ac:dyDescent="0.25"/>
    <row r="51963" ht="12.75" hidden="1" customHeight="1" x14ac:dyDescent="0.25"/>
    <row r="51964" ht="12.75" hidden="1" customHeight="1" x14ac:dyDescent="0.25"/>
    <row r="51965" ht="12.75" hidden="1" customHeight="1" x14ac:dyDescent="0.25"/>
    <row r="51966" ht="12.75" hidden="1" customHeight="1" x14ac:dyDescent="0.25"/>
    <row r="51967" ht="12.75" hidden="1" customHeight="1" x14ac:dyDescent="0.25"/>
    <row r="51968" ht="12.75" hidden="1" customHeight="1" x14ac:dyDescent="0.25"/>
    <row r="51969" ht="12.75" hidden="1" customHeight="1" x14ac:dyDescent="0.25"/>
    <row r="51970" ht="12.75" hidden="1" customHeight="1" x14ac:dyDescent="0.25"/>
    <row r="51971" ht="12.75" hidden="1" customHeight="1" x14ac:dyDescent="0.25"/>
    <row r="51972" ht="12.75" hidden="1" customHeight="1" x14ac:dyDescent="0.25"/>
    <row r="51973" ht="12.75" hidden="1" customHeight="1" x14ac:dyDescent="0.25"/>
    <row r="51974" ht="12.75" hidden="1" customHeight="1" x14ac:dyDescent="0.25"/>
    <row r="51975" ht="12.75" hidden="1" customHeight="1" x14ac:dyDescent="0.25"/>
    <row r="51976" ht="12.75" hidden="1" customHeight="1" x14ac:dyDescent="0.25"/>
    <row r="51977" ht="12.75" hidden="1" customHeight="1" x14ac:dyDescent="0.25"/>
    <row r="51978" ht="12.75" hidden="1" customHeight="1" x14ac:dyDescent="0.25"/>
    <row r="51979" ht="12.75" hidden="1" customHeight="1" x14ac:dyDescent="0.25"/>
    <row r="51980" ht="12.75" hidden="1" customHeight="1" x14ac:dyDescent="0.25"/>
    <row r="51981" ht="12.75" hidden="1" customHeight="1" x14ac:dyDescent="0.25"/>
    <row r="51982" ht="12.75" hidden="1" customHeight="1" x14ac:dyDescent="0.25"/>
    <row r="51983" ht="12.75" hidden="1" customHeight="1" x14ac:dyDescent="0.25"/>
    <row r="51984" ht="12.75" hidden="1" customHeight="1" x14ac:dyDescent="0.25"/>
    <row r="51985" ht="12.75" hidden="1" customHeight="1" x14ac:dyDescent="0.25"/>
    <row r="51986" ht="12.75" hidden="1" customHeight="1" x14ac:dyDescent="0.25"/>
    <row r="51987" ht="12.75" hidden="1" customHeight="1" x14ac:dyDescent="0.25"/>
    <row r="51988" ht="12.75" hidden="1" customHeight="1" x14ac:dyDescent="0.25"/>
    <row r="51989" ht="12.75" hidden="1" customHeight="1" x14ac:dyDescent="0.25"/>
    <row r="51990" ht="12.75" hidden="1" customHeight="1" x14ac:dyDescent="0.25"/>
    <row r="51991" ht="12.75" hidden="1" customHeight="1" x14ac:dyDescent="0.25"/>
    <row r="51992" ht="12.75" hidden="1" customHeight="1" x14ac:dyDescent="0.25"/>
    <row r="51993" ht="12.75" hidden="1" customHeight="1" x14ac:dyDescent="0.25"/>
    <row r="51994" ht="12.75" hidden="1" customHeight="1" x14ac:dyDescent="0.25"/>
    <row r="51995" ht="12.75" hidden="1" customHeight="1" x14ac:dyDescent="0.25"/>
    <row r="51996" ht="12.75" hidden="1" customHeight="1" x14ac:dyDescent="0.25"/>
    <row r="51997" ht="12.75" hidden="1" customHeight="1" x14ac:dyDescent="0.25"/>
    <row r="51998" ht="12.75" hidden="1" customHeight="1" x14ac:dyDescent="0.25"/>
    <row r="51999" ht="12.75" hidden="1" customHeight="1" x14ac:dyDescent="0.25"/>
    <row r="52000" ht="12.75" hidden="1" customHeight="1" x14ac:dyDescent="0.25"/>
    <row r="52001" ht="12.75" hidden="1" customHeight="1" x14ac:dyDescent="0.25"/>
    <row r="52002" ht="12.75" hidden="1" customHeight="1" x14ac:dyDescent="0.25"/>
    <row r="52003" ht="12.75" hidden="1" customHeight="1" x14ac:dyDescent="0.25"/>
    <row r="52004" ht="12.75" hidden="1" customHeight="1" x14ac:dyDescent="0.25"/>
    <row r="52005" ht="12.75" hidden="1" customHeight="1" x14ac:dyDescent="0.25"/>
    <row r="52006" ht="12.75" hidden="1" customHeight="1" x14ac:dyDescent="0.25"/>
    <row r="52007" ht="12.75" hidden="1" customHeight="1" x14ac:dyDescent="0.25"/>
    <row r="52008" ht="12.75" hidden="1" customHeight="1" x14ac:dyDescent="0.25"/>
    <row r="52009" ht="12.75" hidden="1" customHeight="1" x14ac:dyDescent="0.25"/>
    <row r="52010" ht="12.75" hidden="1" customHeight="1" x14ac:dyDescent="0.25"/>
    <row r="52011" ht="12.75" hidden="1" customHeight="1" x14ac:dyDescent="0.25"/>
    <row r="52012" ht="12.75" hidden="1" customHeight="1" x14ac:dyDescent="0.25"/>
    <row r="52013" ht="12.75" hidden="1" customHeight="1" x14ac:dyDescent="0.25"/>
    <row r="52014" ht="12.75" hidden="1" customHeight="1" x14ac:dyDescent="0.25"/>
    <row r="52015" ht="12.75" hidden="1" customHeight="1" x14ac:dyDescent="0.25"/>
    <row r="52016" ht="12.75" hidden="1" customHeight="1" x14ac:dyDescent="0.25"/>
    <row r="52017" ht="12.75" hidden="1" customHeight="1" x14ac:dyDescent="0.25"/>
    <row r="52018" ht="12.75" hidden="1" customHeight="1" x14ac:dyDescent="0.25"/>
    <row r="52019" ht="12.75" hidden="1" customHeight="1" x14ac:dyDescent="0.25"/>
    <row r="52020" ht="12.75" hidden="1" customHeight="1" x14ac:dyDescent="0.25"/>
    <row r="52021" ht="12.75" hidden="1" customHeight="1" x14ac:dyDescent="0.25"/>
    <row r="52022" ht="12.75" hidden="1" customHeight="1" x14ac:dyDescent="0.25"/>
    <row r="52023" ht="12.75" hidden="1" customHeight="1" x14ac:dyDescent="0.25"/>
    <row r="52024" ht="12.75" hidden="1" customHeight="1" x14ac:dyDescent="0.25"/>
    <row r="52025" ht="12.75" hidden="1" customHeight="1" x14ac:dyDescent="0.25"/>
    <row r="52026" ht="12.75" hidden="1" customHeight="1" x14ac:dyDescent="0.25"/>
    <row r="52027" ht="12.75" hidden="1" customHeight="1" x14ac:dyDescent="0.25"/>
    <row r="52028" ht="12.75" hidden="1" customHeight="1" x14ac:dyDescent="0.25"/>
    <row r="52029" ht="12.75" hidden="1" customHeight="1" x14ac:dyDescent="0.25"/>
    <row r="52030" ht="12.75" hidden="1" customHeight="1" x14ac:dyDescent="0.25"/>
    <row r="52031" ht="12.75" hidden="1" customHeight="1" x14ac:dyDescent="0.25"/>
    <row r="52032" ht="12.75" hidden="1" customHeight="1" x14ac:dyDescent="0.25"/>
    <row r="52033" ht="12.75" hidden="1" customHeight="1" x14ac:dyDescent="0.25"/>
    <row r="52034" ht="12.75" hidden="1" customHeight="1" x14ac:dyDescent="0.25"/>
    <row r="52035" ht="12.75" hidden="1" customHeight="1" x14ac:dyDescent="0.25"/>
    <row r="52036" ht="12.75" hidden="1" customHeight="1" x14ac:dyDescent="0.25"/>
    <row r="52037" ht="12.75" hidden="1" customHeight="1" x14ac:dyDescent="0.25"/>
    <row r="52038" ht="12.75" hidden="1" customHeight="1" x14ac:dyDescent="0.25"/>
    <row r="52039" ht="12.75" hidden="1" customHeight="1" x14ac:dyDescent="0.25"/>
    <row r="52040" ht="12.75" hidden="1" customHeight="1" x14ac:dyDescent="0.25"/>
    <row r="52041" ht="12.75" hidden="1" customHeight="1" x14ac:dyDescent="0.25"/>
    <row r="52042" ht="12.75" hidden="1" customHeight="1" x14ac:dyDescent="0.25"/>
    <row r="52043" ht="12.75" hidden="1" customHeight="1" x14ac:dyDescent="0.25"/>
    <row r="52044" ht="12.75" hidden="1" customHeight="1" x14ac:dyDescent="0.25"/>
    <row r="52045" ht="12.75" hidden="1" customHeight="1" x14ac:dyDescent="0.25"/>
    <row r="52046" ht="12.75" hidden="1" customHeight="1" x14ac:dyDescent="0.25"/>
    <row r="52047" ht="12.75" hidden="1" customHeight="1" x14ac:dyDescent="0.25"/>
    <row r="52048" ht="12.75" hidden="1" customHeight="1" x14ac:dyDescent="0.25"/>
    <row r="52049" ht="12.75" hidden="1" customHeight="1" x14ac:dyDescent="0.25"/>
    <row r="52050" ht="12.75" hidden="1" customHeight="1" x14ac:dyDescent="0.25"/>
    <row r="52051" ht="12.75" hidden="1" customHeight="1" x14ac:dyDescent="0.25"/>
    <row r="52052" ht="12.75" hidden="1" customHeight="1" x14ac:dyDescent="0.25"/>
    <row r="52053" ht="12.75" hidden="1" customHeight="1" x14ac:dyDescent="0.25"/>
    <row r="52054" ht="12.75" hidden="1" customHeight="1" x14ac:dyDescent="0.25"/>
    <row r="52055" ht="12.75" hidden="1" customHeight="1" x14ac:dyDescent="0.25"/>
    <row r="52056" ht="12.75" hidden="1" customHeight="1" x14ac:dyDescent="0.25"/>
    <row r="52057" ht="12.75" hidden="1" customHeight="1" x14ac:dyDescent="0.25"/>
    <row r="52058" ht="12.75" hidden="1" customHeight="1" x14ac:dyDescent="0.25"/>
    <row r="52059" ht="12.75" hidden="1" customHeight="1" x14ac:dyDescent="0.25"/>
    <row r="52060" ht="12.75" hidden="1" customHeight="1" x14ac:dyDescent="0.25"/>
    <row r="52061" ht="12.75" hidden="1" customHeight="1" x14ac:dyDescent="0.25"/>
    <row r="52062" ht="12.75" hidden="1" customHeight="1" x14ac:dyDescent="0.25"/>
    <row r="52063" ht="12.75" hidden="1" customHeight="1" x14ac:dyDescent="0.25"/>
    <row r="52064" ht="12.75" hidden="1" customHeight="1" x14ac:dyDescent="0.25"/>
    <row r="52065" ht="12.75" hidden="1" customHeight="1" x14ac:dyDescent="0.25"/>
    <row r="52066" ht="12.75" hidden="1" customHeight="1" x14ac:dyDescent="0.25"/>
    <row r="52067" ht="12.75" hidden="1" customHeight="1" x14ac:dyDescent="0.25"/>
    <row r="52068" ht="12.75" hidden="1" customHeight="1" x14ac:dyDescent="0.25"/>
    <row r="52069" ht="12.75" hidden="1" customHeight="1" x14ac:dyDescent="0.25"/>
    <row r="52070" ht="12.75" hidden="1" customHeight="1" x14ac:dyDescent="0.25"/>
    <row r="52071" ht="12.75" hidden="1" customHeight="1" x14ac:dyDescent="0.25"/>
    <row r="52072" ht="12.75" hidden="1" customHeight="1" x14ac:dyDescent="0.25"/>
    <row r="52073" ht="12.75" hidden="1" customHeight="1" x14ac:dyDescent="0.25"/>
    <row r="52074" ht="12.75" hidden="1" customHeight="1" x14ac:dyDescent="0.25"/>
    <row r="52075" ht="12.75" hidden="1" customHeight="1" x14ac:dyDescent="0.25"/>
    <row r="52076" ht="12.75" hidden="1" customHeight="1" x14ac:dyDescent="0.25"/>
    <row r="52077" ht="12.75" hidden="1" customHeight="1" x14ac:dyDescent="0.25"/>
    <row r="52078" ht="12.75" hidden="1" customHeight="1" x14ac:dyDescent="0.25"/>
    <row r="52079" ht="12.75" hidden="1" customHeight="1" x14ac:dyDescent="0.25"/>
    <row r="52080" ht="12.75" hidden="1" customHeight="1" x14ac:dyDescent="0.25"/>
    <row r="52081" ht="12.75" hidden="1" customHeight="1" x14ac:dyDescent="0.25"/>
    <row r="52082" ht="12.75" hidden="1" customHeight="1" x14ac:dyDescent="0.25"/>
    <row r="52083" ht="12.75" hidden="1" customHeight="1" x14ac:dyDescent="0.25"/>
    <row r="52084" ht="12.75" hidden="1" customHeight="1" x14ac:dyDescent="0.25"/>
    <row r="52085" ht="12.75" hidden="1" customHeight="1" x14ac:dyDescent="0.25"/>
    <row r="52086" ht="12.75" hidden="1" customHeight="1" x14ac:dyDescent="0.25"/>
    <row r="52087" ht="12.75" hidden="1" customHeight="1" x14ac:dyDescent="0.25"/>
    <row r="52088" ht="12.75" hidden="1" customHeight="1" x14ac:dyDescent="0.25"/>
    <row r="52089" ht="12.75" hidden="1" customHeight="1" x14ac:dyDescent="0.25"/>
    <row r="52090" ht="12.75" hidden="1" customHeight="1" x14ac:dyDescent="0.25"/>
    <row r="52091" ht="12.75" hidden="1" customHeight="1" x14ac:dyDescent="0.25"/>
    <row r="52092" ht="12.75" hidden="1" customHeight="1" x14ac:dyDescent="0.25"/>
    <row r="52093" ht="12.75" hidden="1" customHeight="1" x14ac:dyDescent="0.25"/>
    <row r="52094" ht="12.75" hidden="1" customHeight="1" x14ac:dyDescent="0.25"/>
    <row r="52095" ht="12.75" hidden="1" customHeight="1" x14ac:dyDescent="0.25"/>
    <row r="52096" ht="12.75" hidden="1" customHeight="1" x14ac:dyDescent="0.25"/>
    <row r="52097" ht="12.75" hidden="1" customHeight="1" x14ac:dyDescent="0.25"/>
    <row r="52098" ht="12.75" hidden="1" customHeight="1" x14ac:dyDescent="0.25"/>
    <row r="52099" ht="12.75" hidden="1" customHeight="1" x14ac:dyDescent="0.25"/>
    <row r="52100" ht="12.75" hidden="1" customHeight="1" x14ac:dyDescent="0.25"/>
    <row r="52101" ht="12.75" hidden="1" customHeight="1" x14ac:dyDescent="0.25"/>
    <row r="52102" ht="12.75" hidden="1" customHeight="1" x14ac:dyDescent="0.25"/>
    <row r="52103" ht="12.75" hidden="1" customHeight="1" x14ac:dyDescent="0.25"/>
    <row r="52104" ht="12.75" hidden="1" customHeight="1" x14ac:dyDescent="0.25"/>
    <row r="52105" ht="12.75" hidden="1" customHeight="1" x14ac:dyDescent="0.25"/>
    <row r="52106" ht="12.75" hidden="1" customHeight="1" x14ac:dyDescent="0.25"/>
    <row r="52107" ht="12.75" hidden="1" customHeight="1" x14ac:dyDescent="0.25"/>
    <row r="52108" ht="12.75" hidden="1" customHeight="1" x14ac:dyDescent="0.25"/>
    <row r="52109" ht="12.75" hidden="1" customHeight="1" x14ac:dyDescent="0.25"/>
    <row r="52110" ht="12.75" hidden="1" customHeight="1" x14ac:dyDescent="0.25"/>
    <row r="52111" ht="12.75" hidden="1" customHeight="1" x14ac:dyDescent="0.25"/>
    <row r="52112" ht="12.75" hidden="1" customHeight="1" x14ac:dyDescent="0.25"/>
    <row r="52113" ht="12.75" hidden="1" customHeight="1" x14ac:dyDescent="0.25"/>
    <row r="52114" ht="12.75" hidden="1" customHeight="1" x14ac:dyDescent="0.25"/>
    <row r="52115" ht="12.75" hidden="1" customHeight="1" x14ac:dyDescent="0.25"/>
    <row r="52116" ht="12.75" hidden="1" customHeight="1" x14ac:dyDescent="0.25"/>
    <row r="52117" ht="12.75" hidden="1" customHeight="1" x14ac:dyDescent="0.25"/>
    <row r="52118" ht="12.75" hidden="1" customHeight="1" x14ac:dyDescent="0.25"/>
    <row r="52119" ht="12.75" hidden="1" customHeight="1" x14ac:dyDescent="0.25"/>
    <row r="52120" ht="12.75" hidden="1" customHeight="1" x14ac:dyDescent="0.25"/>
    <row r="52121" ht="12.75" hidden="1" customHeight="1" x14ac:dyDescent="0.25"/>
    <row r="52122" ht="12.75" hidden="1" customHeight="1" x14ac:dyDescent="0.25"/>
    <row r="52123" ht="12.75" hidden="1" customHeight="1" x14ac:dyDescent="0.25"/>
    <row r="52124" ht="12.75" hidden="1" customHeight="1" x14ac:dyDescent="0.25"/>
    <row r="52125" ht="12.75" hidden="1" customHeight="1" x14ac:dyDescent="0.25"/>
    <row r="52126" ht="12.75" hidden="1" customHeight="1" x14ac:dyDescent="0.25"/>
    <row r="52127" ht="12.75" hidden="1" customHeight="1" x14ac:dyDescent="0.25"/>
    <row r="52128" ht="12.75" hidden="1" customHeight="1" x14ac:dyDescent="0.25"/>
    <row r="52129" ht="12.75" hidden="1" customHeight="1" x14ac:dyDescent="0.25"/>
    <row r="52130" ht="12.75" hidden="1" customHeight="1" x14ac:dyDescent="0.25"/>
    <row r="52131" ht="12.75" hidden="1" customHeight="1" x14ac:dyDescent="0.25"/>
    <row r="52132" ht="12.75" hidden="1" customHeight="1" x14ac:dyDescent="0.25"/>
    <row r="52133" ht="12.75" hidden="1" customHeight="1" x14ac:dyDescent="0.25"/>
    <row r="52134" ht="12.75" hidden="1" customHeight="1" x14ac:dyDescent="0.25"/>
    <row r="52135" ht="12.75" hidden="1" customHeight="1" x14ac:dyDescent="0.25"/>
    <row r="52136" ht="12.75" hidden="1" customHeight="1" x14ac:dyDescent="0.25"/>
    <row r="52137" ht="12.75" hidden="1" customHeight="1" x14ac:dyDescent="0.25"/>
    <row r="52138" ht="12.75" hidden="1" customHeight="1" x14ac:dyDescent="0.25"/>
    <row r="52139" ht="12.75" hidden="1" customHeight="1" x14ac:dyDescent="0.25"/>
    <row r="52140" ht="12.75" hidden="1" customHeight="1" x14ac:dyDescent="0.25"/>
    <row r="52141" ht="12.75" hidden="1" customHeight="1" x14ac:dyDescent="0.25"/>
    <row r="52142" ht="12.75" hidden="1" customHeight="1" x14ac:dyDescent="0.25"/>
    <row r="52143" ht="12.75" hidden="1" customHeight="1" x14ac:dyDescent="0.25"/>
    <row r="52144" ht="12.75" hidden="1" customHeight="1" x14ac:dyDescent="0.25"/>
    <row r="52145" ht="12.75" hidden="1" customHeight="1" x14ac:dyDescent="0.25"/>
    <row r="52146" ht="12.75" hidden="1" customHeight="1" x14ac:dyDescent="0.25"/>
    <row r="52147" ht="12.75" hidden="1" customHeight="1" x14ac:dyDescent="0.25"/>
    <row r="52148" ht="12.75" hidden="1" customHeight="1" x14ac:dyDescent="0.25"/>
    <row r="52149" ht="12.75" hidden="1" customHeight="1" x14ac:dyDescent="0.25"/>
    <row r="52150" ht="12.75" hidden="1" customHeight="1" x14ac:dyDescent="0.25"/>
    <row r="52151" ht="12.75" hidden="1" customHeight="1" x14ac:dyDescent="0.25"/>
    <row r="52152" ht="12.75" hidden="1" customHeight="1" x14ac:dyDescent="0.25"/>
    <row r="52153" ht="12.75" hidden="1" customHeight="1" x14ac:dyDescent="0.25"/>
    <row r="52154" ht="12.75" hidden="1" customHeight="1" x14ac:dyDescent="0.25"/>
    <row r="52155" ht="12.75" hidden="1" customHeight="1" x14ac:dyDescent="0.25"/>
    <row r="52156" ht="12.75" hidden="1" customHeight="1" x14ac:dyDescent="0.25"/>
    <row r="52157" ht="12.75" hidden="1" customHeight="1" x14ac:dyDescent="0.25"/>
    <row r="52158" ht="12.75" hidden="1" customHeight="1" x14ac:dyDescent="0.25"/>
    <row r="52159" ht="12.75" hidden="1" customHeight="1" x14ac:dyDescent="0.25"/>
    <row r="52160" ht="12.75" hidden="1" customHeight="1" x14ac:dyDescent="0.25"/>
    <row r="52161" ht="12.75" hidden="1" customHeight="1" x14ac:dyDescent="0.25"/>
    <row r="52162" ht="12.75" hidden="1" customHeight="1" x14ac:dyDescent="0.25"/>
    <row r="52163" ht="12.75" hidden="1" customHeight="1" x14ac:dyDescent="0.25"/>
    <row r="52164" ht="12.75" hidden="1" customHeight="1" x14ac:dyDescent="0.25"/>
    <row r="52165" ht="12.75" hidden="1" customHeight="1" x14ac:dyDescent="0.25"/>
    <row r="52166" ht="12.75" hidden="1" customHeight="1" x14ac:dyDescent="0.25"/>
    <row r="52167" ht="12.75" hidden="1" customHeight="1" x14ac:dyDescent="0.25"/>
    <row r="52168" ht="12.75" hidden="1" customHeight="1" x14ac:dyDescent="0.25"/>
    <row r="52169" ht="12.75" hidden="1" customHeight="1" x14ac:dyDescent="0.25"/>
    <row r="52170" ht="12.75" hidden="1" customHeight="1" x14ac:dyDescent="0.25"/>
    <row r="52171" ht="12.75" hidden="1" customHeight="1" x14ac:dyDescent="0.25"/>
    <row r="52172" ht="12.75" hidden="1" customHeight="1" x14ac:dyDescent="0.25"/>
    <row r="52173" ht="12.75" hidden="1" customHeight="1" x14ac:dyDescent="0.25"/>
    <row r="52174" ht="12.75" hidden="1" customHeight="1" x14ac:dyDescent="0.25"/>
    <row r="52175" ht="12.75" hidden="1" customHeight="1" x14ac:dyDescent="0.25"/>
    <row r="52176" ht="12.75" hidden="1" customHeight="1" x14ac:dyDescent="0.25"/>
    <row r="52177" ht="12.75" hidden="1" customHeight="1" x14ac:dyDescent="0.25"/>
    <row r="52178" ht="12.75" hidden="1" customHeight="1" x14ac:dyDescent="0.25"/>
    <row r="52179" ht="12.75" hidden="1" customHeight="1" x14ac:dyDescent="0.25"/>
    <row r="52180" ht="12.75" hidden="1" customHeight="1" x14ac:dyDescent="0.25"/>
    <row r="52181" ht="12.75" hidden="1" customHeight="1" x14ac:dyDescent="0.25"/>
    <row r="52182" ht="12.75" hidden="1" customHeight="1" x14ac:dyDescent="0.25"/>
    <row r="52183" ht="12.75" hidden="1" customHeight="1" x14ac:dyDescent="0.25"/>
    <row r="52184" ht="12.75" hidden="1" customHeight="1" x14ac:dyDescent="0.25"/>
    <row r="52185" ht="12.75" hidden="1" customHeight="1" x14ac:dyDescent="0.25"/>
    <row r="52186" ht="12.75" hidden="1" customHeight="1" x14ac:dyDescent="0.25"/>
    <row r="52187" ht="12.75" hidden="1" customHeight="1" x14ac:dyDescent="0.25"/>
    <row r="52188" ht="12.75" hidden="1" customHeight="1" x14ac:dyDescent="0.25"/>
    <row r="52189" ht="12.75" hidden="1" customHeight="1" x14ac:dyDescent="0.25"/>
    <row r="52190" ht="12.75" hidden="1" customHeight="1" x14ac:dyDescent="0.25"/>
    <row r="52191" ht="12.75" hidden="1" customHeight="1" x14ac:dyDescent="0.25"/>
    <row r="52192" ht="12.75" hidden="1" customHeight="1" x14ac:dyDescent="0.25"/>
    <row r="52193" ht="12.75" hidden="1" customHeight="1" x14ac:dyDescent="0.25"/>
    <row r="52194" ht="12.75" hidden="1" customHeight="1" x14ac:dyDescent="0.25"/>
    <row r="52195" ht="12.75" hidden="1" customHeight="1" x14ac:dyDescent="0.25"/>
    <row r="52196" ht="12.75" hidden="1" customHeight="1" x14ac:dyDescent="0.25"/>
    <row r="52197" ht="12.75" hidden="1" customHeight="1" x14ac:dyDescent="0.25"/>
    <row r="52198" ht="12.75" hidden="1" customHeight="1" x14ac:dyDescent="0.25"/>
    <row r="52199" ht="12.75" hidden="1" customHeight="1" x14ac:dyDescent="0.25"/>
    <row r="52200" ht="12.75" hidden="1" customHeight="1" x14ac:dyDescent="0.25"/>
    <row r="52201" ht="12.75" hidden="1" customHeight="1" x14ac:dyDescent="0.25"/>
    <row r="52202" ht="12.75" hidden="1" customHeight="1" x14ac:dyDescent="0.25"/>
    <row r="52203" ht="12.75" hidden="1" customHeight="1" x14ac:dyDescent="0.25"/>
    <row r="52204" ht="12.75" hidden="1" customHeight="1" x14ac:dyDescent="0.25"/>
    <row r="52205" ht="12.75" hidden="1" customHeight="1" x14ac:dyDescent="0.25"/>
    <row r="52206" ht="12.75" hidden="1" customHeight="1" x14ac:dyDescent="0.25"/>
    <row r="52207" ht="12.75" hidden="1" customHeight="1" x14ac:dyDescent="0.25"/>
    <row r="52208" ht="12.75" hidden="1" customHeight="1" x14ac:dyDescent="0.25"/>
    <row r="52209" ht="12.75" hidden="1" customHeight="1" x14ac:dyDescent="0.25"/>
    <row r="52210" ht="12.75" hidden="1" customHeight="1" x14ac:dyDescent="0.25"/>
    <row r="52211" ht="12.75" hidden="1" customHeight="1" x14ac:dyDescent="0.25"/>
    <row r="52212" ht="12.75" hidden="1" customHeight="1" x14ac:dyDescent="0.25"/>
    <row r="52213" ht="12.75" hidden="1" customHeight="1" x14ac:dyDescent="0.25"/>
    <row r="52214" ht="12.75" hidden="1" customHeight="1" x14ac:dyDescent="0.25"/>
    <row r="52215" ht="12.75" hidden="1" customHeight="1" x14ac:dyDescent="0.25"/>
    <row r="52216" ht="12.75" hidden="1" customHeight="1" x14ac:dyDescent="0.25"/>
    <row r="52217" ht="12.75" hidden="1" customHeight="1" x14ac:dyDescent="0.25"/>
    <row r="52218" ht="12.75" hidden="1" customHeight="1" x14ac:dyDescent="0.25"/>
    <row r="52219" ht="12.75" hidden="1" customHeight="1" x14ac:dyDescent="0.25"/>
    <row r="52220" ht="12.75" hidden="1" customHeight="1" x14ac:dyDescent="0.25"/>
    <row r="52221" ht="12.75" hidden="1" customHeight="1" x14ac:dyDescent="0.25"/>
    <row r="52222" ht="12.75" hidden="1" customHeight="1" x14ac:dyDescent="0.25"/>
    <row r="52223" ht="12.75" hidden="1" customHeight="1" x14ac:dyDescent="0.25"/>
    <row r="52224" ht="12.75" hidden="1" customHeight="1" x14ac:dyDescent="0.25"/>
    <row r="52225" ht="12.75" hidden="1" customHeight="1" x14ac:dyDescent="0.25"/>
    <row r="52226" ht="12.75" hidden="1" customHeight="1" x14ac:dyDescent="0.25"/>
    <row r="52227" ht="12.75" hidden="1" customHeight="1" x14ac:dyDescent="0.25"/>
    <row r="52228" ht="12.75" hidden="1" customHeight="1" x14ac:dyDescent="0.25"/>
    <row r="52229" ht="12.75" hidden="1" customHeight="1" x14ac:dyDescent="0.25"/>
    <row r="52230" ht="12.75" hidden="1" customHeight="1" x14ac:dyDescent="0.25"/>
    <row r="52231" ht="12.75" hidden="1" customHeight="1" x14ac:dyDescent="0.25"/>
    <row r="52232" ht="12.75" hidden="1" customHeight="1" x14ac:dyDescent="0.25"/>
    <row r="52233" ht="12.75" hidden="1" customHeight="1" x14ac:dyDescent="0.25"/>
    <row r="52234" ht="12.75" hidden="1" customHeight="1" x14ac:dyDescent="0.25"/>
    <row r="52235" ht="12.75" hidden="1" customHeight="1" x14ac:dyDescent="0.25"/>
    <row r="52236" ht="12.75" hidden="1" customHeight="1" x14ac:dyDescent="0.25"/>
    <row r="52237" ht="12.75" hidden="1" customHeight="1" x14ac:dyDescent="0.25"/>
    <row r="52238" ht="12.75" hidden="1" customHeight="1" x14ac:dyDescent="0.25"/>
    <row r="52239" ht="12.75" hidden="1" customHeight="1" x14ac:dyDescent="0.25"/>
    <row r="52240" ht="12.75" hidden="1" customHeight="1" x14ac:dyDescent="0.25"/>
    <row r="52241" ht="12.75" hidden="1" customHeight="1" x14ac:dyDescent="0.25"/>
    <row r="52242" ht="12.75" hidden="1" customHeight="1" x14ac:dyDescent="0.25"/>
    <row r="52243" ht="12.75" hidden="1" customHeight="1" x14ac:dyDescent="0.25"/>
    <row r="52244" ht="12.75" hidden="1" customHeight="1" x14ac:dyDescent="0.25"/>
    <row r="52245" ht="12.75" hidden="1" customHeight="1" x14ac:dyDescent="0.25"/>
    <row r="52246" ht="12.75" hidden="1" customHeight="1" x14ac:dyDescent="0.25"/>
    <row r="52247" ht="12.75" hidden="1" customHeight="1" x14ac:dyDescent="0.25"/>
    <row r="52248" ht="12.75" hidden="1" customHeight="1" x14ac:dyDescent="0.25"/>
    <row r="52249" ht="12.75" hidden="1" customHeight="1" x14ac:dyDescent="0.25"/>
    <row r="52250" ht="12.75" hidden="1" customHeight="1" x14ac:dyDescent="0.25"/>
    <row r="52251" ht="12.75" hidden="1" customHeight="1" x14ac:dyDescent="0.25"/>
    <row r="52252" ht="12.75" hidden="1" customHeight="1" x14ac:dyDescent="0.25"/>
    <row r="52253" ht="12.75" hidden="1" customHeight="1" x14ac:dyDescent="0.25"/>
    <row r="52254" ht="12.75" hidden="1" customHeight="1" x14ac:dyDescent="0.25"/>
    <row r="52255" ht="12.75" hidden="1" customHeight="1" x14ac:dyDescent="0.25"/>
    <row r="52256" ht="12.75" hidden="1" customHeight="1" x14ac:dyDescent="0.25"/>
    <row r="52257" ht="12.75" hidden="1" customHeight="1" x14ac:dyDescent="0.25"/>
    <row r="52258" ht="12.75" hidden="1" customHeight="1" x14ac:dyDescent="0.25"/>
    <row r="52259" ht="12.75" hidden="1" customHeight="1" x14ac:dyDescent="0.25"/>
    <row r="52260" ht="12.75" hidden="1" customHeight="1" x14ac:dyDescent="0.25"/>
    <row r="52261" ht="12.75" hidden="1" customHeight="1" x14ac:dyDescent="0.25"/>
    <row r="52262" ht="12.75" hidden="1" customHeight="1" x14ac:dyDescent="0.25"/>
    <row r="52263" ht="12.75" hidden="1" customHeight="1" x14ac:dyDescent="0.25"/>
    <row r="52264" ht="12.75" hidden="1" customHeight="1" x14ac:dyDescent="0.25"/>
    <row r="52265" ht="12.75" hidden="1" customHeight="1" x14ac:dyDescent="0.25"/>
    <row r="52266" ht="12.75" hidden="1" customHeight="1" x14ac:dyDescent="0.25"/>
    <row r="52267" ht="12.75" hidden="1" customHeight="1" x14ac:dyDescent="0.25"/>
    <row r="52268" ht="12.75" hidden="1" customHeight="1" x14ac:dyDescent="0.25"/>
    <row r="52269" ht="12.75" hidden="1" customHeight="1" x14ac:dyDescent="0.25"/>
    <row r="52270" ht="12.75" hidden="1" customHeight="1" x14ac:dyDescent="0.25"/>
    <row r="52271" ht="12.75" hidden="1" customHeight="1" x14ac:dyDescent="0.25"/>
    <row r="52272" ht="12.75" hidden="1" customHeight="1" x14ac:dyDescent="0.25"/>
    <row r="52273" ht="12.75" hidden="1" customHeight="1" x14ac:dyDescent="0.25"/>
    <row r="52274" ht="12.75" hidden="1" customHeight="1" x14ac:dyDescent="0.25"/>
    <row r="52275" ht="12.75" hidden="1" customHeight="1" x14ac:dyDescent="0.25"/>
    <row r="52276" ht="12.75" hidden="1" customHeight="1" x14ac:dyDescent="0.25"/>
    <row r="52277" ht="12.75" hidden="1" customHeight="1" x14ac:dyDescent="0.25"/>
    <row r="52278" ht="12.75" hidden="1" customHeight="1" x14ac:dyDescent="0.25"/>
    <row r="52279" ht="12.75" hidden="1" customHeight="1" x14ac:dyDescent="0.25"/>
    <row r="52280" ht="12.75" hidden="1" customHeight="1" x14ac:dyDescent="0.25"/>
    <row r="52281" ht="12.75" hidden="1" customHeight="1" x14ac:dyDescent="0.25"/>
    <row r="52282" ht="12.75" hidden="1" customHeight="1" x14ac:dyDescent="0.25"/>
    <row r="52283" ht="12.75" hidden="1" customHeight="1" x14ac:dyDescent="0.25"/>
    <row r="52284" ht="12.75" hidden="1" customHeight="1" x14ac:dyDescent="0.25"/>
    <row r="52285" ht="12.75" hidden="1" customHeight="1" x14ac:dyDescent="0.25"/>
    <row r="52286" ht="12.75" hidden="1" customHeight="1" x14ac:dyDescent="0.25"/>
    <row r="52287" ht="12.75" hidden="1" customHeight="1" x14ac:dyDescent="0.25"/>
    <row r="52288" ht="12.75" hidden="1" customHeight="1" x14ac:dyDescent="0.25"/>
    <row r="52289" ht="12.75" hidden="1" customHeight="1" x14ac:dyDescent="0.25"/>
    <row r="52290" ht="12.75" hidden="1" customHeight="1" x14ac:dyDescent="0.25"/>
    <row r="52291" ht="12.75" hidden="1" customHeight="1" x14ac:dyDescent="0.25"/>
    <row r="52292" ht="12.75" hidden="1" customHeight="1" x14ac:dyDescent="0.25"/>
    <row r="52293" ht="12.75" hidden="1" customHeight="1" x14ac:dyDescent="0.25"/>
    <row r="52294" ht="12.75" hidden="1" customHeight="1" x14ac:dyDescent="0.25"/>
    <row r="52295" ht="12.75" hidden="1" customHeight="1" x14ac:dyDescent="0.25"/>
    <row r="52296" ht="12.75" hidden="1" customHeight="1" x14ac:dyDescent="0.25"/>
    <row r="52297" ht="12.75" hidden="1" customHeight="1" x14ac:dyDescent="0.25"/>
    <row r="52298" ht="12.75" hidden="1" customHeight="1" x14ac:dyDescent="0.25"/>
    <row r="52299" ht="12.75" hidden="1" customHeight="1" x14ac:dyDescent="0.25"/>
    <row r="52300" ht="12.75" hidden="1" customHeight="1" x14ac:dyDescent="0.25"/>
    <row r="52301" ht="12.75" hidden="1" customHeight="1" x14ac:dyDescent="0.25"/>
    <row r="52302" ht="12.75" hidden="1" customHeight="1" x14ac:dyDescent="0.25"/>
    <row r="52303" ht="12.75" hidden="1" customHeight="1" x14ac:dyDescent="0.25"/>
    <row r="52304" ht="12.75" hidden="1" customHeight="1" x14ac:dyDescent="0.25"/>
    <row r="52305" ht="12.75" hidden="1" customHeight="1" x14ac:dyDescent="0.25"/>
    <row r="52306" ht="12.75" hidden="1" customHeight="1" x14ac:dyDescent="0.25"/>
    <row r="52307" ht="12.75" hidden="1" customHeight="1" x14ac:dyDescent="0.25"/>
    <row r="52308" ht="12.75" hidden="1" customHeight="1" x14ac:dyDescent="0.25"/>
    <row r="52309" ht="12.75" hidden="1" customHeight="1" x14ac:dyDescent="0.25"/>
    <row r="52310" ht="12.75" hidden="1" customHeight="1" x14ac:dyDescent="0.25"/>
    <row r="52311" ht="12.75" hidden="1" customHeight="1" x14ac:dyDescent="0.25"/>
    <row r="52312" ht="12.75" hidden="1" customHeight="1" x14ac:dyDescent="0.25"/>
    <row r="52313" ht="12.75" hidden="1" customHeight="1" x14ac:dyDescent="0.25"/>
    <row r="52314" ht="12.75" hidden="1" customHeight="1" x14ac:dyDescent="0.25"/>
    <row r="52315" ht="12.75" hidden="1" customHeight="1" x14ac:dyDescent="0.25"/>
    <row r="52316" ht="12.75" hidden="1" customHeight="1" x14ac:dyDescent="0.25"/>
    <row r="52317" ht="12.75" hidden="1" customHeight="1" x14ac:dyDescent="0.25"/>
    <row r="52318" ht="12.75" hidden="1" customHeight="1" x14ac:dyDescent="0.25"/>
    <row r="52319" ht="12.75" hidden="1" customHeight="1" x14ac:dyDescent="0.25"/>
    <row r="52320" ht="12.75" hidden="1" customHeight="1" x14ac:dyDescent="0.25"/>
    <row r="52321" ht="12.75" hidden="1" customHeight="1" x14ac:dyDescent="0.25"/>
    <row r="52322" ht="12.75" hidden="1" customHeight="1" x14ac:dyDescent="0.25"/>
    <row r="52323" ht="12.75" hidden="1" customHeight="1" x14ac:dyDescent="0.25"/>
    <row r="52324" ht="12.75" hidden="1" customHeight="1" x14ac:dyDescent="0.25"/>
    <row r="52325" ht="12.75" hidden="1" customHeight="1" x14ac:dyDescent="0.25"/>
    <row r="52326" ht="12.75" hidden="1" customHeight="1" x14ac:dyDescent="0.25"/>
    <row r="52327" ht="12.75" hidden="1" customHeight="1" x14ac:dyDescent="0.25"/>
    <row r="52328" ht="12.75" hidden="1" customHeight="1" x14ac:dyDescent="0.25"/>
    <row r="52329" ht="12.75" hidden="1" customHeight="1" x14ac:dyDescent="0.25"/>
    <row r="52330" ht="12.75" hidden="1" customHeight="1" x14ac:dyDescent="0.25"/>
    <row r="52331" ht="12.75" hidden="1" customHeight="1" x14ac:dyDescent="0.25"/>
    <row r="52332" ht="12.75" hidden="1" customHeight="1" x14ac:dyDescent="0.25"/>
    <row r="52333" ht="12.75" hidden="1" customHeight="1" x14ac:dyDescent="0.25"/>
    <row r="52334" ht="12.75" hidden="1" customHeight="1" x14ac:dyDescent="0.25"/>
    <row r="52335" ht="12.75" hidden="1" customHeight="1" x14ac:dyDescent="0.25"/>
    <row r="52336" ht="12.75" hidden="1" customHeight="1" x14ac:dyDescent="0.25"/>
    <row r="52337" ht="12.75" hidden="1" customHeight="1" x14ac:dyDescent="0.25"/>
    <row r="52338" ht="12.75" hidden="1" customHeight="1" x14ac:dyDescent="0.25"/>
    <row r="52339" ht="12.75" hidden="1" customHeight="1" x14ac:dyDescent="0.25"/>
    <row r="52340" ht="12.75" hidden="1" customHeight="1" x14ac:dyDescent="0.25"/>
    <row r="52341" ht="12.75" hidden="1" customHeight="1" x14ac:dyDescent="0.25"/>
    <row r="52342" ht="12.75" hidden="1" customHeight="1" x14ac:dyDescent="0.25"/>
    <row r="52343" ht="12.75" hidden="1" customHeight="1" x14ac:dyDescent="0.25"/>
    <row r="52344" ht="12.75" hidden="1" customHeight="1" x14ac:dyDescent="0.25"/>
    <row r="52345" ht="12.75" hidden="1" customHeight="1" x14ac:dyDescent="0.25"/>
    <row r="52346" ht="12.75" hidden="1" customHeight="1" x14ac:dyDescent="0.25"/>
    <row r="52347" ht="12.75" hidden="1" customHeight="1" x14ac:dyDescent="0.25"/>
    <row r="52348" ht="12.75" hidden="1" customHeight="1" x14ac:dyDescent="0.25"/>
    <row r="52349" ht="12.75" hidden="1" customHeight="1" x14ac:dyDescent="0.25"/>
    <row r="52350" ht="12.75" hidden="1" customHeight="1" x14ac:dyDescent="0.25"/>
    <row r="52351" ht="12.75" hidden="1" customHeight="1" x14ac:dyDescent="0.25"/>
    <row r="52352" ht="12.75" hidden="1" customHeight="1" x14ac:dyDescent="0.25"/>
    <row r="52353" ht="12.75" hidden="1" customHeight="1" x14ac:dyDescent="0.25"/>
    <row r="52354" ht="12.75" hidden="1" customHeight="1" x14ac:dyDescent="0.25"/>
    <row r="52355" ht="12.75" hidden="1" customHeight="1" x14ac:dyDescent="0.25"/>
    <row r="52356" ht="12.75" hidden="1" customHeight="1" x14ac:dyDescent="0.25"/>
    <row r="52357" ht="12.75" hidden="1" customHeight="1" x14ac:dyDescent="0.25"/>
    <row r="52358" ht="12.75" hidden="1" customHeight="1" x14ac:dyDescent="0.25"/>
    <row r="52359" ht="12.75" hidden="1" customHeight="1" x14ac:dyDescent="0.25"/>
    <row r="52360" ht="12.75" hidden="1" customHeight="1" x14ac:dyDescent="0.25"/>
    <row r="52361" ht="12.75" hidden="1" customHeight="1" x14ac:dyDescent="0.25"/>
    <row r="52362" ht="12.75" hidden="1" customHeight="1" x14ac:dyDescent="0.25"/>
    <row r="52363" ht="12.75" hidden="1" customHeight="1" x14ac:dyDescent="0.25"/>
    <row r="52364" ht="12.75" hidden="1" customHeight="1" x14ac:dyDescent="0.25"/>
    <row r="52365" ht="12.75" hidden="1" customHeight="1" x14ac:dyDescent="0.25"/>
    <row r="52366" ht="12.75" hidden="1" customHeight="1" x14ac:dyDescent="0.25"/>
    <row r="52367" ht="12.75" hidden="1" customHeight="1" x14ac:dyDescent="0.25"/>
    <row r="52368" ht="12.75" hidden="1" customHeight="1" x14ac:dyDescent="0.25"/>
    <row r="52369" ht="12.75" hidden="1" customHeight="1" x14ac:dyDescent="0.25"/>
    <row r="52370" ht="12.75" hidden="1" customHeight="1" x14ac:dyDescent="0.25"/>
    <row r="52371" ht="12.75" hidden="1" customHeight="1" x14ac:dyDescent="0.25"/>
    <row r="52372" ht="12.75" hidden="1" customHeight="1" x14ac:dyDescent="0.25"/>
    <row r="52373" ht="12.75" hidden="1" customHeight="1" x14ac:dyDescent="0.25"/>
    <row r="52374" ht="12.75" hidden="1" customHeight="1" x14ac:dyDescent="0.25"/>
    <row r="52375" ht="12.75" hidden="1" customHeight="1" x14ac:dyDescent="0.25"/>
    <row r="52376" ht="12.75" hidden="1" customHeight="1" x14ac:dyDescent="0.25"/>
    <row r="52377" ht="12.75" hidden="1" customHeight="1" x14ac:dyDescent="0.25"/>
    <row r="52378" ht="12.75" hidden="1" customHeight="1" x14ac:dyDescent="0.25"/>
    <row r="52379" ht="12.75" hidden="1" customHeight="1" x14ac:dyDescent="0.25"/>
    <row r="52380" ht="12.75" hidden="1" customHeight="1" x14ac:dyDescent="0.25"/>
    <row r="52381" ht="12.75" hidden="1" customHeight="1" x14ac:dyDescent="0.25"/>
    <row r="52382" ht="12.75" hidden="1" customHeight="1" x14ac:dyDescent="0.25"/>
    <row r="52383" ht="12.75" hidden="1" customHeight="1" x14ac:dyDescent="0.25"/>
    <row r="52384" ht="12.75" hidden="1" customHeight="1" x14ac:dyDescent="0.25"/>
    <row r="52385" ht="12.75" hidden="1" customHeight="1" x14ac:dyDescent="0.25"/>
    <row r="52386" ht="12.75" hidden="1" customHeight="1" x14ac:dyDescent="0.25"/>
    <row r="52387" ht="12.75" hidden="1" customHeight="1" x14ac:dyDescent="0.25"/>
    <row r="52388" ht="12.75" hidden="1" customHeight="1" x14ac:dyDescent="0.25"/>
    <row r="52389" ht="12.75" hidden="1" customHeight="1" x14ac:dyDescent="0.25"/>
    <row r="52390" ht="12.75" hidden="1" customHeight="1" x14ac:dyDescent="0.25"/>
    <row r="52391" ht="12.75" hidden="1" customHeight="1" x14ac:dyDescent="0.25"/>
    <row r="52392" ht="12.75" hidden="1" customHeight="1" x14ac:dyDescent="0.25"/>
    <row r="52393" ht="12.75" hidden="1" customHeight="1" x14ac:dyDescent="0.25"/>
    <row r="52394" ht="12.75" hidden="1" customHeight="1" x14ac:dyDescent="0.25"/>
    <row r="52395" ht="12.75" hidden="1" customHeight="1" x14ac:dyDescent="0.25"/>
    <row r="52396" ht="12.75" hidden="1" customHeight="1" x14ac:dyDescent="0.25"/>
    <row r="52397" ht="12.75" hidden="1" customHeight="1" x14ac:dyDescent="0.25"/>
    <row r="52398" ht="12.75" hidden="1" customHeight="1" x14ac:dyDescent="0.25"/>
    <row r="52399" ht="12.75" hidden="1" customHeight="1" x14ac:dyDescent="0.25"/>
    <row r="52400" ht="12.75" hidden="1" customHeight="1" x14ac:dyDescent="0.25"/>
    <row r="52401" ht="12.75" hidden="1" customHeight="1" x14ac:dyDescent="0.25"/>
    <row r="52402" ht="12.75" hidden="1" customHeight="1" x14ac:dyDescent="0.25"/>
    <row r="52403" ht="12.75" hidden="1" customHeight="1" x14ac:dyDescent="0.25"/>
    <row r="52404" ht="12.75" hidden="1" customHeight="1" x14ac:dyDescent="0.25"/>
    <row r="52405" ht="12.75" hidden="1" customHeight="1" x14ac:dyDescent="0.25"/>
    <row r="52406" ht="12.75" hidden="1" customHeight="1" x14ac:dyDescent="0.25"/>
    <row r="52407" ht="12.75" hidden="1" customHeight="1" x14ac:dyDescent="0.25"/>
    <row r="52408" ht="12.75" hidden="1" customHeight="1" x14ac:dyDescent="0.25"/>
    <row r="52409" ht="12.75" hidden="1" customHeight="1" x14ac:dyDescent="0.25"/>
    <row r="52410" ht="12.75" hidden="1" customHeight="1" x14ac:dyDescent="0.25"/>
    <row r="52411" ht="12.75" hidden="1" customHeight="1" x14ac:dyDescent="0.25"/>
    <row r="52412" ht="12.75" hidden="1" customHeight="1" x14ac:dyDescent="0.25"/>
    <row r="52413" ht="12.75" hidden="1" customHeight="1" x14ac:dyDescent="0.25"/>
    <row r="52414" ht="12.75" hidden="1" customHeight="1" x14ac:dyDescent="0.25"/>
    <row r="52415" ht="12.75" hidden="1" customHeight="1" x14ac:dyDescent="0.25"/>
    <row r="52416" ht="12.75" hidden="1" customHeight="1" x14ac:dyDescent="0.25"/>
    <row r="52417" ht="12.75" hidden="1" customHeight="1" x14ac:dyDescent="0.25"/>
    <row r="52418" ht="12.75" hidden="1" customHeight="1" x14ac:dyDescent="0.25"/>
    <row r="52419" ht="12.75" hidden="1" customHeight="1" x14ac:dyDescent="0.25"/>
    <row r="52420" ht="12.75" hidden="1" customHeight="1" x14ac:dyDescent="0.25"/>
    <row r="52421" ht="12.75" hidden="1" customHeight="1" x14ac:dyDescent="0.25"/>
    <row r="52422" ht="12.75" hidden="1" customHeight="1" x14ac:dyDescent="0.25"/>
    <row r="52423" ht="12.75" hidden="1" customHeight="1" x14ac:dyDescent="0.25"/>
    <row r="52424" ht="12.75" hidden="1" customHeight="1" x14ac:dyDescent="0.25"/>
    <row r="52425" ht="12.75" hidden="1" customHeight="1" x14ac:dyDescent="0.25"/>
    <row r="52426" ht="12.75" hidden="1" customHeight="1" x14ac:dyDescent="0.25"/>
    <row r="52427" ht="12.75" hidden="1" customHeight="1" x14ac:dyDescent="0.25"/>
    <row r="52428" ht="12.75" hidden="1" customHeight="1" x14ac:dyDescent="0.25"/>
    <row r="52429" ht="12.75" hidden="1" customHeight="1" x14ac:dyDescent="0.25"/>
    <row r="52430" ht="12.75" hidden="1" customHeight="1" x14ac:dyDescent="0.25"/>
    <row r="52431" ht="12.75" hidden="1" customHeight="1" x14ac:dyDescent="0.25"/>
    <row r="52432" ht="12.75" hidden="1" customHeight="1" x14ac:dyDescent="0.25"/>
    <row r="52433" ht="12.75" hidden="1" customHeight="1" x14ac:dyDescent="0.25"/>
    <row r="52434" ht="12.75" hidden="1" customHeight="1" x14ac:dyDescent="0.25"/>
    <row r="52435" ht="12.75" hidden="1" customHeight="1" x14ac:dyDescent="0.25"/>
    <row r="52436" ht="12.75" hidden="1" customHeight="1" x14ac:dyDescent="0.25"/>
    <row r="52437" ht="12.75" hidden="1" customHeight="1" x14ac:dyDescent="0.25"/>
    <row r="52438" ht="12.75" hidden="1" customHeight="1" x14ac:dyDescent="0.25"/>
    <row r="52439" ht="12.75" hidden="1" customHeight="1" x14ac:dyDescent="0.25"/>
    <row r="52440" ht="12.75" hidden="1" customHeight="1" x14ac:dyDescent="0.25"/>
    <row r="52441" ht="12.75" hidden="1" customHeight="1" x14ac:dyDescent="0.25"/>
    <row r="52442" ht="12.75" hidden="1" customHeight="1" x14ac:dyDescent="0.25"/>
    <row r="52443" ht="12.75" hidden="1" customHeight="1" x14ac:dyDescent="0.25"/>
    <row r="52444" ht="12.75" hidden="1" customHeight="1" x14ac:dyDescent="0.25"/>
    <row r="52445" ht="12.75" hidden="1" customHeight="1" x14ac:dyDescent="0.25"/>
    <row r="52446" ht="12.75" hidden="1" customHeight="1" x14ac:dyDescent="0.25"/>
    <row r="52447" ht="12.75" hidden="1" customHeight="1" x14ac:dyDescent="0.25"/>
    <row r="52448" ht="12.75" hidden="1" customHeight="1" x14ac:dyDescent="0.25"/>
    <row r="52449" ht="12.75" hidden="1" customHeight="1" x14ac:dyDescent="0.25"/>
    <row r="52450" ht="12.75" hidden="1" customHeight="1" x14ac:dyDescent="0.25"/>
    <row r="52451" ht="12.75" hidden="1" customHeight="1" x14ac:dyDescent="0.25"/>
    <row r="52452" ht="12.75" hidden="1" customHeight="1" x14ac:dyDescent="0.25"/>
    <row r="52453" ht="12.75" hidden="1" customHeight="1" x14ac:dyDescent="0.25"/>
    <row r="52454" ht="12.75" hidden="1" customHeight="1" x14ac:dyDescent="0.25"/>
    <row r="52455" ht="12.75" hidden="1" customHeight="1" x14ac:dyDescent="0.25"/>
    <row r="52456" ht="12.75" hidden="1" customHeight="1" x14ac:dyDescent="0.25"/>
    <row r="52457" ht="12.75" hidden="1" customHeight="1" x14ac:dyDescent="0.25"/>
    <row r="52458" ht="12.75" hidden="1" customHeight="1" x14ac:dyDescent="0.25"/>
    <row r="52459" ht="12.75" hidden="1" customHeight="1" x14ac:dyDescent="0.25"/>
    <row r="52460" ht="12.75" hidden="1" customHeight="1" x14ac:dyDescent="0.25"/>
    <row r="52461" ht="12.75" hidden="1" customHeight="1" x14ac:dyDescent="0.25"/>
    <row r="52462" ht="12.75" hidden="1" customHeight="1" x14ac:dyDescent="0.25"/>
    <row r="52463" ht="12.75" hidden="1" customHeight="1" x14ac:dyDescent="0.25"/>
    <row r="52464" ht="12.75" hidden="1" customHeight="1" x14ac:dyDescent="0.25"/>
    <row r="52465" ht="12.75" hidden="1" customHeight="1" x14ac:dyDescent="0.25"/>
    <row r="52466" ht="12.75" hidden="1" customHeight="1" x14ac:dyDescent="0.25"/>
    <row r="52467" ht="12.75" hidden="1" customHeight="1" x14ac:dyDescent="0.25"/>
    <row r="52468" ht="12.75" hidden="1" customHeight="1" x14ac:dyDescent="0.25"/>
    <row r="52469" ht="12.75" hidden="1" customHeight="1" x14ac:dyDescent="0.25"/>
    <row r="52470" ht="12.75" hidden="1" customHeight="1" x14ac:dyDescent="0.25"/>
    <row r="52471" ht="12.75" hidden="1" customHeight="1" x14ac:dyDescent="0.25"/>
    <row r="52472" ht="12.75" hidden="1" customHeight="1" x14ac:dyDescent="0.25"/>
    <row r="52473" ht="12.75" hidden="1" customHeight="1" x14ac:dyDescent="0.25"/>
    <row r="52474" ht="12.75" hidden="1" customHeight="1" x14ac:dyDescent="0.25"/>
    <row r="52475" ht="12.75" hidden="1" customHeight="1" x14ac:dyDescent="0.25"/>
    <row r="52476" ht="12.75" hidden="1" customHeight="1" x14ac:dyDescent="0.25"/>
    <row r="52477" ht="12.75" hidden="1" customHeight="1" x14ac:dyDescent="0.25"/>
    <row r="52478" ht="12.75" hidden="1" customHeight="1" x14ac:dyDescent="0.25"/>
    <row r="52479" ht="12.75" hidden="1" customHeight="1" x14ac:dyDescent="0.25"/>
    <row r="52480" ht="12.75" hidden="1" customHeight="1" x14ac:dyDescent="0.25"/>
    <row r="52481" ht="12.75" hidden="1" customHeight="1" x14ac:dyDescent="0.25"/>
    <row r="52482" ht="12.75" hidden="1" customHeight="1" x14ac:dyDescent="0.25"/>
    <row r="52483" ht="12.75" hidden="1" customHeight="1" x14ac:dyDescent="0.25"/>
    <row r="52484" ht="12.75" hidden="1" customHeight="1" x14ac:dyDescent="0.25"/>
    <row r="52485" ht="12.75" hidden="1" customHeight="1" x14ac:dyDescent="0.25"/>
    <row r="52486" ht="12.75" hidden="1" customHeight="1" x14ac:dyDescent="0.25"/>
    <row r="52487" ht="12.75" hidden="1" customHeight="1" x14ac:dyDescent="0.25"/>
    <row r="52488" ht="12.75" hidden="1" customHeight="1" x14ac:dyDescent="0.25"/>
    <row r="52489" ht="12.75" hidden="1" customHeight="1" x14ac:dyDescent="0.25"/>
    <row r="52490" ht="12.75" hidden="1" customHeight="1" x14ac:dyDescent="0.25"/>
    <row r="52491" ht="12.75" hidden="1" customHeight="1" x14ac:dyDescent="0.25"/>
    <row r="52492" ht="12.75" hidden="1" customHeight="1" x14ac:dyDescent="0.25"/>
    <row r="52493" ht="12.75" hidden="1" customHeight="1" x14ac:dyDescent="0.25"/>
    <row r="52494" ht="12.75" hidden="1" customHeight="1" x14ac:dyDescent="0.25"/>
    <row r="52495" ht="12.75" hidden="1" customHeight="1" x14ac:dyDescent="0.25"/>
    <row r="52496" ht="12.75" hidden="1" customHeight="1" x14ac:dyDescent="0.25"/>
    <row r="52497" ht="12.75" hidden="1" customHeight="1" x14ac:dyDescent="0.25"/>
    <row r="52498" ht="12.75" hidden="1" customHeight="1" x14ac:dyDescent="0.25"/>
    <row r="52499" ht="12.75" hidden="1" customHeight="1" x14ac:dyDescent="0.25"/>
    <row r="52500" ht="12.75" hidden="1" customHeight="1" x14ac:dyDescent="0.25"/>
    <row r="52501" ht="12.75" hidden="1" customHeight="1" x14ac:dyDescent="0.25"/>
    <row r="52502" ht="12.75" hidden="1" customHeight="1" x14ac:dyDescent="0.25"/>
    <row r="52503" ht="12.75" hidden="1" customHeight="1" x14ac:dyDescent="0.25"/>
    <row r="52504" ht="12.75" hidden="1" customHeight="1" x14ac:dyDescent="0.25"/>
    <row r="52505" ht="12.75" hidden="1" customHeight="1" x14ac:dyDescent="0.25"/>
    <row r="52506" ht="12.75" hidden="1" customHeight="1" x14ac:dyDescent="0.25"/>
    <row r="52507" ht="12.75" hidden="1" customHeight="1" x14ac:dyDescent="0.25"/>
    <row r="52508" ht="12.75" hidden="1" customHeight="1" x14ac:dyDescent="0.25"/>
    <row r="52509" ht="12.75" hidden="1" customHeight="1" x14ac:dyDescent="0.25"/>
    <row r="52510" ht="12.75" hidden="1" customHeight="1" x14ac:dyDescent="0.25"/>
    <row r="52511" ht="12.75" hidden="1" customHeight="1" x14ac:dyDescent="0.25"/>
    <row r="52512" ht="12.75" hidden="1" customHeight="1" x14ac:dyDescent="0.25"/>
    <row r="52513" ht="12.75" hidden="1" customHeight="1" x14ac:dyDescent="0.25"/>
    <row r="52514" ht="12.75" hidden="1" customHeight="1" x14ac:dyDescent="0.25"/>
    <row r="52515" ht="12.75" hidden="1" customHeight="1" x14ac:dyDescent="0.25"/>
    <row r="52516" ht="12.75" hidden="1" customHeight="1" x14ac:dyDescent="0.25"/>
    <row r="52517" ht="12.75" hidden="1" customHeight="1" x14ac:dyDescent="0.25"/>
    <row r="52518" ht="12.75" hidden="1" customHeight="1" x14ac:dyDescent="0.25"/>
    <row r="52519" ht="12.75" hidden="1" customHeight="1" x14ac:dyDescent="0.25"/>
    <row r="52520" ht="12.75" hidden="1" customHeight="1" x14ac:dyDescent="0.25"/>
    <row r="52521" ht="12.75" hidden="1" customHeight="1" x14ac:dyDescent="0.25"/>
    <row r="52522" ht="12.75" hidden="1" customHeight="1" x14ac:dyDescent="0.25"/>
    <row r="52523" ht="12.75" hidden="1" customHeight="1" x14ac:dyDescent="0.25"/>
    <row r="52524" ht="12.75" hidden="1" customHeight="1" x14ac:dyDescent="0.25"/>
    <row r="52525" ht="12.75" hidden="1" customHeight="1" x14ac:dyDescent="0.25"/>
    <row r="52526" ht="12.75" hidden="1" customHeight="1" x14ac:dyDescent="0.25"/>
    <row r="52527" ht="12.75" hidden="1" customHeight="1" x14ac:dyDescent="0.25"/>
    <row r="52528" ht="12.75" hidden="1" customHeight="1" x14ac:dyDescent="0.25"/>
    <row r="52529" ht="12.75" hidden="1" customHeight="1" x14ac:dyDescent="0.25"/>
    <row r="52530" ht="12.75" hidden="1" customHeight="1" x14ac:dyDescent="0.25"/>
    <row r="52531" ht="12.75" hidden="1" customHeight="1" x14ac:dyDescent="0.25"/>
    <row r="52532" ht="12.75" hidden="1" customHeight="1" x14ac:dyDescent="0.25"/>
    <row r="52533" ht="12.75" hidden="1" customHeight="1" x14ac:dyDescent="0.25"/>
    <row r="52534" ht="12.75" hidden="1" customHeight="1" x14ac:dyDescent="0.25"/>
    <row r="52535" ht="12.75" hidden="1" customHeight="1" x14ac:dyDescent="0.25"/>
    <row r="52536" ht="12.75" hidden="1" customHeight="1" x14ac:dyDescent="0.25"/>
    <row r="52537" ht="12.75" hidden="1" customHeight="1" x14ac:dyDescent="0.25"/>
    <row r="52538" ht="12.75" hidden="1" customHeight="1" x14ac:dyDescent="0.25"/>
    <row r="52539" ht="12.75" hidden="1" customHeight="1" x14ac:dyDescent="0.25"/>
    <row r="52540" ht="12.75" hidden="1" customHeight="1" x14ac:dyDescent="0.25"/>
    <row r="52541" ht="12.75" hidden="1" customHeight="1" x14ac:dyDescent="0.25"/>
    <row r="52542" ht="12.75" hidden="1" customHeight="1" x14ac:dyDescent="0.25"/>
    <row r="52543" ht="12.75" hidden="1" customHeight="1" x14ac:dyDescent="0.25"/>
    <row r="52544" ht="12.75" hidden="1" customHeight="1" x14ac:dyDescent="0.25"/>
    <row r="52545" ht="12.75" hidden="1" customHeight="1" x14ac:dyDescent="0.25"/>
    <row r="52546" ht="12.75" hidden="1" customHeight="1" x14ac:dyDescent="0.25"/>
    <row r="52547" ht="12.75" hidden="1" customHeight="1" x14ac:dyDescent="0.25"/>
    <row r="52548" ht="12.75" hidden="1" customHeight="1" x14ac:dyDescent="0.25"/>
    <row r="52549" ht="12.75" hidden="1" customHeight="1" x14ac:dyDescent="0.25"/>
    <row r="52550" ht="12.75" hidden="1" customHeight="1" x14ac:dyDescent="0.25"/>
    <row r="52551" ht="12.75" hidden="1" customHeight="1" x14ac:dyDescent="0.25"/>
    <row r="52552" ht="12.75" hidden="1" customHeight="1" x14ac:dyDescent="0.25"/>
    <row r="52553" ht="12.75" hidden="1" customHeight="1" x14ac:dyDescent="0.25"/>
    <row r="52554" ht="12.75" hidden="1" customHeight="1" x14ac:dyDescent="0.25"/>
    <row r="52555" ht="12.75" hidden="1" customHeight="1" x14ac:dyDescent="0.25"/>
    <row r="52556" ht="12.75" hidden="1" customHeight="1" x14ac:dyDescent="0.25"/>
    <row r="52557" ht="12.75" hidden="1" customHeight="1" x14ac:dyDescent="0.25"/>
    <row r="52558" ht="12.75" hidden="1" customHeight="1" x14ac:dyDescent="0.25"/>
    <row r="52559" ht="12.75" hidden="1" customHeight="1" x14ac:dyDescent="0.25"/>
    <row r="52560" ht="12.75" hidden="1" customHeight="1" x14ac:dyDescent="0.25"/>
    <row r="52561" ht="12.75" hidden="1" customHeight="1" x14ac:dyDescent="0.25"/>
    <row r="52562" ht="12.75" hidden="1" customHeight="1" x14ac:dyDescent="0.25"/>
    <row r="52563" ht="12.75" hidden="1" customHeight="1" x14ac:dyDescent="0.25"/>
    <row r="52564" ht="12.75" hidden="1" customHeight="1" x14ac:dyDescent="0.25"/>
    <row r="52565" ht="12.75" hidden="1" customHeight="1" x14ac:dyDescent="0.25"/>
    <row r="52566" ht="12.75" hidden="1" customHeight="1" x14ac:dyDescent="0.25"/>
    <row r="52567" ht="12.75" hidden="1" customHeight="1" x14ac:dyDescent="0.25"/>
    <row r="52568" ht="12.75" hidden="1" customHeight="1" x14ac:dyDescent="0.25"/>
    <row r="52569" ht="12.75" hidden="1" customHeight="1" x14ac:dyDescent="0.25"/>
    <row r="52570" ht="12.75" hidden="1" customHeight="1" x14ac:dyDescent="0.25"/>
    <row r="52571" ht="12.75" hidden="1" customHeight="1" x14ac:dyDescent="0.25"/>
    <row r="52572" ht="12.75" hidden="1" customHeight="1" x14ac:dyDescent="0.25"/>
    <row r="52573" ht="12.75" hidden="1" customHeight="1" x14ac:dyDescent="0.25"/>
    <row r="52574" ht="12.75" hidden="1" customHeight="1" x14ac:dyDescent="0.25"/>
    <row r="52575" ht="12.75" hidden="1" customHeight="1" x14ac:dyDescent="0.25"/>
    <row r="52576" ht="12.75" hidden="1" customHeight="1" x14ac:dyDescent="0.25"/>
    <row r="52577" ht="12.75" hidden="1" customHeight="1" x14ac:dyDescent="0.25"/>
    <row r="52578" ht="12.75" hidden="1" customHeight="1" x14ac:dyDescent="0.25"/>
    <row r="52579" ht="12.75" hidden="1" customHeight="1" x14ac:dyDescent="0.25"/>
    <row r="52580" ht="12.75" hidden="1" customHeight="1" x14ac:dyDescent="0.25"/>
    <row r="52581" ht="12.75" hidden="1" customHeight="1" x14ac:dyDescent="0.25"/>
    <row r="52582" ht="12.75" hidden="1" customHeight="1" x14ac:dyDescent="0.25"/>
    <row r="52583" ht="12.75" hidden="1" customHeight="1" x14ac:dyDescent="0.25"/>
    <row r="52584" ht="12.75" hidden="1" customHeight="1" x14ac:dyDescent="0.25"/>
    <row r="52585" ht="12.75" hidden="1" customHeight="1" x14ac:dyDescent="0.25"/>
    <row r="52586" ht="12.75" hidden="1" customHeight="1" x14ac:dyDescent="0.25"/>
    <row r="52587" ht="12.75" hidden="1" customHeight="1" x14ac:dyDescent="0.25"/>
    <row r="52588" ht="12.75" hidden="1" customHeight="1" x14ac:dyDescent="0.25"/>
    <row r="52589" ht="12.75" hidden="1" customHeight="1" x14ac:dyDescent="0.25"/>
    <row r="52590" ht="12.75" hidden="1" customHeight="1" x14ac:dyDescent="0.25"/>
    <row r="52591" ht="12.75" hidden="1" customHeight="1" x14ac:dyDescent="0.25"/>
    <row r="52592" ht="12.75" hidden="1" customHeight="1" x14ac:dyDescent="0.25"/>
    <row r="52593" ht="12.75" hidden="1" customHeight="1" x14ac:dyDescent="0.25"/>
    <row r="52594" ht="12.75" hidden="1" customHeight="1" x14ac:dyDescent="0.25"/>
    <row r="52595" ht="12.75" hidden="1" customHeight="1" x14ac:dyDescent="0.25"/>
    <row r="52596" ht="12.75" hidden="1" customHeight="1" x14ac:dyDescent="0.25"/>
    <row r="52597" ht="12.75" hidden="1" customHeight="1" x14ac:dyDescent="0.25"/>
    <row r="52598" ht="12.75" hidden="1" customHeight="1" x14ac:dyDescent="0.25"/>
    <row r="52599" ht="12.75" hidden="1" customHeight="1" x14ac:dyDescent="0.25"/>
    <row r="52600" ht="12.75" hidden="1" customHeight="1" x14ac:dyDescent="0.25"/>
    <row r="52601" ht="12.75" hidden="1" customHeight="1" x14ac:dyDescent="0.25"/>
    <row r="52602" ht="12.75" hidden="1" customHeight="1" x14ac:dyDescent="0.25"/>
    <row r="52603" ht="12.75" hidden="1" customHeight="1" x14ac:dyDescent="0.25"/>
    <row r="52604" ht="12.75" hidden="1" customHeight="1" x14ac:dyDescent="0.25"/>
    <row r="52605" ht="12.75" hidden="1" customHeight="1" x14ac:dyDescent="0.25"/>
    <row r="52606" ht="12.75" hidden="1" customHeight="1" x14ac:dyDescent="0.25"/>
    <row r="52607" ht="12.75" hidden="1" customHeight="1" x14ac:dyDescent="0.25"/>
    <row r="52608" ht="12.75" hidden="1" customHeight="1" x14ac:dyDescent="0.25"/>
    <row r="52609" ht="12.75" hidden="1" customHeight="1" x14ac:dyDescent="0.25"/>
    <row r="52610" ht="12.75" hidden="1" customHeight="1" x14ac:dyDescent="0.25"/>
    <row r="52611" ht="12.75" hidden="1" customHeight="1" x14ac:dyDescent="0.25"/>
    <row r="52612" ht="12.75" hidden="1" customHeight="1" x14ac:dyDescent="0.25"/>
    <row r="52613" ht="12.75" hidden="1" customHeight="1" x14ac:dyDescent="0.25"/>
    <row r="52614" ht="12.75" hidden="1" customHeight="1" x14ac:dyDescent="0.25"/>
    <row r="52615" ht="12.75" hidden="1" customHeight="1" x14ac:dyDescent="0.25"/>
    <row r="52616" ht="12.75" hidden="1" customHeight="1" x14ac:dyDescent="0.25"/>
    <row r="52617" ht="12.75" hidden="1" customHeight="1" x14ac:dyDescent="0.25"/>
    <row r="52618" ht="12.75" hidden="1" customHeight="1" x14ac:dyDescent="0.25"/>
    <row r="52619" ht="12.75" hidden="1" customHeight="1" x14ac:dyDescent="0.25"/>
    <row r="52620" ht="12.75" hidden="1" customHeight="1" x14ac:dyDescent="0.25"/>
    <row r="52621" ht="12.75" hidden="1" customHeight="1" x14ac:dyDescent="0.25"/>
    <row r="52622" ht="12.75" hidden="1" customHeight="1" x14ac:dyDescent="0.25"/>
    <row r="52623" ht="12.75" hidden="1" customHeight="1" x14ac:dyDescent="0.25"/>
    <row r="52624" ht="12.75" hidden="1" customHeight="1" x14ac:dyDescent="0.25"/>
    <row r="52625" ht="12.75" hidden="1" customHeight="1" x14ac:dyDescent="0.25"/>
    <row r="52626" ht="12.75" hidden="1" customHeight="1" x14ac:dyDescent="0.25"/>
    <row r="52627" ht="12.75" hidden="1" customHeight="1" x14ac:dyDescent="0.25"/>
    <row r="52628" ht="12.75" hidden="1" customHeight="1" x14ac:dyDescent="0.25"/>
    <row r="52629" ht="12.75" hidden="1" customHeight="1" x14ac:dyDescent="0.25"/>
    <row r="52630" ht="12.75" hidden="1" customHeight="1" x14ac:dyDescent="0.25"/>
    <row r="52631" ht="12.75" hidden="1" customHeight="1" x14ac:dyDescent="0.25"/>
    <row r="52632" ht="12.75" hidden="1" customHeight="1" x14ac:dyDescent="0.25"/>
    <row r="52633" ht="12.75" hidden="1" customHeight="1" x14ac:dyDescent="0.25"/>
    <row r="52634" ht="12.75" hidden="1" customHeight="1" x14ac:dyDescent="0.25"/>
    <row r="52635" ht="12.75" hidden="1" customHeight="1" x14ac:dyDescent="0.25"/>
    <row r="52636" ht="12.75" hidden="1" customHeight="1" x14ac:dyDescent="0.25"/>
    <row r="52637" ht="12.75" hidden="1" customHeight="1" x14ac:dyDescent="0.25"/>
    <row r="52638" ht="12.75" hidden="1" customHeight="1" x14ac:dyDescent="0.25"/>
    <row r="52639" ht="12.75" hidden="1" customHeight="1" x14ac:dyDescent="0.25"/>
    <row r="52640" ht="12.75" hidden="1" customHeight="1" x14ac:dyDescent="0.25"/>
    <row r="52641" ht="12.75" hidden="1" customHeight="1" x14ac:dyDescent="0.25"/>
    <row r="52642" ht="12.75" hidden="1" customHeight="1" x14ac:dyDescent="0.25"/>
    <row r="52643" ht="12.75" hidden="1" customHeight="1" x14ac:dyDescent="0.25"/>
    <row r="52644" ht="12.75" hidden="1" customHeight="1" x14ac:dyDescent="0.25"/>
    <row r="52645" ht="12.75" hidden="1" customHeight="1" x14ac:dyDescent="0.25"/>
    <row r="52646" ht="12.75" hidden="1" customHeight="1" x14ac:dyDescent="0.25"/>
    <row r="52647" ht="12.75" hidden="1" customHeight="1" x14ac:dyDescent="0.25"/>
    <row r="52648" ht="12.75" hidden="1" customHeight="1" x14ac:dyDescent="0.25"/>
    <row r="52649" ht="12.75" hidden="1" customHeight="1" x14ac:dyDescent="0.25"/>
    <row r="52650" ht="12.75" hidden="1" customHeight="1" x14ac:dyDescent="0.25"/>
    <row r="52651" ht="12.75" hidden="1" customHeight="1" x14ac:dyDescent="0.25"/>
    <row r="52652" ht="12.75" hidden="1" customHeight="1" x14ac:dyDescent="0.25"/>
    <row r="52653" ht="12.75" hidden="1" customHeight="1" x14ac:dyDescent="0.25"/>
    <row r="52654" ht="12.75" hidden="1" customHeight="1" x14ac:dyDescent="0.25"/>
    <row r="52655" ht="12.75" hidden="1" customHeight="1" x14ac:dyDescent="0.25"/>
    <row r="52656" ht="12.75" hidden="1" customHeight="1" x14ac:dyDescent="0.25"/>
    <row r="52657" ht="12.75" hidden="1" customHeight="1" x14ac:dyDescent="0.25"/>
    <row r="52658" ht="12.75" hidden="1" customHeight="1" x14ac:dyDescent="0.25"/>
    <row r="52659" ht="12.75" hidden="1" customHeight="1" x14ac:dyDescent="0.25"/>
    <row r="52660" ht="12.75" hidden="1" customHeight="1" x14ac:dyDescent="0.25"/>
    <row r="52661" ht="12.75" hidden="1" customHeight="1" x14ac:dyDescent="0.25"/>
    <row r="52662" ht="12.75" hidden="1" customHeight="1" x14ac:dyDescent="0.25"/>
    <row r="52663" ht="12.75" hidden="1" customHeight="1" x14ac:dyDescent="0.25"/>
    <row r="52664" ht="12.75" hidden="1" customHeight="1" x14ac:dyDescent="0.25"/>
    <row r="52665" ht="12.75" hidden="1" customHeight="1" x14ac:dyDescent="0.25"/>
    <row r="52666" ht="12.75" hidden="1" customHeight="1" x14ac:dyDescent="0.25"/>
    <row r="52667" ht="12.75" hidden="1" customHeight="1" x14ac:dyDescent="0.25"/>
    <row r="52668" ht="12.75" hidden="1" customHeight="1" x14ac:dyDescent="0.25"/>
    <row r="52669" ht="12.75" hidden="1" customHeight="1" x14ac:dyDescent="0.25"/>
    <row r="52670" ht="12.75" hidden="1" customHeight="1" x14ac:dyDescent="0.25"/>
    <row r="52671" ht="12.75" hidden="1" customHeight="1" x14ac:dyDescent="0.25"/>
    <row r="52672" ht="12.75" hidden="1" customHeight="1" x14ac:dyDescent="0.25"/>
    <row r="52673" ht="12.75" hidden="1" customHeight="1" x14ac:dyDescent="0.25"/>
    <row r="52674" ht="12.75" hidden="1" customHeight="1" x14ac:dyDescent="0.25"/>
    <row r="52675" ht="12.75" hidden="1" customHeight="1" x14ac:dyDescent="0.25"/>
    <row r="52676" ht="12.75" hidden="1" customHeight="1" x14ac:dyDescent="0.25"/>
    <row r="52677" ht="12.75" hidden="1" customHeight="1" x14ac:dyDescent="0.25"/>
    <row r="52678" ht="12.75" hidden="1" customHeight="1" x14ac:dyDescent="0.25"/>
    <row r="52679" ht="12.75" hidden="1" customHeight="1" x14ac:dyDescent="0.25"/>
    <row r="52680" ht="12.75" hidden="1" customHeight="1" x14ac:dyDescent="0.25"/>
    <row r="52681" ht="12.75" hidden="1" customHeight="1" x14ac:dyDescent="0.25"/>
    <row r="52682" ht="12.75" hidden="1" customHeight="1" x14ac:dyDescent="0.25"/>
    <row r="52683" ht="12.75" hidden="1" customHeight="1" x14ac:dyDescent="0.25"/>
    <row r="52684" ht="12.75" hidden="1" customHeight="1" x14ac:dyDescent="0.25"/>
    <row r="52685" ht="12.75" hidden="1" customHeight="1" x14ac:dyDescent="0.25"/>
    <row r="52686" ht="12.75" hidden="1" customHeight="1" x14ac:dyDescent="0.25"/>
    <row r="52687" ht="12.75" hidden="1" customHeight="1" x14ac:dyDescent="0.25"/>
    <row r="52688" ht="12.75" hidden="1" customHeight="1" x14ac:dyDescent="0.25"/>
    <row r="52689" ht="12.75" hidden="1" customHeight="1" x14ac:dyDescent="0.25"/>
    <row r="52690" ht="12.75" hidden="1" customHeight="1" x14ac:dyDescent="0.25"/>
    <row r="52691" ht="12.75" hidden="1" customHeight="1" x14ac:dyDescent="0.25"/>
    <row r="52692" ht="12.75" hidden="1" customHeight="1" x14ac:dyDescent="0.25"/>
    <row r="52693" ht="12.75" hidden="1" customHeight="1" x14ac:dyDescent="0.25"/>
    <row r="52694" ht="12.75" hidden="1" customHeight="1" x14ac:dyDescent="0.25"/>
    <row r="52695" ht="12.75" hidden="1" customHeight="1" x14ac:dyDescent="0.25"/>
    <row r="52696" ht="12.75" hidden="1" customHeight="1" x14ac:dyDescent="0.25"/>
    <row r="52697" ht="12.75" hidden="1" customHeight="1" x14ac:dyDescent="0.25"/>
    <row r="52698" ht="12.75" hidden="1" customHeight="1" x14ac:dyDescent="0.25"/>
    <row r="52699" ht="12.75" hidden="1" customHeight="1" x14ac:dyDescent="0.25"/>
    <row r="52700" ht="12.75" hidden="1" customHeight="1" x14ac:dyDescent="0.25"/>
    <row r="52701" ht="12.75" hidden="1" customHeight="1" x14ac:dyDescent="0.25"/>
    <row r="52702" ht="12.75" hidden="1" customHeight="1" x14ac:dyDescent="0.25"/>
    <row r="52703" ht="12.75" hidden="1" customHeight="1" x14ac:dyDescent="0.25"/>
    <row r="52704" ht="12.75" hidden="1" customHeight="1" x14ac:dyDescent="0.25"/>
    <row r="52705" ht="12.75" hidden="1" customHeight="1" x14ac:dyDescent="0.25"/>
    <row r="52706" ht="12.75" hidden="1" customHeight="1" x14ac:dyDescent="0.25"/>
    <row r="52707" ht="12.75" hidden="1" customHeight="1" x14ac:dyDescent="0.25"/>
    <row r="52708" ht="12.75" hidden="1" customHeight="1" x14ac:dyDescent="0.25"/>
    <row r="52709" ht="12.75" hidden="1" customHeight="1" x14ac:dyDescent="0.25"/>
    <row r="52710" ht="12.75" hidden="1" customHeight="1" x14ac:dyDescent="0.25"/>
    <row r="52711" ht="12.75" hidden="1" customHeight="1" x14ac:dyDescent="0.25"/>
    <row r="52712" ht="12.75" hidden="1" customHeight="1" x14ac:dyDescent="0.25"/>
    <row r="52713" ht="12.75" hidden="1" customHeight="1" x14ac:dyDescent="0.25"/>
    <row r="52714" ht="12.75" hidden="1" customHeight="1" x14ac:dyDescent="0.25"/>
    <row r="52715" ht="12.75" hidden="1" customHeight="1" x14ac:dyDescent="0.25"/>
    <row r="52716" ht="12.75" hidden="1" customHeight="1" x14ac:dyDescent="0.25"/>
    <row r="52717" ht="12.75" hidden="1" customHeight="1" x14ac:dyDescent="0.25"/>
    <row r="52718" ht="12.75" hidden="1" customHeight="1" x14ac:dyDescent="0.25"/>
    <row r="52719" ht="12.75" hidden="1" customHeight="1" x14ac:dyDescent="0.25"/>
    <row r="52720" ht="12.75" hidden="1" customHeight="1" x14ac:dyDescent="0.25"/>
    <row r="52721" ht="12.75" hidden="1" customHeight="1" x14ac:dyDescent="0.25"/>
    <row r="52722" ht="12.75" hidden="1" customHeight="1" x14ac:dyDescent="0.25"/>
    <row r="52723" ht="12.75" hidden="1" customHeight="1" x14ac:dyDescent="0.25"/>
    <row r="52724" ht="12.75" hidden="1" customHeight="1" x14ac:dyDescent="0.25"/>
    <row r="52725" ht="12.75" hidden="1" customHeight="1" x14ac:dyDescent="0.25"/>
    <row r="52726" ht="12.75" hidden="1" customHeight="1" x14ac:dyDescent="0.25"/>
    <row r="52727" ht="12.75" hidden="1" customHeight="1" x14ac:dyDescent="0.25"/>
    <row r="52728" ht="12.75" hidden="1" customHeight="1" x14ac:dyDescent="0.25"/>
    <row r="52729" ht="12.75" hidden="1" customHeight="1" x14ac:dyDescent="0.25"/>
    <row r="52730" ht="12.75" hidden="1" customHeight="1" x14ac:dyDescent="0.25"/>
    <row r="52731" ht="12.75" hidden="1" customHeight="1" x14ac:dyDescent="0.25"/>
    <row r="52732" ht="12.75" hidden="1" customHeight="1" x14ac:dyDescent="0.25"/>
    <row r="52733" ht="12.75" hidden="1" customHeight="1" x14ac:dyDescent="0.25"/>
    <row r="52734" ht="12.75" hidden="1" customHeight="1" x14ac:dyDescent="0.25"/>
    <row r="52735" ht="12.75" hidden="1" customHeight="1" x14ac:dyDescent="0.25"/>
    <row r="52736" ht="12.75" hidden="1" customHeight="1" x14ac:dyDescent="0.25"/>
    <row r="52737" ht="12.75" hidden="1" customHeight="1" x14ac:dyDescent="0.25"/>
    <row r="52738" ht="12.75" hidden="1" customHeight="1" x14ac:dyDescent="0.25"/>
    <row r="52739" ht="12.75" hidden="1" customHeight="1" x14ac:dyDescent="0.25"/>
    <row r="52740" ht="12.75" hidden="1" customHeight="1" x14ac:dyDescent="0.25"/>
    <row r="52741" ht="12.75" hidden="1" customHeight="1" x14ac:dyDescent="0.25"/>
    <row r="52742" ht="12.75" hidden="1" customHeight="1" x14ac:dyDescent="0.25"/>
    <row r="52743" ht="12.75" hidden="1" customHeight="1" x14ac:dyDescent="0.25"/>
    <row r="52744" ht="12.75" hidden="1" customHeight="1" x14ac:dyDescent="0.25"/>
    <row r="52745" ht="12.75" hidden="1" customHeight="1" x14ac:dyDescent="0.25"/>
    <row r="52746" ht="12.75" hidden="1" customHeight="1" x14ac:dyDescent="0.25"/>
    <row r="52747" ht="12.75" hidden="1" customHeight="1" x14ac:dyDescent="0.25"/>
    <row r="52748" ht="12.75" hidden="1" customHeight="1" x14ac:dyDescent="0.25"/>
    <row r="52749" ht="12.75" hidden="1" customHeight="1" x14ac:dyDescent="0.25"/>
    <row r="52750" ht="12.75" hidden="1" customHeight="1" x14ac:dyDescent="0.25"/>
    <row r="52751" ht="12.75" hidden="1" customHeight="1" x14ac:dyDescent="0.25"/>
    <row r="52752" ht="12.75" hidden="1" customHeight="1" x14ac:dyDescent="0.25"/>
    <row r="52753" ht="12.75" hidden="1" customHeight="1" x14ac:dyDescent="0.25"/>
    <row r="52754" ht="12.75" hidden="1" customHeight="1" x14ac:dyDescent="0.25"/>
    <row r="52755" ht="12.75" hidden="1" customHeight="1" x14ac:dyDescent="0.25"/>
    <row r="52756" ht="12.75" hidden="1" customHeight="1" x14ac:dyDescent="0.25"/>
    <row r="52757" ht="12.75" hidden="1" customHeight="1" x14ac:dyDescent="0.25"/>
    <row r="52758" ht="12.75" hidden="1" customHeight="1" x14ac:dyDescent="0.25"/>
    <row r="52759" ht="12.75" hidden="1" customHeight="1" x14ac:dyDescent="0.25"/>
    <row r="52760" ht="12.75" hidden="1" customHeight="1" x14ac:dyDescent="0.25"/>
    <row r="52761" ht="12.75" hidden="1" customHeight="1" x14ac:dyDescent="0.25"/>
    <row r="52762" ht="12.75" hidden="1" customHeight="1" x14ac:dyDescent="0.25"/>
    <row r="52763" ht="12.75" hidden="1" customHeight="1" x14ac:dyDescent="0.25"/>
    <row r="52764" ht="12.75" hidden="1" customHeight="1" x14ac:dyDescent="0.25"/>
    <row r="52765" ht="12.75" hidden="1" customHeight="1" x14ac:dyDescent="0.25"/>
    <row r="52766" ht="12.75" hidden="1" customHeight="1" x14ac:dyDescent="0.25"/>
    <row r="52767" ht="12.75" hidden="1" customHeight="1" x14ac:dyDescent="0.25"/>
    <row r="52768" ht="12.75" hidden="1" customHeight="1" x14ac:dyDescent="0.25"/>
    <row r="52769" ht="12.75" hidden="1" customHeight="1" x14ac:dyDescent="0.25"/>
    <row r="52770" ht="12.75" hidden="1" customHeight="1" x14ac:dyDescent="0.25"/>
    <row r="52771" ht="12.75" hidden="1" customHeight="1" x14ac:dyDescent="0.25"/>
    <row r="52772" ht="12.75" hidden="1" customHeight="1" x14ac:dyDescent="0.25"/>
    <row r="52773" ht="12.75" hidden="1" customHeight="1" x14ac:dyDescent="0.25"/>
    <row r="52774" ht="12.75" hidden="1" customHeight="1" x14ac:dyDescent="0.25"/>
    <row r="52775" ht="12.75" hidden="1" customHeight="1" x14ac:dyDescent="0.25"/>
    <row r="52776" ht="12.75" hidden="1" customHeight="1" x14ac:dyDescent="0.25"/>
    <row r="52777" ht="12.75" hidden="1" customHeight="1" x14ac:dyDescent="0.25"/>
    <row r="52778" ht="12.75" hidden="1" customHeight="1" x14ac:dyDescent="0.25"/>
    <row r="52779" ht="12.75" hidden="1" customHeight="1" x14ac:dyDescent="0.25"/>
    <row r="52780" ht="12.75" hidden="1" customHeight="1" x14ac:dyDescent="0.25"/>
    <row r="52781" ht="12.75" hidden="1" customHeight="1" x14ac:dyDescent="0.25"/>
    <row r="52782" ht="12.75" hidden="1" customHeight="1" x14ac:dyDescent="0.25"/>
    <row r="52783" ht="12.75" hidden="1" customHeight="1" x14ac:dyDescent="0.25"/>
    <row r="52784" ht="12.75" hidden="1" customHeight="1" x14ac:dyDescent="0.25"/>
    <row r="52785" ht="12.75" hidden="1" customHeight="1" x14ac:dyDescent="0.25"/>
    <row r="52786" ht="12.75" hidden="1" customHeight="1" x14ac:dyDescent="0.25"/>
    <row r="52787" ht="12.75" hidden="1" customHeight="1" x14ac:dyDescent="0.25"/>
    <row r="52788" ht="12.75" hidden="1" customHeight="1" x14ac:dyDescent="0.25"/>
    <row r="52789" ht="12.75" hidden="1" customHeight="1" x14ac:dyDescent="0.25"/>
    <row r="52790" ht="12.75" hidden="1" customHeight="1" x14ac:dyDescent="0.25"/>
    <row r="52791" ht="12.75" hidden="1" customHeight="1" x14ac:dyDescent="0.25"/>
    <row r="52792" ht="12.75" hidden="1" customHeight="1" x14ac:dyDescent="0.25"/>
    <row r="52793" ht="12.75" hidden="1" customHeight="1" x14ac:dyDescent="0.25"/>
    <row r="52794" ht="12.75" hidden="1" customHeight="1" x14ac:dyDescent="0.25"/>
    <row r="52795" ht="12.75" hidden="1" customHeight="1" x14ac:dyDescent="0.25"/>
    <row r="52796" ht="12.75" hidden="1" customHeight="1" x14ac:dyDescent="0.25"/>
    <row r="52797" ht="12.75" hidden="1" customHeight="1" x14ac:dyDescent="0.25"/>
    <row r="52798" ht="12.75" hidden="1" customHeight="1" x14ac:dyDescent="0.25"/>
    <row r="52799" ht="12.75" hidden="1" customHeight="1" x14ac:dyDescent="0.25"/>
    <row r="52800" ht="12.75" hidden="1" customHeight="1" x14ac:dyDescent="0.25"/>
    <row r="52801" ht="12.75" hidden="1" customHeight="1" x14ac:dyDescent="0.25"/>
    <row r="52802" ht="12.75" hidden="1" customHeight="1" x14ac:dyDescent="0.25"/>
    <row r="52803" ht="12.75" hidden="1" customHeight="1" x14ac:dyDescent="0.25"/>
    <row r="52804" ht="12.75" hidden="1" customHeight="1" x14ac:dyDescent="0.25"/>
    <row r="52805" ht="12.75" hidden="1" customHeight="1" x14ac:dyDescent="0.25"/>
    <row r="52806" ht="12.75" hidden="1" customHeight="1" x14ac:dyDescent="0.25"/>
    <row r="52807" ht="12.75" hidden="1" customHeight="1" x14ac:dyDescent="0.25"/>
    <row r="52808" ht="12.75" hidden="1" customHeight="1" x14ac:dyDescent="0.25"/>
    <row r="52809" ht="12.75" hidden="1" customHeight="1" x14ac:dyDescent="0.25"/>
    <row r="52810" ht="12.75" hidden="1" customHeight="1" x14ac:dyDescent="0.25"/>
    <row r="52811" ht="12.75" hidden="1" customHeight="1" x14ac:dyDescent="0.25"/>
    <row r="52812" ht="12.75" hidden="1" customHeight="1" x14ac:dyDescent="0.25"/>
    <row r="52813" ht="12.75" hidden="1" customHeight="1" x14ac:dyDescent="0.25"/>
    <row r="52814" ht="12.75" hidden="1" customHeight="1" x14ac:dyDescent="0.25"/>
    <row r="52815" ht="12.75" hidden="1" customHeight="1" x14ac:dyDescent="0.25"/>
    <row r="52816" ht="12.75" hidden="1" customHeight="1" x14ac:dyDescent="0.25"/>
    <row r="52817" ht="12.75" hidden="1" customHeight="1" x14ac:dyDescent="0.25"/>
    <row r="52818" ht="12.75" hidden="1" customHeight="1" x14ac:dyDescent="0.25"/>
    <row r="52819" ht="12.75" hidden="1" customHeight="1" x14ac:dyDescent="0.25"/>
    <row r="52820" ht="12.75" hidden="1" customHeight="1" x14ac:dyDescent="0.25"/>
    <row r="52821" ht="12.75" hidden="1" customHeight="1" x14ac:dyDescent="0.25"/>
    <row r="52822" ht="12.75" hidden="1" customHeight="1" x14ac:dyDescent="0.25"/>
    <row r="52823" ht="12.75" hidden="1" customHeight="1" x14ac:dyDescent="0.25"/>
    <row r="52824" ht="12.75" hidden="1" customHeight="1" x14ac:dyDescent="0.25"/>
    <row r="52825" ht="12.75" hidden="1" customHeight="1" x14ac:dyDescent="0.25"/>
    <row r="52826" ht="12.75" hidden="1" customHeight="1" x14ac:dyDescent="0.25"/>
    <row r="52827" ht="12.75" hidden="1" customHeight="1" x14ac:dyDescent="0.25"/>
    <row r="52828" ht="12.75" hidden="1" customHeight="1" x14ac:dyDescent="0.25"/>
    <row r="52829" ht="12.75" hidden="1" customHeight="1" x14ac:dyDescent="0.25"/>
    <row r="52830" ht="12.75" hidden="1" customHeight="1" x14ac:dyDescent="0.25"/>
    <row r="52831" ht="12.75" hidden="1" customHeight="1" x14ac:dyDescent="0.25"/>
    <row r="52832" ht="12.75" hidden="1" customHeight="1" x14ac:dyDescent="0.25"/>
    <row r="52833" ht="12.75" hidden="1" customHeight="1" x14ac:dyDescent="0.25"/>
    <row r="52834" ht="12.75" hidden="1" customHeight="1" x14ac:dyDescent="0.25"/>
    <row r="52835" ht="12.75" hidden="1" customHeight="1" x14ac:dyDescent="0.25"/>
    <row r="52836" ht="12.75" hidden="1" customHeight="1" x14ac:dyDescent="0.25"/>
    <row r="52837" ht="12.75" hidden="1" customHeight="1" x14ac:dyDescent="0.25"/>
    <row r="52838" ht="12.75" hidden="1" customHeight="1" x14ac:dyDescent="0.25"/>
    <row r="52839" ht="12.75" hidden="1" customHeight="1" x14ac:dyDescent="0.25"/>
    <row r="52840" ht="12.75" hidden="1" customHeight="1" x14ac:dyDescent="0.25"/>
    <row r="52841" ht="12.75" hidden="1" customHeight="1" x14ac:dyDescent="0.25"/>
    <row r="52842" ht="12.75" hidden="1" customHeight="1" x14ac:dyDescent="0.25"/>
    <row r="52843" ht="12.75" hidden="1" customHeight="1" x14ac:dyDescent="0.25"/>
    <row r="52844" ht="12.75" hidden="1" customHeight="1" x14ac:dyDescent="0.25"/>
    <row r="52845" ht="12.75" hidden="1" customHeight="1" x14ac:dyDescent="0.25"/>
    <row r="52846" ht="12.75" hidden="1" customHeight="1" x14ac:dyDescent="0.25"/>
    <row r="52847" ht="12.75" hidden="1" customHeight="1" x14ac:dyDescent="0.25"/>
    <row r="52848" ht="12.75" hidden="1" customHeight="1" x14ac:dyDescent="0.25"/>
    <row r="52849" ht="12.75" hidden="1" customHeight="1" x14ac:dyDescent="0.25"/>
    <row r="52850" ht="12.75" hidden="1" customHeight="1" x14ac:dyDescent="0.25"/>
    <row r="52851" ht="12.75" hidden="1" customHeight="1" x14ac:dyDescent="0.25"/>
    <row r="52852" ht="12.75" hidden="1" customHeight="1" x14ac:dyDescent="0.25"/>
    <row r="52853" ht="12.75" hidden="1" customHeight="1" x14ac:dyDescent="0.25"/>
    <row r="52854" ht="12.75" hidden="1" customHeight="1" x14ac:dyDescent="0.25"/>
    <row r="52855" ht="12.75" hidden="1" customHeight="1" x14ac:dyDescent="0.25"/>
    <row r="52856" ht="12.75" hidden="1" customHeight="1" x14ac:dyDescent="0.25"/>
    <row r="52857" ht="12.75" hidden="1" customHeight="1" x14ac:dyDescent="0.25"/>
    <row r="52858" ht="12.75" hidden="1" customHeight="1" x14ac:dyDescent="0.25"/>
    <row r="52859" ht="12.75" hidden="1" customHeight="1" x14ac:dyDescent="0.25"/>
    <row r="52860" ht="12.75" hidden="1" customHeight="1" x14ac:dyDescent="0.25"/>
    <row r="52861" ht="12.75" hidden="1" customHeight="1" x14ac:dyDescent="0.25"/>
    <row r="52862" ht="12.75" hidden="1" customHeight="1" x14ac:dyDescent="0.25"/>
    <row r="52863" ht="12.75" hidden="1" customHeight="1" x14ac:dyDescent="0.25"/>
    <row r="52864" ht="12.75" hidden="1" customHeight="1" x14ac:dyDescent="0.25"/>
    <row r="52865" ht="12.75" hidden="1" customHeight="1" x14ac:dyDescent="0.25"/>
    <row r="52866" ht="12.75" hidden="1" customHeight="1" x14ac:dyDescent="0.25"/>
    <row r="52867" ht="12.75" hidden="1" customHeight="1" x14ac:dyDescent="0.25"/>
    <row r="52868" ht="12.75" hidden="1" customHeight="1" x14ac:dyDescent="0.25"/>
    <row r="52869" ht="12.75" hidden="1" customHeight="1" x14ac:dyDescent="0.25"/>
    <row r="52870" ht="12.75" hidden="1" customHeight="1" x14ac:dyDescent="0.25"/>
    <row r="52871" ht="12.75" hidden="1" customHeight="1" x14ac:dyDescent="0.25"/>
    <row r="52872" ht="12.75" hidden="1" customHeight="1" x14ac:dyDescent="0.25"/>
    <row r="52873" ht="12.75" hidden="1" customHeight="1" x14ac:dyDescent="0.25"/>
    <row r="52874" ht="12.75" hidden="1" customHeight="1" x14ac:dyDescent="0.25"/>
    <row r="52875" ht="12.75" hidden="1" customHeight="1" x14ac:dyDescent="0.25"/>
    <row r="52876" ht="12.75" hidden="1" customHeight="1" x14ac:dyDescent="0.25"/>
    <row r="52877" ht="12.75" hidden="1" customHeight="1" x14ac:dyDescent="0.25"/>
    <row r="52878" ht="12.75" hidden="1" customHeight="1" x14ac:dyDescent="0.25"/>
    <row r="52879" ht="12.75" hidden="1" customHeight="1" x14ac:dyDescent="0.25"/>
    <row r="52880" ht="12.75" hidden="1" customHeight="1" x14ac:dyDescent="0.25"/>
    <row r="52881" ht="12.75" hidden="1" customHeight="1" x14ac:dyDescent="0.25"/>
    <row r="52882" ht="12.75" hidden="1" customHeight="1" x14ac:dyDescent="0.25"/>
    <row r="52883" ht="12.75" hidden="1" customHeight="1" x14ac:dyDescent="0.25"/>
    <row r="52884" ht="12.75" hidden="1" customHeight="1" x14ac:dyDescent="0.25"/>
    <row r="52885" ht="12.75" hidden="1" customHeight="1" x14ac:dyDescent="0.25"/>
    <row r="52886" ht="12.75" hidden="1" customHeight="1" x14ac:dyDescent="0.25"/>
    <row r="52887" ht="12.75" hidden="1" customHeight="1" x14ac:dyDescent="0.25"/>
    <row r="52888" ht="12.75" hidden="1" customHeight="1" x14ac:dyDescent="0.25"/>
    <row r="52889" ht="12.75" hidden="1" customHeight="1" x14ac:dyDescent="0.25"/>
    <row r="52890" ht="12.75" hidden="1" customHeight="1" x14ac:dyDescent="0.25"/>
    <row r="52891" ht="12.75" hidden="1" customHeight="1" x14ac:dyDescent="0.25"/>
    <row r="52892" ht="12.75" hidden="1" customHeight="1" x14ac:dyDescent="0.25"/>
    <row r="52893" ht="12.75" hidden="1" customHeight="1" x14ac:dyDescent="0.25"/>
    <row r="52894" ht="12.75" hidden="1" customHeight="1" x14ac:dyDescent="0.25"/>
    <row r="52895" ht="12.75" hidden="1" customHeight="1" x14ac:dyDescent="0.25"/>
    <row r="52896" ht="12.75" hidden="1" customHeight="1" x14ac:dyDescent="0.25"/>
    <row r="52897" ht="12.75" hidden="1" customHeight="1" x14ac:dyDescent="0.25"/>
    <row r="52898" ht="12.75" hidden="1" customHeight="1" x14ac:dyDescent="0.25"/>
    <row r="52899" ht="12.75" hidden="1" customHeight="1" x14ac:dyDescent="0.25"/>
    <row r="52900" ht="12.75" hidden="1" customHeight="1" x14ac:dyDescent="0.25"/>
    <row r="52901" ht="12.75" hidden="1" customHeight="1" x14ac:dyDescent="0.25"/>
    <row r="52902" ht="12.75" hidden="1" customHeight="1" x14ac:dyDescent="0.25"/>
    <row r="52903" ht="12.75" hidden="1" customHeight="1" x14ac:dyDescent="0.25"/>
    <row r="52904" ht="12.75" hidden="1" customHeight="1" x14ac:dyDescent="0.25"/>
    <row r="52905" ht="12.75" hidden="1" customHeight="1" x14ac:dyDescent="0.25"/>
    <row r="52906" ht="12.75" hidden="1" customHeight="1" x14ac:dyDescent="0.25"/>
    <row r="52907" ht="12.75" hidden="1" customHeight="1" x14ac:dyDescent="0.25"/>
    <row r="52908" ht="12.75" hidden="1" customHeight="1" x14ac:dyDescent="0.25"/>
    <row r="52909" ht="12.75" hidden="1" customHeight="1" x14ac:dyDescent="0.25"/>
    <row r="52910" ht="12.75" hidden="1" customHeight="1" x14ac:dyDescent="0.25"/>
    <row r="52911" ht="12.75" hidden="1" customHeight="1" x14ac:dyDescent="0.25"/>
    <row r="52912" ht="12.75" hidden="1" customHeight="1" x14ac:dyDescent="0.25"/>
    <row r="52913" ht="12.75" hidden="1" customHeight="1" x14ac:dyDescent="0.25"/>
    <row r="52914" ht="12.75" hidden="1" customHeight="1" x14ac:dyDescent="0.25"/>
    <row r="52915" ht="12.75" hidden="1" customHeight="1" x14ac:dyDescent="0.25"/>
    <row r="52916" ht="12.75" hidden="1" customHeight="1" x14ac:dyDescent="0.25"/>
    <row r="52917" ht="12.75" hidden="1" customHeight="1" x14ac:dyDescent="0.25"/>
    <row r="52918" ht="12.75" hidden="1" customHeight="1" x14ac:dyDescent="0.25"/>
    <row r="52919" ht="12.75" hidden="1" customHeight="1" x14ac:dyDescent="0.25"/>
    <row r="52920" ht="12.75" hidden="1" customHeight="1" x14ac:dyDescent="0.25"/>
    <row r="52921" ht="12.75" hidden="1" customHeight="1" x14ac:dyDescent="0.25"/>
    <row r="52922" ht="12.75" hidden="1" customHeight="1" x14ac:dyDescent="0.25"/>
    <row r="52923" ht="12.75" hidden="1" customHeight="1" x14ac:dyDescent="0.25"/>
    <row r="52924" ht="12.75" hidden="1" customHeight="1" x14ac:dyDescent="0.25"/>
    <row r="52925" ht="12.75" hidden="1" customHeight="1" x14ac:dyDescent="0.25"/>
    <row r="52926" ht="12.75" hidden="1" customHeight="1" x14ac:dyDescent="0.25"/>
    <row r="52927" ht="12.75" hidden="1" customHeight="1" x14ac:dyDescent="0.25"/>
    <row r="52928" ht="12.75" hidden="1" customHeight="1" x14ac:dyDescent="0.25"/>
    <row r="52929" ht="12.75" hidden="1" customHeight="1" x14ac:dyDescent="0.25"/>
    <row r="52930" ht="12.75" hidden="1" customHeight="1" x14ac:dyDescent="0.25"/>
    <row r="52931" ht="12.75" hidden="1" customHeight="1" x14ac:dyDescent="0.25"/>
    <row r="52932" ht="12.75" hidden="1" customHeight="1" x14ac:dyDescent="0.25"/>
    <row r="52933" ht="12.75" hidden="1" customHeight="1" x14ac:dyDescent="0.25"/>
    <row r="52934" ht="12.75" hidden="1" customHeight="1" x14ac:dyDescent="0.25"/>
    <row r="52935" ht="12.75" hidden="1" customHeight="1" x14ac:dyDescent="0.25"/>
    <row r="52936" ht="12.75" hidden="1" customHeight="1" x14ac:dyDescent="0.25"/>
    <row r="52937" ht="12.75" hidden="1" customHeight="1" x14ac:dyDescent="0.25"/>
    <row r="52938" ht="12.75" hidden="1" customHeight="1" x14ac:dyDescent="0.25"/>
    <row r="52939" ht="12.75" hidden="1" customHeight="1" x14ac:dyDescent="0.25"/>
    <row r="52940" ht="12.75" hidden="1" customHeight="1" x14ac:dyDescent="0.25"/>
    <row r="52941" ht="12.75" hidden="1" customHeight="1" x14ac:dyDescent="0.25"/>
    <row r="52942" ht="12.75" hidden="1" customHeight="1" x14ac:dyDescent="0.25"/>
    <row r="52943" ht="12.75" hidden="1" customHeight="1" x14ac:dyDescent="0.25"/>
    <row r="52944" ht="12.75" hidden="1" customHeight="1" x14ac:dyDescent="0.25"/>
    <row r="52945" ht="12.75" hidden="1" customHeight="1" x14ac:dyDescent="0.25"/>
    <row r="52946" ht="12.75" hidden="1" customHeight="1" x14ac:dyDescent="0.25"/>
    <row r="52947" ht="12.75" hidden="1" customHeight="1" x14ac:dyDescent="0.25"/>
    <row r="52948" ht="12.75" hidden="1" customHeight="1" x14ac:dyDescent="0.25"/>
    <row r="52949" ht="12.75" hidden="1" customHeight="1" x14ac:dyDescent="0.25"/>
    <row r="52950" ht="12.75" hidden="1" customHeight="1" x14ac:dyDescent="0.25"/>
    <row r="52951" ht="12.75" hidden="1" customHeight="1" x14ac:dyDescent="0.25"/>
    <row r="52952" ht="12.75" hidden="1" customHeight="1" x14ac:dyDescent="0.25"/>
    <row r="52953" ht="12.75" hidden="1" customHeight="1" x14ac:dyDescent="0.25"/>
    <row r="52954" ht="12.75" hidden="1" customHeight="1" x14ac:dyDescent="0.25"/>
    <row r="52955" ht="12.75" hidden="1" customHeight="1" x14ac:dyDescent="0.25"/>
    <row r="52956" ht="12.75" hidden="1" customHeight="1" x14ac:dyDescent="0.25"/>
    <row r="52957" ht="12.75" hidden="1" customHeight="1" x14ac:dyDescent="0.25"/>
    <row r="52958" ht="12.75" hidden="1" customHeight="1" x14ac:dyDescent="0.25"/>
    <row r="52959" ht="12.75" hidden="1" customHeight="1" x14ac:dyDescent="0.25"/>
    <row r="52960" ht="12.75" hidden="1" customHeight="1" x14ac:dyDescent="0.25"/>
    <row r="52961" ht="12.75" hidden="1" customHeight="1" x14ac:dyDescent="0.25"/>
    <row r="52962" ht="12.75" hidden="1" customHeight="1" x14ac:dyDescent="0.25"/>
    <row r="52963" ht="12.75" hidden="1" customHeight="1" x14ac:dyDescent="0.25"/>
    <row r="52964" ht="12.75" hidden="1" customHeight="1" x14ac:dyDescent="0.25"/>
    <row r="52965" ht="12.75" hidden="1" customHeight="1" x14ac:dyDescent="0.25"/>
    <row r="52966" ht="12.75" hidden="1" customHeight="1" x14ac:dyDescent="0.25"/>
    <row r="52967" ht="12.75" hidden="1" customHeight="1" x14ac:dyDescent="0.25"/>
    <row r="52968" ht="12.75" hidden="1" customHeight="1" x14ac:dyDescent="0.25"/>
    <row r="52969" ht="12.75" hidden="1" customHeight="1" x14ac:dyDescent="0.25"/>
    <row r="52970" ht="12.75" hidden="1" customHeight="1" x14ac:dyDescent="0.25"/>
    <row r="52971" ht="12.75" hidden="1" customHeight="1" x14ac:dyDescent="0.25"/>
    <row r="52972" ht="12.75" hidden="1" customHeight="1" x14ac:dyDescent="0.25"/>
    <row r="52973" ht="12.75" hidden="1" customHeight="1" x14ac:dyDescent="0.25"/>
    <row r="52974" ht="12.75" hidden="1" customHeight="1" x14ac:dyDescent="0.25"/>
    <row r="52975" ht="12.75" hidden="1" customHeight="1" x14ac:dyDescent="0.25"/>
    <row r="52976" ht="12.75" hidden="1" customHeight="1" x14ac:dyDescent="0.25"/>
    <row r="52977" ht="12.75" hidden="1" customHeight="1" x14ac:dyDescent="0.25"/>
    <row r="52978" ht="12.75" hidden="1" customHeight="1" x14ac:dyDescent="0.25"/>
    <row r="52979" ht="12.75" hidden="1" customHeight="1" x14ac:dyDescent="0.25"/>
    <row r="52980" ht="12.75" hidden="1" customHeight="1" x14ac:dyDescent="0.25"/>
    <row r="52981" ht="12.75" hidden="1" customHeight="1" x14ac:dyDescent="0.25"/>
    <row r="52982" ht="12.75" hidden="1" customHeight="1" x14ac:dyDescent="0.25"/>
    <row r="52983" ht="12.75" hidden="1" customHeight="1" x14ac:dyDescent="0.25"/>
    <row r="52984" ht="12.75" hidden="1" customHeight="1" x14ac:dyDescent="0.25"/>
    <row r="52985" ht="12.75" hidden="1" customHeight="1" x14ac:dyDescent="0.25"/>
    <row r="52986" ht="12.75" hidden="1" customHeight="1" x14ac:dyDescent="0.25"/>
    <row r="52987" ht="12.75" hidden="1" customHeight="1" x14ac:dyDescent="0.25"/>
    <row r="52988" ht="12.75" hidden="1" customHeight="1" x14ac:dyDescent="0.25"/>
    <row r="52989" ht="12.75" hidden="1" customHeight="1" x14ac:dyDescent="0.25"/>
    <row r="52990" ht="12.75" hidden="1" customHeight="1" x14ac:dyDescent="0.25"/>
    <row r="52991" ht="12.75" hidden="1" customHeight="1" x14ac:dyDescent="0.25"/>
    <row r="52992" ht="12.75" hidden="1" customHeight="1" x14ac:dyDescent="0.25"/>
    <row r="52993" ht="12.75" hidden="1" customHeight="1" x14ac:dyDescent="0.25"/>
    <row r="52994" ht="12.75" hidden="1" customHeight="1" x14ac:dyDescent="0.25"/>
    <row r="52995" ht="12.75" hidden="1" customHeight="1" x14ac:dyDescent="0.25"/>
    <row r="52996" ht="12.75" hidden="1" customHeight="1" x14ac:dyDescent="0.25"/>
    <row r="52997" ht="12.75" hidden="1" customHeight="1" x14ac:dyDescent="0.25"/>
    <row r="52998" ht="12.75" hidden="1" customHeight="1" x14ac:dyDescent="0.25"/>
    <row r="52999" ht="12.75" hidden="1" customHeight="1" x14ac:dyDescent="0.25"/>
    <row r="53000" ht="12.75" hidden="1" customHeight="1" x14ac:dyDescent="0.25"/>
    <row r="53001" ht="12.75" hidden="1" customHeight="1" x14ac:dyDescent="0.25"/>
    <row r="53002" ht="12.75" hidden="1" customHeight="1" x14ac:dyDescent="0.25"/>
    <row r="53003" ht="12.75" hidden="1" customHeight="1" x14ac:dyDescent="0.25"/>
    <row r="53004" ht="12.75" hidden="1" customHeight="1" x14ac:dyDescent="0.25"/>
    <row r="53005" ht="12.75" hidden="1" customHeight="1" x14ac:dyDescent="0.25"/>
    <row r="53006" ht="12.75" hidden="1" customHeight="1" x14ac:dyDescent="0.25"/>
    <row r="53007" ht="12.75" hidden="1" customHeight="1" x14ac:dyDescent="0.25"/>
    <row r="53008" ht="12.75" hidden="1" customHeight="1" x14ac:dyDescent="0.25"/>
    <row r="53009" ht="12.75" hidden="1" customHeight="1" x14ac:dyDescent="0.25"/>
    <row r="53010" ht="12.75" hidden="1" customHeight="1" x14ac:dyDescent="0.25"/>
    <row r="53011" ht="12.75" hidden="1" customHeight="1" x14ac:dyDescent="0.25"/>
    <row r="53012" ht="12.75" hidden="1" customHeight="1" x14ac:dyDescent="0.25"/>
    <row r="53013" ht="12.75" hidden="1" customHeight="1" x14ac:dyDescent="0.25"/>
    <row r="53014" ht="12.75" hidden="1" customHeight="1" x14ac:dyDescent="0.25"/>
    <row r="53015" ht="12.75" hidden="1" customHeight="1" x14ac:dyDescent="0.25"/>
    <row r="53016" ht="12.75" hidden="1" customHeight="1" x14ac:dyDescent="0.25"/>
    <row r="53017" ht="12.75" hidden="1" customHeight="1" x14ac:dyDescent="0.25"/>
    <row r="53018" ht="12.75" hidden="1" customHeight="1" x14ac:dyDescent="0.25"/>
    <row r="53019" ht="12.75" hidden="1" customHeight="1" x14ac:dyDescent="0.25"/>
    <row r="53020" ht="12.75" hidden="1" customHeight="1" x14ac:dyDescent="0.25"/>
    <row r="53021" ht="12.75" hidden="1" customHeight="1" x14ac:dyDescent="0.25"/>
    <row r="53022" ht="12.75" hidden="1" customHeight="1" x14ac:dyDescent="0.25"/>
    <row r="53023" ht="12.75" hidden="1" customHeight="1" x14ac:dyDescent="0.25"/>
    <row r="53024" ht="12.75" hidden="1" customHeight="1" x14ac:dyDescent="0.25"/>
    <row r="53025" ht="12.75" hidden="1" customHeight="1" x14ac:dyDescent="0.25"/>
    <row r="53026" ht="12.75" hidden="1" customHeight="1" x14ac:dyDescent="0.25"/>
    <row r="53027" ht="12.75" hidden="1" customHeight="1" x14ac:dyDescent="0.25"/>
    <row r="53028" ht="12.75" hidden="1" customHeight="1" x14ac:dyDescent="0.25"/>
    <row r="53029" ht="12.75" hidden="1" customHeight="1" x14ac:dyDescent="0.25"/>
    <row r="53030" ht="12.75" hidden="1" customHeight="1" x14ac:dyDescent="0.25"/>
    <row r="53031" ht="12.75" hidden="1" customHeight="1" x14ac:dyDescent="0.25"/>
    <row r="53032" ht="12.75" hidden="1" customHeight="1" x14ac:dyDescent="0.25"/>
    <row r="53033" ht="12.75" hidden="1" customHeight="1" x14ac:dyDescent="0.25"/>
    <row r="53034" ht="12.75" hidden="1" customHeight="1" x14ac:dyDescent="0.25"/>
    <row r="53035" ht="12.75" hidden="1" customHeight="1" x14ac:dyDescent="0.25"/>
    <row r="53036" ht="12.75" hidden="1" customHeight="1" x14ac:dyDescent="0.25"/>
    <row r="53037" ht="12.75" hidden="1" customHeight="1" x14ac:dyDescent="0.25"/>
    <row r="53038" ht="12.75" hidden="1" customHeight="1" x14ac:dyDescent="0.25"/>
    <row r="53039" ht="12.75" hidden="1" customHeight="1" x14ac:dyDescent="0.25"/>
    <row r="53040" ht="12.75" hidden="1" customHeight="1" x14ac:dyDescent="0.25"/>
    <row r="53041" ht="12.75" hidden="1" customHeight="1" x14ac:dyDescent="0.25"/>
    <row r="53042" ht="12.75" hidden="1" customHeight="1" x14ac:dyDescent="0.25"/>
    <row r="53043" ht="12.75" hidden="1" customHeight="1" x14ac:dyDescent="0.25"/>
    <row r="53044" ht="12.75" hidden="1" customHeight="1" x14ac:dyDescent="0.25"/>
    <row r="53045" ht="12.75" hidden="1" customHeight="1" x14ac:dyDescent="0.25"/>
    <row r="53046" ht="12.75" hidden="1" customHeight="1" x14ac:dyDescent="0.25"/>
    <row r="53047" ht="12.75" hidden="1" customHeight="1" x14ac:dyDescent="0.25"/>
    <row r="53048" ht="12.75" hidden="1" customHeight="1" x14ac:dyDescent="0.25"/>
    <row r="53049" ht="12.75" hidden="1" customHeight="1" x14ac:dyDescent="0.25"/>
    <row r="53050" ht="12.75" hidden="1" customHeight="1" x14ac:dyDescent="0.25"/>
    <row r="53051" ht="12.75" hidden="1" customHeight="1" x14ac:dyDescent="0.25"/>
    <row r="53052" ht="12.75" hidden="1" customHeight="1" x14ac:dyDescent="0.25"/>
    <row r="53053" ht="12.75" hidden="1" customHeight="1" x14ac:dyDescent="0.25"/>
    <row r="53054" ht="12.75" hidden="1" customHeight="1" x14ac:dyDescent="0.25"/>
    <row r="53055" ht="12.75" hidden="1" customHeight="1" x14ac:dyDescent="0.25"/>
    <row r="53056" ht="12.75" hidden="1" customHeight="1" x14ac:dyDescent="0.25"/>
    <row r="53057" ht="12.75" hidden="1" customHeight="1" x14ac:dyDescent="0.25"/>
    <row r="53058" ht="12.75" hidden="1" customHeight="1" x14ac:dyDescent="0.25"/>
    <row r="53059" ht="12.75" hidden="1" customHeight="1" x14ac:dyDescent="0.25"/>
    <row r="53060" ht="12.75" hidden="1" customHeight="1" x14ac:dyDescent="0.25"/>
    <row r="53061" ht="12.75" hidden="1" customHeight="1" x14ac:dyDescent="0.25"/>
    <row r="53062" ht="12.75" hidden="1" customHeight="1" x14ac:dyDescent="0.25"/>
    <row r="53063" ht="12.75" hidden="1" customHeight="1" x14ac:dyDescent="0.25"/>
    <row r="53064" ht="12.75" hidden="1" customHeight="1" x14ac:dyDescent="0.25"/>
    <row r="53065" ht="12.75" hidden="1" customHeight="1" x14ac:dyDescent="0.25"/>
    <row r="53066" ht="12.75" hidden="1" customHeight="1" x14ac:dyDescent="0.25"/>
    <row r="53067" ht="12.75" hidden="1" customHeight="1" x14ac:dyDescent="0.25"/>
    <row r="53068" ht="12.75" hidden="1" customHeight="1" x14ac:dyDescent="0.25"/>
    <row r="53069" ht="12.75" hidden="1" customHeight="1" x14ac:dyDescent="0.25"/>
    <row r="53070" ht="12.75" hidden="1" customHeight="1" x14ac:dyDescent="0.25"/>
    <row r="53071" ht="12.75" hidden="1" customHeight="1" x14ac:dyDescent="0.25"/>
    <row r="53072" ht="12.75" hidden="1" customHeight="1" x14ac:dyDescent="0.25"/>
    <row r="53073" ht="12.75" hidden="1" customHeight="1" x14ac:dyDescent="0.25"/>
    <row r="53074" ht="12.75" hidden="1" customHeight="1" x14ac:dyDescent="0.25"/>
    <row r="53075" ht="12.75" hidden="1" customHeight="1" x14ac:dyDescent="0.25"/>
    <row r="53076" ht="12.75" hidden="1" customHeight="1" x14ac:dyDescent="0.25"/>
    <row r="53077" ht="12.75" hidden="1" customHeight="1" x14ac:dyDescent="0.25"/>
    <row r="53078" ht="12.75" hidden="1" customHeight="1" x14ac:dyDescent="0.25"/>
    <row r="53079" ht="12.75" hidden="1" customHeight="1" x14ac:dyDescent="0.25"/>
    <row r="53080" ht="12.75" hidden="1" customHeight="1" x14ac:dyDescent="0.25"/>
    <row r="53081" ht="12.75" hidden="1" customHeight="1" x14ac:dyDescent="0.25"/>
    <row r="53082" ht="12.75" hidden="1" customHeight="1" x14ac:dyDescent="0.25"/>
    <row r="53083" ht="12.75" hidden="1" customHeight="1" x14ac:dyDescent="0.25"/>
    <row r="53084" ht="12.75" hidden="1" customHeight="1" x14ac:dyDescent="0.25"/>
    <row r="53085" ht="12.75" hidden="1" customHeight="1" x14ac:dyDescent="0.25"/>
    <row r="53086" ht="12.75" hidden="1" customHeight="1" x14ac:dyDescent="0.25"/>
    <row r="53087" ht="12.75" hidden="1" customHeight="1" x14ac:dyDescent="0.25"/>
    <row r="53088" ht="12.75" hidden="1" customHeight="1" x14ac:dyDescent="0.25"/>
    <row r="53089" ht="12.75" hidden="1" customHeight="1" x14ac:dyDescent="0.25"/>
    <row r="53090" ht="12.75" hidden="1" customHeight="1" x14ac:dyDescent="0.25"/>
    <row r="53091" ht="12.75" hidden="1" customHeight="1" x14ac:dyDescent="0.25"/>
    <row r="53092" ht="12.75" hidden="1" customHeight="1" x14ac:dyDescent="0.25"/>
    <row r="53093" ht="12.75" hidden="1" customHeight="1" x14ac:dyDescent="0.25"/>
    <row r="53094" ht="12.75" hidden="1" customHeight="1" x14ac:dyDescent="0.25"/>
    <row r="53095" ht="12.75" hidden="1" customHeight="1" x14ac:dyDescent="0.25"/>
    <row r="53096" ht="12.75" hidden="1" customHeight="1" x14ac:dyDescent="0.25"/>
    <row r="53097" ht="12.75" hidden="1" customHeight="1" x14ac:dyDescent="0.25"/>
    <row r="53098" ht="12.75" hidden="1" customHeight="1" x14ac:dyDescent="0.25"/>
    <row r="53099" ht="12.75" hidden="1" customHeight="1" x14ac:dyDescent="0.25"/>
    <row r="53100" ht="12.75" hidden="1" customHeight="1" x14ac:dyDescent="0.25"/>
    <row r="53101" ht="12.75" hidden="1" customHeight="1" x14ac:dyDescent="0.25"/>
    <row r="53102" ht="12.75" hidden="1" customHeight="1" x14ac:dyDescent="0.25"/>
    <row r="53103" ht="12.75" hidden="1" customHeight="1" x14ac:dyDescent="0.25"/>
    <row r="53104" ht="12.75" hidden="1" customHeight="1" x14ac:dyDescent="0.25"/>
    <row r="53105" ht="12.75" hidden="1" customHeight="1" x14ac:dyDescent="0.25"/>
    <row r="53106" ht="12.75" hidden="1" customHeight="1" x14ac:dyDescent="0.25"/>
    <row r="53107" ht="12.75" hidden="1" customHeight="1" x14ac:dyDescent="0.25"/>
    <row r="53108" ht="12.75" hidden="1" customHeight="1" x14ac:dyDescent="0.25"/>
    <row r="53109" ht="12.75" hidden="1" customHeight="1" x14ac:dyDescent="0.25"/>
    <row r="53110" ht="12.75" hidden="1" customHeight="1" x14ac:dyDescent="0.25"/>
    <row r="53111" ht="12.75" hidden="1" customHeight="1" x14ac:dyDescent="0.25"/>
    <row r="53112" ht="12.75" hidden="1" customHeight="1" x14ac:dyDescent="0.25"/>
    <row r="53113" ht="12.75" hidden="1" customHeight="1" x14ac:dyDescent="0.25"/>
    <row r="53114" ht="12.75" hidden="1" customHeight="1" x14ac:dyDescent="0.25"/>
    <row r="53115" ht="12.75" hidden="1" customHeight="1" x14ac:dyDescent="0.25"/>
    <row r="53116" ht="12.75" hidden="1" customHeight="1" x14ac:dyDescent="0.25"/>
    <row r="53117" ht="12.75" hidden="1" customHeight="1" x14ac:dyDescent="0.25"/>
    <row r="53118" ht="12.75" hidden="1" customHeight="1" x14ac:dyDescent="0.25"/>
    <row r="53119" ht="12.75" hidden="1" customHeight="1" x14ac:dyDescent="0.25"/>
    <row r="53120" ht="12.75" hidden="1" customHeight="1" x14ac:dyDescent="0.25"/>
    <row r="53121" ht="12.75" hidden="1" customHeight="1" x14ac:dyDescent="0.25"/>
    <row r="53122" ht="12.75" hidden="1" customHeight="1" x14ac:dyDescent="0.25"/>
    <row r="53123" ht="12.75" hidden="1" customHeight="1" x14ac:dyDescent="0.25"/>
    <row r="53124" ht="12.75" hidden="1" customHeight="1" x14ac:dyDescent="0.25"/>
    <row r="53125" ht="12.75" hidden="1" customHeight="1" x14ac:dyDescent="0.25"/>
    <row r="53126" ht="12.75" hidden="1" customHeight="1" x14ac:dyDescent="0.25"/>
    <row r="53127" ht="12.75" hidden="1" customHeight="1" x14ac:dyDescent="0.25"/>
    <row r="53128" ht="12.75" hidden="1" customHeight="1" x14ac:dyDescent="0.25"/>
    <row r="53129" ht="12.75" hidden="1" customHeight="1" x14ac:dyDescent="0.25"/>
    <row r="53130" ht="12.75" hidden="1" customHeight="1" x14ac:dyDescent="0.25"/>
    <row r="53131" ht="12.75" hidden="1" customHeight="1" x14ac:dyDescent="0.25"/>
    <row r="53132" ht="12.75" hidden="1" customHeight="1" x14ac:dyDescent="0.25"/>
    <row r="53133" ht="12.75" hidden="1" customHeight="1" x14ac:dyDescent="0.25"/>
    <row r="53134" ht="12.75" hidden="1" customHeight="1" x14ac:dyDescent="0.25"/>
    <row r="53135" ht="12.75" hidden="1" customHeight="1" x14ac:dyDescent="0.25"/>
    <row r="53136" ht="12.75" hidden="1" customHeight="1" x14ac:dyDescent="0.25"/>
    <row r="53137" ht="12.75" hidden="1" customHeight="1" x14ac:dyDescent="0.25"/>
    <row r="53138" ht="12.75" hidden="1" customHeight="1" x14ac:dyDescent="0.25"/>
    <row r="53139" ht="12.75" hidden="1" customHeight="1" x14ac:dyDescent="0.25"/>
    <row r="53140" ht="12.75" hidden="1" customHeight="1" x14ac:dyDescent="0.25"/>
    <row r="53141" ht="12.75" hidden="1" customHeight="1" x14ac:dyDescent="0.25"/>
    <row r="53142" ht="12.75" hidden="1" customHeight="1" x14ac:dyDescent="0.25"/>
    <row r="53143" ht="12.75" hidden="1" customHeight="1" x14ac:dyDescent="0.25"/>
    <row r="53144" ht="12.75" hidden="1" customHeight="1" x14ac:dyDescent="0.25"/>
    <row r="53145" ht="12.75" hidden="1" customHeight="1" x14ac:dyDescent="0.25"/>
    <row r="53146" ht="12.75" hidden="1" customHeight="1" x14ac:dyDescent="0.25"/>
    <row r="53147" ht="12.75" hidden="1" customHeight="1" x14ac:dyDescent="0.25"/>
    <row r="53148" ht="12.75" hidden="1" customHeight="1" x14ac:dyDescent="0.25"/>
    <row r="53149" ht="12.75" hidden="1" customHeight="1" x14ac:dyDescent="0.25"/>
    <row r="53150" ht="12.75" hidden="1" customHeight="1" x14ac:dyDescent="0.25"/>
    <row r="53151" ht="12.75" hidden="1" customHeight="1" x14ac:dyDescent="0.25"/>
    <row r="53152" ht="12.75" hidden="1" customHeight="1" x14ac:dyDescent="0.25"/>
    <row r="53153" ht="12.75" hidden="1" customHeight="1" x14ac:dyDescent="0.25"/>
    <row r="53154" ht="12.75" hidden="1" customHeight="1" x14ac:dyDescent="0.25"/>
    <row r="53155" ht="12.75" hidden="1" customHeight="1" x14ac:dyDescent="0.25"/>
    <row r="53156" ht="12.75" hidden="1" customHeight="1" x14ac:dyDescent="0.25"/>
    <row r="53157" ht="12.75" hidden="1" customHeight="1" x14ac:dyDescent="0.25"/>
    <row r="53158" ht="12.75" hidden="1" customHeight="1" x14ac:dyDescent="0.25"/>
    <row r="53159" ht="12.75" hidden="1" customHeight="1" x14ac:dyDescent="0.25"/>
    <row r="53160" ht="12.75" hidden="1" customHeight="1" x14ac:dyDescent="0.25"/>
    <row r="53161" ht="12.75" hidden="1" customHeight="1" x14ac:dyDescent="0.25"/>
    <row r="53162" ht="12.75" hidden="1" customHeight="1" x14ac:dyDescent="0.25"/>
    <row r="53163" ht="12.75" hidden="1" customHeight="1" x14ac:dyDescent="0.25"/>
    <row r="53164" ht="12.75" hidden="1" customHeight="1" x14ac:dyDescent="0.25"/>
    <row r="53165" ht="12.75" hidden="1" customHeight="1" x14ac:dyDescent="0.25"/>
    <row r="53166" ht="12.75" hidden="1" customHeight="1" x14ac:dyDescent="0.25"/>
    <row r="53167" ht="12.75" hidden="1" customHeight="1" x14ac:dyDescent="0.25"/>
    <row r="53168" ht="12.75" hidden="1" customHeight="1" x14ac:dyDescent="0.25"/>
    <row r="53169" ht="12.75" hidden="1" customHeight="1" x14ac:dyDescent="0.25"/>
    <row r="53170" ht="12.75" hidden="1" customHeight="1" x14ac:dyDescent="0.25"/>
    <row r="53171" ht="12.75" hidden="1" customHeight="1" x14ac:dyDescent="0.25"/>
    <row r="53172" ht="12.75" hidden="1" customHeight="1" x14ac:dyDescent="0.25"/>
    <row r="53173" ht="12.75" hidden="1" customHeight="1" x14ac:dyDescent="0.25"/>
    <row r="53174" ht="12.75" hidden="1" customHeight="1" x14ac:dyDescent="0.25"/>
    <row r="53175" ht="12.75" hidden="1" customHeight="1" x14ac:dyDescent="0.25"/>
    <row r="53176" ht="12.75" hidden="1" customHeight="1" x14ac:dyDescent="0.25"/>
    <row r="53177" ht="12.75" hidden="1" customHeight="1" x14ac:dyDescent="0.25"/>
    <row r="53178" ht="12.75" hidden="1" customHeight="1" x14ac:dyDescent="0.25"/>
    <row r="53179" ht="12.75" hidden="1" customHeight="1" x14ac:dyDescent="0.25"/>
    <row r="53180" ht="12.75" hidden="1" customHeight="1" x14ac:dyDescent="0.25"/>
    <row r="53181" ht="12.75" hidden="1" customHeight="1" x14ac:dyDescent="0.25"/>
    <row r="53182" ht="12.75" hidden="1" customHeight="1" x14ac:dyDescent="0.25"/>
    <row r="53183" ht="12.75" hidden="1" customHeight="1" x14ac:dyDescent="0.25"/>
    <row r="53184" ht="12.75" hidden="1" customHeight="1" x14ac:dyDescent="0.25"/>
    <row r="53185" ht="12.75" hidden="1" customHeight="1" x14ac:dyDescent="0.25"/>
    <row r="53186" ht="12.75" hidden="1" customHeight="1" x14ac:dyDescent="0.25"/>
    <row r="53187" ht="12.75" hidden="1" customHeight="1" x14ac:dyDescent="0.25"/>
    <row r="53188" ht="12.75" hidden="1" customHeight="1" x14ac:dyDescent="0.25"/>
    <row r="53189" ht="12.75" hidden="1" customHeight="1" x14ac:dyDescent="0.25"/>
    <row r="53190" ht="12.75" hidden="1" customHeight="1" x14ac:dyDescent="0.25"/>
    <row r="53191" ht="12.75" hidden="1" customHeight="1" x14ac:dyDescent="0.25"/>
    <row r="53192" ht="12.75" hidden="1" customHeight="1" x14ac:dyDescent="0.25"/>
    <row r="53193" ht="12.75" hidden="1" customHeight="1" x14ac:dyDescent="0.25"/>
    <row r="53194" ht="12.75" hidden="1" customHeight="1" x14ac:dyDescent="0.25"/>
    <row r="53195" ht="12.75" hidden="1" customHeight="1" x14ac:dyDescent="0.25"/>
    <row r="53196" ht="12.75" hidden="1" customHeight="1" x14ac:dyDescent="0.25"/>
    <row r="53197" ht="12.75" hidden="1" customHeight="1" x14ac:dyDescent="0.25"/>
    <row r="53198" ht="12.75" hidden="1" customHeight="1" x14ac:dyDescent="0.25"/>
    <row r="53199" ht="12.75" hidden="1" customHeight="1" x14ac:dyDescent="0.25"/>
    <row r="53200" ht="12.75" hidden="1" customHeight="1" x14ac:dyDescent="0.25"/>
    <row r="53201" ht="12.75" hidden="1" customHeight="1" x14ac:dyDescent="0.25"/>
    <row r="53202" ht="12.75" hidden="1" customHeight="1" x14ac:dyDescent="0.25"/>
    <row r="53203" ht="12.75" hidden="1" customHeight="1" x14ac:dyDescent="0.25"/>
    <row r="53204" ht="12.75" hidden="1" customHeight="1" x14ac:dyDescent="0.25"/>
    <row r="53205" ht="12.75" hidden="1" customHeight="1" x14ac:dyDescent="0.25"/>
    <row r="53206" ht="12.75" hidden="1" customHeight="1" x14ac:dyDescent="0.25"/>
    <row r="53207" ht="12.75" hidden="1" customHeight="1" x14ac:dyDescent="0.25"/>
    <row r="53208" ht="12.75" hidden="1" customHeight="1" x14ac:dyDescent="0.25"/>
    <row r="53209" ht="12.75" hidden="1" customHeight="1" x14ac:dyDescent="0.25"/>
    <row r="53210" ht="12.75" hidden="1" customHeight="1" x14ac:dyDescent="0.25"/>
    <row r="53211" ht="12.75" hidden="1" customHeight="1" x14ac:dyDescent="0.25"/>
    <row r="53212" ht="12.75" hidden="1" customHeight="1" x14ac:dyDescent="0.25"/>
    <row r="53213" ht="12.75" hidden="1" customHeight="1" x14ac:dyDescent="0.25"/>
    <row r="53214" ht="12.75" hidden="1" customHeight="1" x14ac:dyDescent="0.25"/>
    <row r="53215" ht="12.75" hidden="1" customHeight="1" x14ac:dyDescent="0.25"/>
    <row r="53216" ht="12.75" hidden="1" customHeight="1" x14ac:dyDescent="0.25"/>
    <row r="53217" ht="12.75" hidden="1" customHeight="1" x14ac:dyDescent="0.25"/>
    <row r="53218" ht="12.75" hidden="1" customHeight="1" x14ac:dyDescent="0.25"/>
    <row r="53219" ht="12.75" hidden="1" customHeight="1" x14ac:dyDescent="0.25"/>
    <row r="53220" ht="12.75" hidden="1" customHeight="1" x14ac:dyDescent="0.25"/>
    <row r="53221" ht="12.75" hidden="1" customHeight="1" x14ac:dyDescent="0.25"/>
    <row r="53222" ht="12.75" hidden="1" customHeight="1" x14ac:dyDescent="0.25"/>
    <row r="53223" ht="12.75" hidden="1" customHeight="1" x14ac:dyDescent="0.25"/>
    <row r="53224" ht="12.75" hidden="1" customHeight="1" x14ac:dyDescent="0.25"/>
    <row r="53225" ht="12.75" hidden="1" customHeight="1" x14ac:dyDescent="0.25"/>
    <row r="53226" ht="12.75" hidden="1" customHeight="1" x14ac:dyDescent="0.25"/>
    <row r="53227" ht="12.75" hidden="1" customHeight="1" x14ac:dyDescent="0.25"/>
    <row r="53228" ht="12.75" hidden="1" customHeight="1" x14ac:dyDescent="0.25"/>
    <row r="53229" ht="12.75" hidden="1" customHeight="1" x14ac:dyDescent="0.25"/>
    <row r="53230" ht="12.75" hidden="1" customHeight="1" x14ac:dyDescent="0.25"/>
    <row r="53231" ht="12.75" hidden="1" customHeight="1" x14ac:dyDescent="0.25"/>
    <row r="53232" ht="12.75" hidden="1" customHeight="1" x14ac:dyDescent="0.25"/>
    <row r="53233" ht="12.75" hidden="1" customHeight="1" x14ac:dyDescent="0.25"/>
    <row r="53234" ht="12.75" hidden="1" customHeight="1" x14ac:dyDescent="0.25"/>
    <row r="53235" ht="12.75" hidden="1" customHeight="1" x14ac:dyDescent="0.25"/>
    <row r="53236" ht="12.75" hidden="1" customHeight="1" x14ac:dyDescent="0.25"/>
    <row r="53237" ht="12.75" hidden="1" customHeight="1" x14ac:dyDescent="0.25"/>
    <row r="53238" ht="12.75" hidden="1" customHeight="1" x14ac:dyDescent="0.25"/>
    <row r="53239" ht="12.75" hidden="1" customHeight="1" x14ac:dyDescent="0.25"/>
    <row r="53240" ht="12.75" hidden="1" customHeight="1" x14ac:dyDescent="0.25"/>
    <row r="53241" ht="12.75" hidden="1" customHeight="1" x14ac:dyDescent="0.25"/>
    <row r="53242" ht="12.75" hidden="1" customHeight="1" x14ac:dyDescent="0.25"/>
    <row r="53243" ht="12.75" hidden="1" customHeight="1" x14ac:dyDescent="0.25"/>
    <row r="53244" ht="12.75" hidden="1" customHeight="1" x14ac:dyDescent="0.25"/>
    <row r="53245" ht="12.75" hidden="1" customHeight="1" x14ac:dyDescent="0.25"/>
    <row r="53246" ht="12.75" hidden="1" customHeight="1" x14ac:dyDescent="0.25"/>
    <row r="53247" ht="12.75" hidden="1" customHeight="1" x14ac:dyDescent="0.25"/>
    <row r="53248" ht="12.75" hidden="1" customHeight="1" x14ac:dyDescent="0.25"/>
    <row r="53249" ht="12.75" hidden="1" customHeight="1" x14ac:dyDescent="0.25"/>
    <row r="53250" ht="12.75" hidden="1" customHeight="1" x14ac:dyDescent="0.25"/>
    <row r="53251" ht="12.75" hidden="1" customHeight="1" x14ac:dyDescent="0.25"/>
    <row r="53252" ht="12.75" hidden="1" customHeight="1" x14ac:dyDescent="0.25"/>
    <row r="53253" ht="12.75" hidden="1" customHeight="1" x14ac:dyDescent="0.25"/>
    <row r="53254" ht="12.75" hidden="1" customHeight="1" x14ac:dyDescent="0.25"/>
    <row r="53255" ht="12.75" hidden="1" customHeight="1" x14ac:dyDescent="0.25"/>
    <row r="53256" ht="12.75" hidden="1" customHeight="1" x14ac:dyDescent="0.25"/>
    <row r="53257" ht="12.75" hidden="1" customHeight="1" x14ac:dyDescent="0.25"/>
    <row r="53258" ht="12.75" hidden="1" customHeight="1" x14ac:dyDescent="0.25"/>
    <row r="53259" ht="12.75" hidden="1" customHeight="1" x14ac:dyDescent="0.25"/>
    <row r="53260" ht="12.75" hidden="1" customHeight="1" x14ac:dyDescent="0.25"/>
    <row r="53261" ht="12.75" hidden="1" customHeight="1" x14ac:dyDescent="0.25"/>
    <row r="53262" ht="12.75" hidden="1" customHeight="1" x14ac:dyDescent="0.25"/>
    <row r="53263" ht="12.75" hidden="1" customHeight="1" x14ac:dyDescent="0.25"/>
    <row r="53264" ht="12.75" hidden="1" customHeight="1" x14ac:dyDescent="0.25"/>
    <row r="53265" ht="12.75" hidden="1" customHeight="1" x14ac:dyDescent="0.25"/>
    <row r="53266" ht="12.75" hidden="1" customHeight="1" x14ac:dyDescent="0.25"/>
    <row r="53267" ht="12.75" hidden="1" customHeight="1" x14ac:dyDescent="0.25"/>
    <row r="53268" ht="12.75" hidden="1" customHeight="1" x14ac:dyDescent="0.25"/>
    <row r="53269" ht="12.75" hidden="1" customHeight="1" x14ac:dyDescent="0.25"/>
    <row r="53270" ht="12.75" hidden="1" customHeight="1" x14ac:dyDescent="0.25"/>
    <row r="53271" ht="12.75" hidden="1" customHeight="1" x14ac:dyDescent="0.25"/>
    <row r="53272" ht="12.75" hidden="1" customHeight="1" x14ac:dyDescent="0.25"/>
    <row r="53273" ht="12.75" hidden="1" customHeight="1" x14ac:dyDescent="0.25"/>
    <row r="53274" ht="12.75" hidden="1" customHeight="1" x14ac:dyDescent="0.25"/>
    <row r="53275" ht="12.75" hidden="1" customHeight="1" x14ac:dyDescent="0.25"/>
    <row r="53276" ht="12.75" hidden="1" customHeight="1" x14ac:dyDescent="0.25"/>
    <row r="53277" ht="12.75" hidden="1" customHeight="1" x14ac:dyDescent="0.25"/>
    <row r="53278" ht="12.75" hidden="1" customHeight="1" x14ac:dyDescent="0.25"/>
    <row r="53279" ht="12.75" hidden="1" customHeight="1" x14ac:dyDescent="0.25"/>
    <row r="53280" ht="12.75" hidden="1" customHeight="1" x14ac:dyDescent="0.25"/>
    <row r="53281" ht="12.75" hidden="1" customHeight="1" x14ac:dyDescent="0.25"/>
    <row r="53282" ht="12.75" hidden="1" customHeight="1" x14ac:dyDescent="0.25"/>
    <row r="53283" ht="12.75" hidden="1" customHeight="1" x14ac:dyDescent="0.25"/>
    <row r="53284" ht="12.75" hidden="1" customHeight="1" x14ac:dyDescent="0.25"/>
    <row r="53285" ht="12.75" hidden="1" customHeight="1" x14ac:dyDescent="0.25"/>
    <row r="53286" ht="12.75" hidden="1" customHeight="1" x14ac:dyDescent="0.25"/>
    <row r="53287" ht="12.75" hidden="1" customHeight="1" x14ac:dyDescent="0.25"/>
    <row r="53288" ht="12.75" hidden="1" customHeight="1" x14ac:dyDescent="0.25"/>
    <row r="53289" ht="12.75" hidden="1" customHeight="1" x14ac:dyDescent="0.25"/>
    <row r="53290" ht="12.75" hidden="1" customHeight="1" x14ac:dyDescent="0.25"/>
    <row r="53291" ht="12.75" hidden="1" customHeight="1" x14ac:dyDescent="0.25"/>
    <row r="53292" ht="12.75" hidden="1" customHeight="1" x14ac:dyDescent="0.25"/>
    <row r="53293" ht="12.75" hidden="1" customHeight="1" x14ac:dyDescent="0.25"/>
    <row r="53294" ht="12.75" hidden="1" customHeight="1" x14ac:dyDescent="0.25"/>
    <row r="53295" ht="12.75" hidden="1" customHeight="1" x14ac:dyDescent="0.25"/>
    <row r="53296" ht="12.75" hidden="1" customHeight="1" x14ac:dyDescent="0.25"/>
    <row r="53297" ht="12.75" hidden="1" customHeight="1" x14ac:dyDescent="0.25"/>
    <row r="53298" ht="12.75" hidden="1" customHeight="1" x14ac:dyDescent="0.25"/>
    <row r="53299" ht="12.75" hidden="1" customHeight="1" x14ac:dyDescent="0.25"/>
    <row r="53300" ht="12.75" hidden="1" customHeight="1" x14ac:dyDescent="0.25"/>
    <row r="53301" ht="12.75" hidden="1" customHeight="1" x14ac:dyDescent="0.25"/>
    <row r="53302" ht="12.75" hidden="1" customHeight="1" x14ac:dyDescent="0.25"/>
    <row r="53303" ht="12.75" hidden="1" customHeight="1" x14ac:dyDescent="0.25"/>
    <row r="53304" ht="12.75" hidden="1" customHeight="1" x14ac:dyDescent="0.25"/>
    <row r="53305" ht="12.75" hidden="1" customHeight="1" x14ac:dyDescent="0.25"/>
    <row r="53306" ht="12.75" hidden="1" customHeight="1" x14ac:dyDescent="0.25"/>
    <row r="53307" ht="12.75" hidden="1" customHeight="1" x14ac:dyDescent="0.25"/>
    <row r="53308" ht="12.75" hidden="1" customHeight="1" x14ac:dyDescent="0.25"/>
    <row r="53309" ht="12.75" hidden="1" customHeight="1" x14ac:dyDescent="0.25"/>
    <row r="53310" ht="12.75" hidden="1" customHeight="1" x14ac:dyDescent="0.25"/>
    <row r="53311" ht="12.75" hidden="1" customHeight="1" x14ac:dyDescent="0.25"/>
    <row r="53312" ht="12.75" hidden="1" customHeight="1" x14ac:dyDescent="0.25"/>
    <row r="53313" ht="12.75" hidden="1" customHeight="1" x14ac:dyDescent="0.25"/>
    <row r="53314" ht="12.75" hidden="1" customHeight="1" x14ac:dyDescent="0.25"/>
    <row r="53315" ht="12.75" hidden="1" customHeight="1" x14ac:dyDescent="0.25"/>
    <row r="53316" ht="12.75" hidden="1" customHeight="1" x14ac:dyDescent="0.25"/>
    <row r="53317" ht="12.75" hidden="1" customHeight="1" x14ac:dyDescent="0.25"/>
    <row r="53318" ht="12.75" hidden="1" customHeight="1" x14ac:dyDescent="0.25"/>
    <row r="53319" ht="12.75" hidden="1" customHeight="1" x14ac:dyDescent="0.25"/>
    <row r="53320" ht="12.75" hidden="1" customHeight="1" x14ac:dyDescent="0.25"/>
    <row r="53321" ht="12.75" hidden="1" customHeight="1" x14ac:dyDescent="0.25"/>
    <row r="53322" ht="12.75" hidden="1" customHeight="1" x14ac:dyDescent="0.25"/>
    <row r="53323" ht="12.75" hidden="1" customHeight="1" x14ac:dyDescent="0.25"/>
    <row r="53324" ht="12.75" hidden="1" customHeight="1" x14ac:dyDescent="0.25"/>
    <row r="53325" ht="12.75" hidden="1" customHeight="1" x14ac:dyDescent="0.25"/>
    <row r="53326" ht="12.75" hidden="1" customHeight="1" x14ac:dyDescent="0.25"/>
    <row r="53327" ht="12.75" hidden="1" customHeight="1" x14ac:dyDescent="0.25"/>
    <row r="53328" ht="12.75" hidden="1" customHeight="1" x14ac:dyDescent="0.25"/>
    <row r="53329" ht="12.75" hidden="1" customHeight="1" x14ac:dyDescent="0.25"/>
    <row r="53330" ht="12.75" hidden="1" customHeight="1" x14ac:dyDescent="0.25"/>
    <row r="53331" ht="12.75" hidden="1" customHeight="1" x14ac:dyDescent="0.25"/>
    <row r="53332" ht="12.75" hidden="1" customHeight="1" x14ac:dyDescent="0.25"/>
    <row r="53333" ht="12.75" hidden="1" customHeight="1" x14ac:dyDescent="0.25"/>
    <row r="53334" ht="12.75" hidden="1" customHeight="1" x14ac:dyDescent="0.25"/>
    <row r="53335" ht="12.75" hidden="1" customHeight="1" x14ac:dyDescent="0.25"/>
    <row r="53336" ht="12.75" hidden="1" customHeight="1" x14ac:dyDescent="0.25"/>
    <row r="53337" ht="12.75" hidden="1" customHeight="1" x14ac:dyDescent="0.25"/>
    <row r="53338" ht="12.75" hidden="1" customHeight="1" x14ac:dyDescent="0.25"/>
    <row r="53339" ht="12.75" hidden="1" customHeight="1" x14ac:dyDescent="0.25"/>
    <row r="53340" ht="12.75" hidden="1" customHeight="1" x14ac:dyDescent="0.25"/>
    <row r="53341" ht="12.75" hidden="1" customHeight="1" x14ac:dyDescent="0.25"/>
    <row r="53342" ht="12.75" hidden="1" customHeight="1" x14ac:dyDescent="0.25"/>
    <row r="53343" ht="12.75" hidden="1" customHeight="1" x14ac:dyDescent="0.25"/>
    <row r="53344" ht="12.75" hidden="1" customHeight="1" x14ac:dyDescent="0.25"/>
    <row r="53345" ht="12.75" hidden="1" customHeight="1" x14ac:dyDescent="0.25"/>
    <row r="53346" ht="12.75" hidden="1" customHeight="1" x14ac:dyDescent="0.25"/>
    <row r="53347" ht="12.75" hidden="1" customHeight="1" x14ac:dyDescent="0.25"/>
    <row r="53348" ht="12.75" hidden="1" customHeight="1" x14ac:dyDescent="0.25"/>
    <row r="53349" ht="12.75" hidden="1" customHeight="1" x14ac:dyDescent="0.25"/>
    <row r="53350" ht="12.75" hidden="1" customHeight="1" x14ac:dyDescent="0.25"/>
    <row r="53351" ht="12.75" hidden="1" customHeight="1" x14ac:dyDescent="0.25"/>
    <row r="53352" ht="12.75" hidden="1" customHeight="1" x14ac:dyDescent="0.25"/>
    <row r="53353" ht="12.75" hidden="1" customHeight="1" x14ac:dyDescent="0.25"/>
    <row r="53354" ht="12.75" hidden="1" customHeight="1" x14ac:dyDescent="0.25"/>
    <row r="53355" ht="12.75" hidden="1" customHeight="1" x14ac:dyDescent="0.25"/>
    <row r="53356" ht="12.75" hidden="1" customHeight="1" x14ac:dyDescent="0.25"/>
    <row r="53357" ht="12.75" hidden="1" customHeight="1" x14ac:dyDescent="0.25"/>
    <row r="53358" ht="12.75" hidden="1" customHeight="1" x14ac:dyDescent="0.25"/>
    <row r="53359" ht="12.75" hidden="1" customHeight="1" x14ac:dyDescent="0.25"/>
    <row r="53360" ht="12.75" hidden="1" customHeight="1" x14ac:dyDescent="0.25"/>
    <row r="53361" ht="12.75" hidden="1" customHeight="1" x14ac:dyDescent="0.25"/>
    <row r="53362" ht="12.75" hidden="1" customHeight="1" x14ac:dyDescent="0.25"/>
    <row r="53363" ht="12.75" hidden="1" customHeight="1" x14ac:dyDescent="0.25"/>
    <row r="53364" ht="12.75" hidden="1" customHeight="1" x14ac:dyDescent="0.25"/>
    <row r="53365" ht="12.75" hidden="1" customHeight="1" x14ac:dyDescent="0.25"/>
    <row r="53366" ht="12.75" hidden="1" customHeight="1" x14ac:dyDescent="0.25"/>
    <row r="53367" ht="12.75" hidden="1" customHeight="1" x14ac:dyDescent="0.25"/>
    <row r="53368" ht="12.75" hidden="1" customHeight="1" x14ac:dyDescent="0.25"/>
    <row r="53369" ht="12.75" hidden="1" customHeight="1" x14ac:dyDescent="0.25"/>
    <row r="53370" ht="12.75" hidden="1" customHeight="1" x14ac:dyDescent="0.25"/>
    <row r="53371" ht="12.75" hidden="1" customHeight="1" x14ac:dyDescent="0.25"/>
    <row r="53372" ht="12.75" hidden="1" customHeight="1" x14ac:dyDescent="0.25"/>
    <row r="53373" ht="12.75" hidden="1" customHeight="1" x14ac:dyDescent="0.25"/>
    <row r="53374" ht="12.75" hidden="1" customHeight="1" x14ac:dyDescent="0.25"/>
    <row r="53375" ht="12.75" hidden="1" customHeight="1" x14ac:dyDescent="0.25"/>
    <row r="53376" ht="12.75" hidden="1" customHeight="1" x14ac:dyDescent="0.25"/>
    <row r="53377" ht="12.75" hidden="1" customHeight="1" x14ac:dyDescent="0.25"/>
    <row r="53378" ht="12.75" hidden="1" customHeight="1" x14ac:dyDescent="0.25"/>
    <row r="53379" ht="12.75" hidden="1" customHeight="1" x14ac:dyDescent="0.25"/>
    <row r="53380" ht="12.75" hidden="1" customHeight="1" x14ac:dyDescent="0.25"/>
    <row r="53381" ht="12.75" hidden="1" customHeight="1" x14ac:dyDescent="0.25"/>
    <row r="53382" ht="12.75" hidden="1" customHeight="1" x14ac:dyDescent="0.25"/>
    <row r="53383" ht="12.75" hidden="1" customHeight="1" x14ac:dyDescent="0.25"/>
    <row r="53384" ht="12.75" hidden="1" customHeight="1" x14ac:dyDescent="0.25"/>
    <row r="53385" ht="12.75" hidden="1" customHeight="1" x14ac:dyDescent="0.25"/>
    <row r="53386" ht="12.75" hidden="1" customHeight="1" x14ac:dyDescent="0.25"/>
    <row r="53387" ht="12.75" hidden="1" customHeight="1" x14ac:dyDescent="0.25"/>
    <row r="53388" ht="12.75" hidden="1" customHeight="1" x14ac:dyDescent="0.25"/>
    <row r="53389" ht="12.75" hidden="1" customHeight="1" x14ac:dyDescent="0.25"/>
    <row r="53390" ht="12.75" hidden="1" customHeight="1" x14ac:dyDescent="0.25"/>
    <row r="53391" ht="12.75" hidden="1" customHeight="1" x14ac:dyDescent="0.25"/>
    <row r="53392" ht="12.75" hidden="1" customHeight="1" x14ac:dyDescent="0.25"/>
    <row r="53393" ht="12.75" hidden="1" customHeight="1" x14ac:dyDescent="0.25"/>
    <row r="53394" ht="12.75" hidden="1" customHeight="1" x14ac:dyDescent="0.25"/>
    <row r="53395" ht="12.75" hidden="1" customHeight="1" x14ac:dyDescent="0.25"/>
    <row r="53396" ht="12.75" hidden="1" customHeight="1" x14ac:dyDescent="0.25"/>
    <row r="53397" ht="12.75" hidden="1" customHeight="1" x14ac:dyDescent="0.25"/>
    <row r="53398" ht="12.75" hidden="1" customHeight="1" x14ac:dyDescent="0.25"/>
    <row r="53399" ht="12.75" hidden="1" customHeight="1" x14ac:dyDescent="0.25"/>
    <row r="53400" ht="12.75" hidden="1" customHeight="1" x14ac:dyDescent="0.25"/>
    <row r="53401" ht="12.75" hidden="1" customHeight="1" x14ac:dyDescent="0.25"/>
    <row r="53402" ht="12.75" hidden="1" customHeight="1" x14ac:dyDescent="0.25"/>
    <row r="53403" ht="12.75" hidden="1" customHeight="1" x14ac:dyDescent="0.25"/>
    <row r="53404" ht="12.75" hidden="1" customHeight="1" x14ac:dyDescent="0.25"/>
    <row r="53405" ht="12.75" hidden="1" customHeight="1" x14ac:dyDescent="0.25"/>
    <row r="53406" ht="12.75" hidden="1" customHeight="1" x14ac:dyDescent="0.25"/>
    <row r="53407" ht="12.75" hidden="1" customHeight="1" x14ac:dyDescent="0.25"/>
    <row r="53408" ht="12.75" hidden="1" customHeight="1" x14ac:dyDescent="0.25"/>
    <row r="53409" ht="12.75" hidden="1" customHeight="1" x14ac:dyDescent="0.25"/>
    <row r="53410" ht="12.75" hidden="1" customHeight="1" x14ac:dyDescent="0.25"/>
    <row r="53411" ht="12.75" hidden="1" customHeight="1" x14ac:dyDescent="0.25"/>
    <row r="53412" ht="12.75" hidden="1" customHeight="1" x14ac:dyDescent="0.25"/>
    <row r="53413" ht="12.75" hidden="1" customHeight="1" x14ac:dyDescent="0.25"/>
    <row r="53414" ht="12.75" hidden="1" customHeight="1" x14ac:dyDescent="0.25"/>
    <row r="53415" ht="12.75" hidden="1" customHeight="1" x14ac:dyDescent="0.25"/>
    <row r="53416" ht="12.75" hidden="1" customHeight="1" x14ac:dyDescent="0.25"/>
    <row r="53417" ht="12.75" hidden="1" customHeight="1" x14ac:dyDescent="0.25"/>
    <row r="53418" ht="12.75" hidden="1" customHeight="1" x14ac:dyDescent="0.25"/>
    <row r="53419" ht="12.75" hidden="1" customHeight="1" x14ac:dyDescent="0.25"/>
    <row r="53420" ht="12.75" hidden="1" customHeight="1" x14ac:dyDescent="0.25"/>
    <row r="53421" ht="12.75" hidden="1" customHeight="1" x14ac:dyDescent="0.25"/>
    <row r="53422" ht="12.75" hidden="1" customHeight="1" x14ac:dyDescent="0.25"/>
    <row r="53423" ht="12.75" hidden="1" customHeight="1" x14ac:dyDescent="0.25"/>
    <row r="53424" ht="12.75" hidden="1" customHeight="1" x14ac:dyDescent="0.25"/>
    <row r="53425" ht="12.75" hidden="1" customHeight="1" x14ac:dyDescent="0.25"/>
    <row r="53426" ht="12.75" hidden="1" customHeight="1" x14ac:dyDescent="0.25"/>
    <row r="53427" ht="12.75" hidden="1" customHeight="1" x14ac:dyDescent="0.25"/>
    <row r="53428" ht="12.75" hidden="1" customHeight="1" x14ac:dyDescent="0.25"/>
    <row r="53429" ht="12.75" hidden="1" customHeight="1" x14ac:dyDescent="0.25"/>
    <row r="53430" ht="12.75" hidden="1" customHeight="1" x14ac:dyDescent="0.25"/>
    <row r="53431" ht="12.75" hidden="1" customHeight="1" x14ac:dyDescent="0.25"/>
    <row r="53432" ht="12.75" hidden="1" customHeight="1" x14ac:dyDescent="0.25"/>
    <row r="53433" ht="12.75" hidden="1" customHeight="1" x14ac:dyDescent="0.25"/>
    <row r="53434" ht="12.75" hidden="1" customHeight="1" x14ac:dyDescent="0.25"/>
    <row r="53435" ht="12.75" hidden="1" customHeight="1" x14ac:dyDescent="0.25"/>
    <row r="53436" ht="12.75" hidden="1" customHeight="1" x14ac:dyDescent="0.25"/>
    <row r="53437" ht="12.75" hidden="1" customHeight="1" x14ac:dyDescent="0.25"/>
    <row r="53438" ht="12.75" hidden="1" customHeight="1" x14ac:dyDescent="0.25"/>
    <row r="53439" ht="12.75" hidden="1" customHeight="1" x14ac:dyDescent="0.25"/>
    <row r="53440" ht="12.75" hidden="1" customHeight="1" x14ac:dyDescent="0.25"/>
    <row r="53441" ht="12.75" hidden="1" customHeight="1" x14ac:dyDescent="0.25"/>
    <row r="53442" ht="12.75" hidden="1" customHeight="1" x14ac:dyDescent="0.25"/>
    <row r="53443" ht="12.75" hidden="1" customHeight="1" x14ac:dyDescent="0.25"/>
    <row r="53444" ht="12.75" hidden="1" customHeight="1" x14ac:dyDescent="0.25"/>
    <row r="53445" ht="12.75" hidden="1" customHeight="1" x14ac:dyDescent="0.25"/>
    <row r="53446" ht="12.75" hidden="1" customHeight="1" x14ac:dyDescent="0.25"/>
    <row r="53447" ht="12.75" hidden="1" customHeight="1" x14ac:dyDescent="0.25"/>
    <row r="53448" ht="12.75" hidden="1" customHeight="1" x14ac:dyDescent="0.25"/>
    <row r="53449" ht="12.75" hidden="1" customHeight="1" x14ac:dyDescent="0.25"/>
    <row r="53450" ht="12.75" hidden="1" customHeight="1" x14ac:dyDescent="0.25"/>
    <row r="53451" ht="12.75" hidden="1" customHeight="1" x14ac:dyDescent="0.25"/>
    <row r="53452" ht="12.75" hidden="1" customHeight="1" x14ac:dyDescent="0.25"/>
    <row r="53453" ht="12.75" hidden="1" customHeight="1" x14ac:dyDescent="0.25"/>
    <row r="53454" ht="12.75" hidden="1" customHeight="1" x14ac:dyDescent="0.25"/>
    <row r="53455" ht="12.75" hidden="1" customHeight="1" x14ac:dyDescent="0.25"/>
    <row r="53456" ht="12.75" hidden="1" customHeight="1" x14ac:dyDescent="0.25"/>
    <row r="53457" ht="12.75" hidden="1" customHeight="1" x14ac:dyDescent="0.25"/>
    <row r="53458" ht="12.75" hidden="1" customHeight="1" x14ac:dyDescent="0.25"/>
    <row r="53459" ht="12.75" hidden="1" customHeight="1" x14ac:dyDescent="0.25"/>
    <row r="53460" ht="12.75" hidden="1" customHeight="1" x14ac:dyDescent="0.25"/>
    <row r="53461" ht="12.75" hidden="1" customHeight="1" x14ac:dyDescent="0.25"/>
    <row r="53462" ht="12.75" hidden="1" customHeight="1" x14ac:dyDescent="0.25"/>
    <row r="53463" ht="12.75" hidden="1" customHeight="1" x14ac:dyDescent="0.25"/>
    <row r="53464" ht="12.75" hidden="1" customHeight="1" x14ac:dyDescent="0.25"/>
    <row r="53465" ht="12.75" hidden="1" customHeight="1" x14ac:dyDescent="0.25"/>
    <row r="53466" ht="12.75" hidden="1" customHeight="1" x14ac:dyDescent="0.25"/>
    <row r="53467" ht="12.75" hidden="1" customHeight="1" x14ac:dyDescent="0.25"/>
    <row r="53468" ht="12.75" hidden="1" customHeight="1" x14ac:dyDescent="0.25"/>
    <row r="53469" ht="12.75" hidden="1" customHeight="1" x14ac:dyDescent="0.25"/>
    <row r="53470" ht="12.75" hidden="1" customHeight="1" x14ac:dyDescent="0.25"/>
    <row r="53471" ht="12.75" hidden="1" customHeight="1" x14ac:dyDescent="0.25"/>
    <row r="53472" ht="12.75" hidden="1" customHeight="1" x14ac:dyDescent="0.25"/>
    <row r="53473" ht="12.75" hidden="1" customHeight="1" x14ac:dyDescent="0.25"/>
    <row r="53474" ht="12.75" hidden="1" customHeight="1" x14ac:dyDescent="0.25"/>
    <row r="53475" ht="12.75" hidden="1" customHeight="1" x14ac:dyDescent="0.25"/>
    <row r="53476" ht="12.75" hidden="1" customHeight="1" x14ac:dyDescent="0.25"/>
    <row r="53477" ht="12.75" hidden="1" customHeight="1" x14ac:dyDescent="0.25"/>
    <row r="53478" ht="12.75" hidden="1" customHeight="1" x14ac:dyDescent="0.25"/>
    <row r="53479" ht="12.75" hidden="1" customHeight="1" x14ac:dyDescent="0.25"/>
    <row r="53480" ht="12.75" hidden="1" customHeight="1" x14ac:dyDescent="0.25"/>
    <row r="53481" ht="12.75" hidden="1" customHeight="1" x14ac:dyDescent="0.25"/>
    <row r="53482" ht="12.75" hidden="1" customHeight="1" x14ac:dyDescent="0.25"/>
    <row r="53483" ht="12.75" hidden="1" customHeight="1" x14ac:dyDescent="0.25"/>
    <row r="53484" ht="12.75" hidden="1" customHeight="1" x14ac:dyDescent="0.25"/>
    <row r="53485" ht="12.75" hidden="1" customHeight="1" x14ac:dyDescent="0.25"/>
    <row r="53486" ht="12.75" hidden="1" customHeight="1" x14ac:dyDescent="0.25"/>
    <row r="53487" ht="12.75" hidden="1" customHeight="1" x14ac:dyDescent="0.25"/>
    <row r="53488" ht="12.75" hidden="1" customHeight="1" x14ac:dyDescent="0.25"/>
    <row r="53489" ht="12.75" hidden="1" customHeight="1" x14ac:dyDescent="0.25"/>
    <row r="53490" ht="12.75" hidden="1" customHeight="1" x14ac:dyDescent="0.25"/>
    <row r="53491" ht="12.75" hidden="1" customHeight="1" x14ac:dyDescent="0.25"/>
    <row r="53492" ht="12.75" hidden="1" customHeight="1" x14ac:dyDescent="0.25"/>
    <row r="53493" ht="12.75" hidden="1" customHeight="1" x14ac:dyDescent="0.25"/>
    <row r="53494" ht="12.75" hidden="1" customHeight="1" x14ac:dyDescent="0.25"/>
    <row r="53495" ht="12.75" hidden="1" customHeight="1" x14ac:dyDescent="0.25"/>
    <row r="53496" ht="12.75" hidden="1" customHeight="1" x14ac:dyDescent="0.25"/>
    <row r="53497" ht="12.75" hidden="1" customHeight="1" x14ac:dyDescent="0.25"/>
    <row r="53498" ht="12.75" hidden="1" customHeight="1" x14ac:dyDescent="0.25"/>
    <row r="53499" ht="12.75" hidden="1" customHeight="1" x14ac:dyDescent="0.25"/>
    <row r="53500" ht="12.75" hidden="1" customHeight="1" x14ac:dyDescent="0.25"/>
    <row r="53501" ht="12.75" hidden="1" customHeight="1" x14ac:dyDescent="0.25"/>
    <row r="53502" ht="12.75" hidden="1" customHeight="1" x14ac:dyDescent="0.25"/>
    <row r="53503" ht="12.75" hidden="1" customHeight="1" x14ac:dyDescent="0.25"/>
    <row r="53504" ht="12.75" hidden="1" customHeight="1" x14ac:dyDescent="0.25"/>
    <row r="53505" ht="12.75" hidden="1" customHeight="1" x14ac:dyDescent="0.25"/>
    <row r="53506" ht="12.75" hidden="1" customHeight="1" x14ac:dyDescent="0.25"/>
    <row r="53507" ht="12.75" hidden="1" customHeight="1" x14ac:dyDescent="0.25"/>
    <row r="53508" ht="12.75" hidden="1" customHeight="1" x14ac:dyDescent="0.25"/>
    <row r="53509" ht="12.75" hidden="1" customHeight="1" x14ac:dyDescent="0.25"/>
    <row r="53510" ht="12.75" hidden="1" customHeight="1" x14ac:dyDescent="0.25"/>
    <row r="53511" ht="12.75" hidden="1" customHeight="1" x14ac:dyDescent="0.25"/>
    <row r="53512" ht="12.75" hidden="1" customHeight="1" x14ac:dyDescent="0.25"/>
    <row r="53513" ht="12.75" hidden="1" customHeight="1" x14ac:dyDescent="0.25"/>
    <row r="53514" ht="12.75" hidden="1" customHeight="1" x14ac:dyDescent="0.25"/>
    <row r="53515" ht="12.75" hidden="1" customHeight="1" x14ac:dyDescent="0.25"/>
    <row r="53516" ht="12.75" hidden="1" customHeight="1" x14ac:dyDescent="0.25"/>
    <row r="53517" ht="12.75" hidden="1" customHeight="1" x14ac:dyDescent="0.25"/>
    <row r="53518" ht="12.75" hidden="1" customHeight="1" x14ac:dyDescent="0.25"/>
    <row r="53519" ht="12.75" hidden="1" customHeight="1" x14ac:dyDescent="0.25"/>
    <row r="53520" ht="12.75" hidden="1" customHeight="1" x14ac:dyDescent="0.25"/>
    <row r="53521" ht="12.75" hidden="1" customHeight="1" x14ac:dyDescent="0.25"/>
    <row r="53522" ht="12.75" hidden="1" customHeight="1" x14ac:dyDescent="0.25"/>
    <row r="53523" ht="12.75" hidden="1" customHeight="1" x14ac:dyDescent="0.25"/>
    <row r="53524" ht="12.75" hidden="1" customHeight="1" x14ac:dyDescent="0.25"/>
    <row r="53525" ht="12.75" hidden="1" customHeight="1" x14ac:dyDescent="0.25"/>
    <row r="53526" ht="12.75" hidden="1" customHeight="1" x14ac:dyDescent="0.25"/>
    <row r="53527" ht="12.75" hidden="1" customHeight="1" x14ac:dyDescent="0.25"/>
    <row r="53528" ht="12.75" hidden="1" customHeight="1" x14ac:dyDescent="0.25"/>
    <row r="53529" ht="12.75" hidden="1" customHeight="1" x14ac:dyDescent="0.25"/>
    <row r="53530" ht="12.75" hidden="1" customHeight="1" x14ac:dyDescent="0.25"/>
    <row r="53531" ht="12.75" hidden="1" customHeight="1" x14ac:dyDescent="0.25"/>
    <row r="53532" ht="12.75" hidden="1" customHeight="1" x14ac:dyDescent="0.25"/>
    <row r="53533" ht="12.75" hidden="1" customHeight="1" x14ac:dyDescent="0.25"/>
    <row r="53534" ht="12.75" hidden="1" customHeight="1" x14ac:dyDescent="0.25"/>
    <row r="53535" ht="12.75" hidden="1" customHeight="1" x14ac:dyDescent="0.25"/>
    <row r="53536" ht="12.75" hidden="1" customHeight="1" x14ac:dyDescent="0.25"/>
    <row r="53537" ht="12.75" hidden="1" customHeight="1" x14ac:dyDescent="0.25"/>
    <row r="53538" ht="12.75" hidden="1" customHeight="1" x14ac:dyDescent="0.25"/>
    <row r="53539" ht="12.75" hidden="1" customHeight="1" x14ac:dyDescent="0.25"/>
    <row r="53540" ht="12.75" hidden="1" customHeight="1" x14ac:dyDescent="0.25"/>
    <row r="53541" ht="12.75" hidden="1" customHeight="1" x14ac:dyDescent="0.25"/>
    <row r="53542" ht="12.75" hidden="1" customHeight="1" x14ac:dyDescent="0.25"/>
    <row r="53543" ht="12.75" hidden="1" customHeight="1" x14ac:dyDescent="0.25"/>
    <row r="53544" ht="12.75" hidden="1" customHeight="1" x14ac:dyDescent="0.25"/>
    <row r="53545" ht="12.75" hidden="1" customHeight="1" x14ac:dyDescent="0.25"/>
    <row r="53546" ht="12.75" hidden="1" customHeight="1" x14ac:dyDescent="0.25"/>
    <row r="53547" ht="12.75" hidden="1" customHeight="1" x14ac:dyDescent="0.25"/>
    <row r="53548" ht="12.75" hidden="1" customHeight="1" x14ac:dyDescent="0.25"/>
    <row r="53549" ht="12.75" hidden="1" customHeight="1" x14ac:dyDescent="0.25"/>
    <row r="53550" ht="12.75" hidden="1" customHeight="1" x14ac:dyDescent="0.25"/>
    <row r="53551" ht="12.75" hidden="1" customHeight="1" x14ac:dyDescent="0.25"/>
    <row r="53552" ht="12.75" hidden="1" customHeight="1" x14ac:dyDescent="0.25"/>
    <row r="53553" ht="12.75" hidden="1" customHeight="1" x14ac:dyDescent="0.25"/>
    <row r="53554" ht="12.75" hidden="1" customHeight="1" x14ac:dyDescent="0.25"/>
    <row r="53555" ht="12.75" hidden="1" customHeight="1" x14ac:dyDescent="0.25"/>
    <row r="53556" ht="12.75" hidden="1" customHeight="1" x14ac:dyDescent="0.25"/>
    <row r="53557" ht="12.75" hidden="1" customHeight="1" x14ac:dyDescent="0.25"/>
    <row r="53558" ht="12.75" hidden="1" customHeight="1" x14ac:dyDescent="0.25"/>
    <row r="53559" ht="12.75" hidden="1" customHeight="1" x14ac:dyDescent="0.25"/>
    <row r="53560" ht="12.75" hidden="1" customHeight="1" x14ac:dyDescent="0.25"/>
    <row r="53561" ht="12.75" hidden="1" customHeight="1" x14ac:dyDescent="0.25"/>
    <row r="53562" ht="12.75" hidden="1" customHeight="1" x14ac:dyDescent="0.25"/>
    <row r="53563" ht="12.75" hidden="1" customHeight="1" x14ac:dyDescent="0.25"/>
    <row r="53564" ht="12.75" hidden="1" customHeight="1" x14ac:dyDescent="0.25"/>
    <row r="53565" ht="12.75" hidden="1" customHeight="1" x14ac:dyDescent="0.25"/>
    <row r="53566" ht="12.75" hidden="1" customHeight="1" x14ac:dyDescent="0.25"/>
    <row r="53567" ht="12.75" hidden="1" customHeight="1" x14ac:dyDescent="0.25"/>
    <row r="53568" ht="12.75" hidden="1" customHeight="1" x14ac:dyDescent="0.25"/>
    <row r="53569" ht="12.75" hidden="1" customHeight="1" x14ac:dyDescent="0.25"/>
    <row r="53570" ht="12.75" hidden="1" customHeight="1" x14ac:dyDescent="0.25"/>
    <row r="53571" ht="12.75" hidden="1" customHeight="1" x14ac:dyDescent="0.25"/>
    <row r="53572" ht="12.75" hidden="1" customHeight="1" x14ac:dyDescent="0.25"/>
    <row r="53573" ht="12.75" hidden="1" customHeight="1" x14ac:dyDescent="0.25"/>
    <row r="53574" ht="12.75" hidden="1" customHeight="1" x14ac:dyDescent="0.25"/>
    <row r="53575" ht="12.75" hidden="1" customHeight="1" x14ac:dyDescent="0.25"/>
    <row r="53576" ht="12.75" hidden="1" customHeight="1" x14ac:dyDescent="0.25"/>
    <row r="53577" ht="12.75" hidden="1" customHeight="1" x14ac:dyDescent="0.25"/>
    <row r="53578" ht="12.75" hidden="1" customHeight="1" x14ac:dyDescent="0.25"/>
    <row r="53579" ht="12.75" hidden="1" customHeight="1" x14ac:dyDescent="0.25"/>
    <row r="53580" ht="12.75" hidden="1" customHeight="1" x14ac:dyDescent="0.25"/>
    <row r="53581" ht="12.75" hidden="1" customHeight="1" x14ac:dyDescent="0.25"/>
    <row r="53582" ht="12.75" hidden="1" customHeight="1" x14ac:dyDescent="0.25"/>
    <row r="53583" ht="12.75" hidden="1" customHeight="1" x14ac:dyDescent="0.25"/>
    <row r="53584" ht="12.75" hidden="1" customHeight="1" x14ac:dyDescent="0.25"/>
    <row r="53585" ht="12.75" hidden="1" customHeight="1" x14ac:dyDescent="0.25"/>
    <row r="53586" ht="12.75" hidden="1" customHeight="1" x14ac:dyDescent="0.25"/>
    <row r="53587" ht="12.75" hidden="1" customHeight="1" x14ac:dyDescent="0.25"/>
    <row r="53588" ht="12.75" hidden="1" customHeight="1" x14ac:dyDescent="0.25"/>
    <row r="53589" ht="12.75" hidden="1" customHeight="1" x14ac:dyDescent="0.25"/>
    <row r="53590" ht="12.75" hidden="1" customHeight="1" x14ac:dyDescent="0.25"/>
    <row r="53591" ht="12.75" hidden="1" customHeight="1" x14ac:dyDescent="0.25"/>
    <row r="53592" ht="12.75" hidden="1" customHeight="1" x14ac:dyDescent="0.25"/>
    <row r="53593" ht="12.75" hidden="1" customHeight="1" x14ac:dyDescent="0.25"/>
    <row r="53594" ht="12.75" hidden="1" customHeight="1" x14ac:dyDescent="0.25"/>
    <row r="53595" ht="12.75" hidden="1" customHeight="1" x14ac:dyDescent="0.25"/>
    <row r="53596" ht="12.75" hidden="1" customHeight="1" x14ac:dyDescent="0.25"/>
    <row r="53597" ht="12.75" hidden="1" customHeight="1" x14ac:dyDescent="0.25"/>
    <row r="53598" ht="12.75" hidden="1" customHeight="1" x14ac:dyDescent="0.25"/>
    <row r="53599" ht="12.75" hidden="1" customHeight="1" x14ac:dyDescent="0.25"/>
    <row r="53600" ht="12.75" hidden="1" customHeight="1" x14ac:dyDescent="0.25"/>
    <row r="53601" ht="12.75" hidden="1" customHeight="1" x14ac:dyDescent="0.25"/>
    <row r="53602" ht="12.75" hidden="1" customHeight="1" x14ac:dyDescent="0.25"/>
    <row r="53603" ht="12.75" hidden="1" customHeight="1" x14ac:dyDescent="0.25"/>
    <row r="53604" ht="12.75" hidden="1" customHeight="1" x14ac:dyDescent="0.25"/>
    <row r="53605" ht="12.75" hidden="1" customHeight="1" x14ac:dyDescent="0.25"/>
    <row r="53606" ht="12.75" hidden="1" customHeight="1" x14ac:dyDescent="0.25"/>
    <row r="53607" ht="12.75" hidden="1" customHeight="1" x14ac:dyDescent="0.25"/>
    <row r="53608" ht="12.75" hidden="1" customHeight="1" x14ac:dyDescent="0.25"/>
    <row r="53609" ht="12.75" hidden="1" customHeight="1" x14ac:dyDescent="0.25"/>
    <row r="53610" ht="12.75" hidden="1" customHeight="1" x14ac:dyDescent="0.25"/>
    <row r="53611" ht="12.75" hidden="1" customHeight="1" x14ac:dyDescent="0.25"/>
    <row r="53612" ht="12.75" hidden="1" customHeight="1" x14ac:dyDescent="0.25"/>
    <row r="53613" ht="12.75" hidden="1" customHeight="1" x14ac:dyDescent="0.25"/>
    <row r="53614" ht="12.75" hidden="1" customHeight="1" x14ac:dyDescent="0.25"/>
    <row r="53615" ht="12.75" hidden="1" customHeight="1" x14ac:dyDescent="0.25"/>
    <row r="53616" ht="12.75" hidden="1" customHeight="1" x14ac:dyDescent="0.25"/>
    <row r="53617" ht="12.75" hidden="1" customHeight="1" x14ac:dyDescent="0.25"/>
    <row r="53618" ht="12.75" hidden="1" customHeight="1" x14ac:dyDescent="0.25"/>
    <row r="53619" ht="12.75" hidden="1" customHeight="1" x14ac:dyDescent="0.25"/>
    <row r="53620" ht="12.75" hidden="1" customHeight="1" x14ac:dyDescent="0.25"/>
    <row r="53621" ht="12.75" hidden="1" customHeight="1" x14ac:dyDescent="0.25"/>
    <row r="53622" ht="12.75" hidden="1" customHeight="1" x14ac:dyDescent="0.25"/>
    <row r="53623" ht="12.75" hidden="1" customHeight="1" x14ac:dyDescent="0.25"/>
    <row r="53624" ht="12.75" hidden="1" customHeight="1" x14ac:dyDescent="0.25"/>
    <row r="53625" ht="12.75" hidden="1" customHeight="1" x14ac:dyDescent="0.25"/>
    <row r="53626" ht="12.75" hidden="1" customHeight="1" x14ac:dyDescent="0.25"/>
    <row r="53627" ht="12.75" hidden="1" customHeight="1" x14ac:dyDescent="0.25"/>
    <row r="53628" ht="12.75" hidden="1" customHeight="1" x14ac:dyDescent="0.25"/>
    <row r="53629" ht="12.75" hidden="1" customHeight="1" x14ac:dyDescent="0.25"/>
    <row r="53630" ht="12.75" hidden="1" customHeight="1" x14ac:dyDescent="0.25"/>
    <row r="53631" ht="12.75" hidden="1" customHeight="1" x14ac:dyDescent="0.25"/>
    <row r="53632" ht="12.75" hidden="1" customHeight="1" x14ac:dyDescent="0.25"/>
    <row r="53633" ht="12.75" hidden="1" customHeight="1" x14ac:dyDescent="0.25"/>
    <row r="53634" ht="12.75" hidden="1" customHeight="1" x14ac:dyDescent="0.25"/>
    <row r="53635" ht="12.75" hidden="1" customHeight="1" x14ac:dyDescent="0.25"/>
    <row r="53636" ht="12.75" hidden="1" customHeight="1" x14ac:dyDescent="0.25"/>
    <row r="53637" ht="12.75" hidden="1" customHeight="1" x14ac:dyDescent="0.25"/>
    <row r="53638" ht="12.75" hidden="1" customHeight="1" x14ac:dyDescent="0.25"/>
    <row r="53639" ht="12.75" hidden="1" customHeight="1" x14ac:dyDescent="0.25"/>
    <row r="53640" ht="12.75" hidden="1" customHeight="1" x14ac:dyDescent="0.25"/>
    <row r="53641" ht="12.75" hidden="1" customHeight="1" x14ac:dyDescent="0.25"/>
    <row r="53642" ht="12.75" hidden="1" customHeight="1" x14ac:dyDescent="0.25"/>
    <row r="53643" ht="12.75" hidden="1" customHeight="1" x14ac:dyDescent="0.25"/>
    <row r="53644" ht="12.75" hidden="1" customHeight="1" x14ac:dyDescent="0.25"/>
    <row r="53645" ht="12.75" hidden="1" customHeight="1" x14ac:dyDescent="0.25"/>
    <row r="53646" ht="12.75" hidden="1" customHeight="1" x14ac:dyDescent="0.25"/>
    <row r="53647" ht="12.75" hidden="1" customHeight="1" x14ac:dyDescent="0.25"/>
    <row r="53648" ht="12.75" hidden="1" customHeight="1" x14ac:dyDescent="0.25"/>
    <row r="53649" ht="12.75" hidden="1" customHeight="1" x14ac:dyDescent="0.25"/>
    <row r="53650" ht="12.75" hidden="1" customHeight="1" x14ac:dyDescent="0.25"/>
    <row r="53651" ht="12.75" hidden="1" customHeight="1" x14ac:dyDescent="0.25"/>
    <row r="53652" ht="12.75" hidden="1" customHeight="1" x14ac:dyDescent="0.25"/>
    <row r="53653" ht="12.75" hidden="1" customHeight="1" x14ac:dyDescent="0.25"/>
    <row r="53654" ht="12.75" hidden="1" customHeight="1" x14ac:dyDescent="0.25"/>
    <row r="53655" ht="12.75" hidden="1" customHeight="1" x14ac:dyDescent="0.25"/>
    <row r="53656" ht="12.75" hidden="1" customHeight="1" x14ac:dyDescent="0.25"/>
    <row r="53657" ht="12.75" hidden="1" customHeight="1" x14ac:dyDescent="0.25"/>
    <row r="53658" ht="12.75" hidden="1" customHeight="1" x14ac:dyDescent="0.25"/>
    <row r="53659" ht="12.75" hidden="1" customHeight="1" x14ac:dyDescent="0.25"/>
    <row r="53660" ht="12.75" hidden="1" customHeight="1" x14ac:dyDescent="0.25"/>
    <row r="53661" ht="12.75" hidden="1" customHeight="1" x14ac:dyDescent="0.25"/>
    <row r="53662" ht="12.75" hidden="1" customHeight="1" x14ac:dyDescent="0.25"/>
    <row r="53663" ht="12.75" hidden="1" customHeight="1" x14ac:dyDescent="0.25"/>
    <row r="53664" ht="12.75" hidden="1" customHeight="1" x14ac:dyDescent="0.25"/>
    <row r="53665" ht="12.75" hidden="1" customHeight="1" x14ac:dyDescent="0.25"/>
    <row r="53666" ht="12.75" hidden="1" customHeight="1" x14ac:dyDescent="0.25"/>
    <row r="53667" ht="12.75" hidden="1" customHeight="1" x14ac:dyDescent="0.25"/>
    <row r="53668" ht="12.75" hidden="1" customHeight="1" x14ac:dyDescent="0.25"/>
    <row r="53669" ht="12.75" hidden="1" customHeight="1" x14ac:dyDescent="0.25"/>
    <row r="53670" ht="12.75" hidden="1" customHeight="1" x14ac:dyDescent="0.25"/>
    <row r="53671" ht="12.75" hidden="1" customHeight="1" x14ac:dyDescent="0.25"/>
    <row r="53672" ht="12.75" hidden="1" customHeight="1" x14ac:dyDescent="0.25"/>
    <row r="53673" ht="12.75" hidden="1" customHeight="1" x14ac:dyDescent="0.25"/>
    <row r="53674" ht="12.75" hidden="1" customHeight="1" x14ac:dyDescent="0.25"/>
    <row r="53675" ht="12.75" hidden="1" customHeight="1" x14ac:dyDescent="0.25"/>
    <row r="53676" ht="12.75" hidden="1" customHeight="1" x14ac:dyDescent="0.25"/>
    <row r="53677" ht="12.75" hidden="1" customHeight="1" x14ac:dyDescent="0.25"/>
    <row r="53678" ht="12.75" hidden="1" customHeight="1" x14ac:dyDescent="0.25"/>
    <row r="53679" ht="12.75" hidden="1" customHeight="1" x14ac:dyDescent="0.25"/>
    <row r="53680" ht="12.75" hidden="1" customHeight="1" x14ac:dyDescent="0.25"/>
    <row r="53681" ht="12.75" hidden="1" customHeight="1" x14ac:dyDescent="0.25"/>
    <row r="53682" ht="12.75" hidden="1" customHeight="1" x14ac:dyDescent="0.25"/>
    <row r="53683" ht="12.75" hidden="1" customHeight="1" x14ac:dyDescent="0.25"/>
    <row r="53684" ht="12.75" hidden="1" customHeight="1" x14ac:dyDescent="0.25"/>
    <row r="53685" ht="12.75" hidden="1" customHeight="1" x14ac:dyDescent="0.25"/>
    <row r="53686" ht="12.75" hidden="1" customHeight="1" x14ac:dyDescent="0.25"/>
    <row r="53687" ht="12.75" hidden="1" customHeight="1" x14ac:dyDescent="0.25"/>
    <row r="53688" ht="12.75" hidden="1" customHeight="1" x14ac:dyDescent="0.25"/>
    <row r="53689" ht="12.75" hidden="1" customHeight="1" x14ac:dyDescent="0.25"/>
    <row r="53690" ht="12.75" hidden="1" customHeight="1" x14ac:dyDescent="0.25"/>
    <row r="53691" ht="12.75" hidden="1" customHeight="1" x14ac:dyDescent="0.25"/>
    <row r="53692" ht="12.75" hidden="1" customHeight="1" x14ac:dyDescent="0.25"/>
    <row r="53693" ht="12.75" hidden="1" customHeight="1" x14ac:dyDescent="0.25"/>
    <row r="53694" ht="12.75" hidden="1" customHeight="1" x14ac:dyDescent="0.25"/>
    <row r="53695" ht="12.75" hidden="1" customHeight="1" x14ac:dyDescent="0.25"/>
    <row r="53696" ht="12.75" hidden="1" customHeight="1" x14ac:dyDescent="0.25"/>
    <row r="53697" ht="12.75" hidden="1" customHeight="1" x14ac:dyDescent="0.25"/>
    <row r="53698" ht="12.75" hidden="1" customHeight="1" x14ac:dyDescent="0.25"/>
    <row r="53699" ht="12.75" hidden="1" customHeight="1" x14ac:dyDescent="0.25"/>
    <row r="53700" ht="12.75" hidden="1" customHeight="1" x14ac:dyDescent="0.25"/>
    <row r="53701" ht="12.75" hidden="1" customHeight="1" x14ac:dyDescent="0.25"/>
    <row r="53702" ht="12.75" hidden="1" customHeight="1" x14ac:dyDescent="0.25"/>
    <row r="53703" ht="12.75" hidden="1" customHeight="1" x14ac:dyDescent="0.25"/>
    <row r="53704" ht="12.75" hidden="1" customHeight="1" x14ac:dyDescent="0.25"/>
    <row r="53705" ht="12.75" hidden="1" customHeight="1" x14ac:dyDescent="0.25"/>
    <row r="53706" ht="12.75" hidden="1" customHeight="1" x14ac:dyDescent="0.25"/>
    <row r="53707" ht="12.75" hidden="1" customHeight="1" x14ac:dyDescent="0.25"/>
    <row r="53708" ht="12.75" hidden="1" customHeight="1" x14ac:dyDescent="0.25"/>
    <row r="53709" ht="12.75" hidden="1" customHeight="1" x14ac:dyDescent="0.25"/>
    <row r="53710" ht="12.75" hidden="1" customHeight="1" x14ac:dyDescent="0.25"/>
    <row r="53711" ht="12.75" hidden="1" customHeight="1" x14ac:dyDescent="0.25"/>
    <row r="53712" ht="12.75" hidden="1" customHeight="1" x14ac:dyDescent="0.25"/>
    <row r="53713" ht="12.75" hidden="1" customHeight="1" x14ac:dyDescent="0.25"/>
    <row r="53714" ht="12.75" hidden="1" customHeight="1" x14ac:dyDescent="0.25"/>
    <row r="53715" ht="12.75" hidden="1" customHeight="1" x14ac:dyDescent="0.25"/>
    <row r="53716" ht="12.75" hidden="1" customHeight="1" x14ac:dyDescent="0.25"/>
    <row r="53717" ht="12.75" hidden="1" customHeight="1" x14ac:dyDescent="0.25"/>
    <row r="53718" ht="12.75" hidden="1" customHeight="1" x14ac:dyDescent="0.25"/>
    <row r="53719" ht="12.75" hidden="1" customHeight="1" x14ac:dyDescent="0.25"/>
    <row r="53720" ht="12.75" hidden="1" customHeight="1" x14ac:dyDescent="0.25"/>
    <row r="53721" ht="12.75" hidden="1" customHeight="1" x14ac:dyDescent="0.25"/>
    <row r="53722" ht="12.75" hidden="1" customHeight="1" x14ac:dyDescent="0.25"/>
    <row r="53723" ht="12.75" hidden="1" customHeight="1" x14ac:dyDescent="0.25"/>
    <row r="53724" ht="12.75" hidden="1" customHeight="1" x14ac:dyDescent="0.25"/>
    <row r="53725" ht="12.75" hidden="1" customHeight="1" x14ac:dyDescent="0.25"/>
    <row r="53726" ht="12.75" hidden="1" customHeight="1" x14ac:dyDescent="0.25"/>
    <row r="53727" ht="12.75" hidden="1" customHeight="1" x14ac:dyDescent="0.25"/>
    <row r="53728" ht="12.75" hidden="1" customHeight="1" x14ac:dyDescent="0.25"/>
    <row r="53729" ht="12.75" hidden="1" customHeight="1" x14ac:dyDescent="0.25"/>
    <row r="53730" ht="12.75" hidden="1" customHeight="1" x14ac:dyDescent="0.25"/>
    <row r="53731" ht="12.75" hidden="1" customHeight="1" x14ac:dyDescent="0.25"/>
    <row r="53732" ht="12.75" hidden="1" customHeight="1" x14ac:dyDescent="0.25"/>
    <row r="53733" ht="12.75" hidden="1" customHeight="1" x14ac:dyDescent="0.25"/>
    <row r="53734" ht="12.75" hidden="1" customHeight="1" x14ac:dyDescent="0.25"/>
    <row r="53735" ht="12.75" hidden="1" customHeight="1" x14ac:dyDescent="0.25"/>
    <row r="53736" ht="12.75" hidden="1" customHeight="1" x14ac:dyDescent="0.25"/>
    <row r="53737" ht="12.75" hidden="1" customHeight="1" x14ac:dyDescent="0.25"/>
    <row r="53738" ht="12.75" hidden="1" customHeight="1" x14ac:dyDescent="0.25"/>
    <row r="53739" ht="12.75" hidden="1" customHeight="1" x14ac:dyDescent="0.25"/>
    <row r="53740" ht="12.75" hidden="1" customHeight="1" x14ac:dyDescent="0.25"/>
    <row r="53741" ht="12.75" hidden="1" customHeight="1" x14ac:dyDescent="0.25"/>
    <row r="53742" ht="12.75" hidden="1" customHeight="1" x14ac:dyDescent="0.25"/>
    <row r="53743" ht="12.75" hidden="1" customHeight="1" x14ac:dyDescent="0.25"/>
    <row r="53744" ht="12.75" hidden="1" customHeight="1" x14ac:dyDescent="0.25"/>
    <row r="53745" ht="12.75" hidden="1" customHeight="1" x14ac:dyDescent="0.25"/>
    <row r="53746" ht="12.75" hidden="1" customHeight="1" x14ac:dyDescent="0.25"/>
    <row r="53747" ht="12.75" hidden="1" customHeight="1" x14ac:dyDescent="0.25"/>
    <row r="53748" ht="12.75" hidden="1" customHeight="1" x14ac:dyDescent="0.25"/>
    <row r="53749" ht="12.75" hidden="1" customHeight="1" x14ac:dyDescent="0.25"/>
    <row r="53750" ht="12.75" hidden="1" customHeight="1" x14ac:dyDescent="0.25"/>
    <row r="53751" ht="12.75" hidden="1" customHeight="1" x14ac:dyDescent="0.25"/>
    <row r="53752" ht="12.75" hidden="1" customHeight="1" x14ac:dyDescent="0.25"/>
    <row r="53753" ht="12.75" hidden="1" customHeight="1" x14ac:dyDescent="0.25"/>
    <row r="53754" ht="12.75" hidden="1" customHeight="1" x14ac:dyDescent="0.25"/>
    <row r="53755" ht="12.75" hidden="1" customHeight="1" x14ac:dyDescent="0.25"/>
    <row r="53756" ht="12.75" hidden="1" customHeight="1" x14ac:dyDescent="0.25"/>
    <row r="53757" ht="12.75" hidden="1" customHeight="1" x14ac:dyDescent="0.25"/>
    <row r="53758" ht="12.75" hidden="1" customHeight="1" x14ac:dyDescent="0.25"/>
    <row r="53759" ht="12.75" hidden="1" customHeight="1" x14ac:dyDescent="0.25"/>
    <row r="53760" ht="12.75" hidden="1" customHeight="1" x14ac:dyDescent="0.25"/>
    <row r="53761" ht="12.75" hidden="1" customHeight="1" x14ac:dyDescent="0.25"/>
    <row r="53762" ht="12.75" hidden="1" customHeight="1" x14ac:dyDescent="0.25"/>
    <row r="53763" ht="12.75" hidden="1" customHeight="1" x14ac:dyDescent="0.25"/>
    <row r="53764" ht="12.75" hidden="1" customHeight="1" x14ac:dyDescent="0.25"/>
    <row r="53765" ht="12.75" hidden="1" customHeight="1" x14ac:dyDescent="0.25"/>
    <row r="53766" ht="12.75" hidden="1" customHeight="1" x14ac:dyDescent="0.25"/>
    <row r="53767" ht="12.75" hidden="1" customHeight="1" x14ac:dyDescent="0.25"/>
    <row r="53768" ht="12.75" hidden="1" customHeight="1" x14ac:dyDescent="0.25"/>
    <row r="53769" ht="12.75" hidden="1" customHeight="1" x14ac:dyDescent="0.25"/>
    <row r="53770" ht="12.75" hidden="1" customHeight="1" x14ac:dyDescent="0.25"/>
    <row r="53771" ht="12.75" hidden="1" customHeight="1" x14ac:dyDescent="0.25"/>
    <row r="53772" ht="12.75" hidden="1" customHeight="1" x14ac:dyDescent="0.25"/>
    <row r="53773" ht="12.75" hidden="1" customHeight="1" x14ac:dyDescent="0.25"/>
    <row r="53774" ht="12.75" hidden="1" customHeight="1" x14ac:dyDescent="0.25"/>
    <row r="53775" ht="12.75" hidden="1" customHeight="1" x14ac:dyDescent="0.25"/>
    <row r="53776" ht="12.75" hidden="1" customHeight="1" x14ac:dyDescent="0.25"/>
    <row r="53777" ht="12.75" hidden="1" customHeight="1" x14ac:dyDescent="0.25"/>
    <row r="53778" ht="12.75" hidden="1" customHeight="1" x14ac:dyDescent="0.25"/>
    <row r="53779" ht="12.75" hidden="1" customHeight="1" x14ac:dyDescent="0.25"/>
    <row r="53780" ht="12.75" hidden="1" customHeight="1" x14ac:dyDescent="0.25"/>
    <row r="53781" ht="12.75" hidden="1" customHeight="1" x14ac:dyDescent="0.25"/>
    <row r="53782" ht="12.75" hidden="1" customHeight="1" x14ac:dyDescent="0.25"/>
    <row r="53783" ht="12.75" hidden="1" customHeight="1" x14ac:dyDescent="0.25"/>
    <row r="53784" ht="12.75" hidden="1" customHeight="1" x14ac:dyDescent="0.25"/>
    <row r="53785" ht="12.75" hidden="1" customHeight="1" x14ac:dyDescent="0.25"/>
    <row r="53786" ht="12.75" hidden="1" customHeight="1" x14ac:dyDescent="0.25"/>
    <row r="53787" ht="12.75" hidden="1" customHeight="1" x14ac:dyDescent="0.25"/>
    <row r="53788" ht="12.75" hidden="1" customHeight="1" x14ac:dyDescent="0.25"/>
    <row r="53789" ht="12.75" hidden="1" customHeight="1" x14ac:dyDescent="0.25"/>
    <row r="53790" ht="12.75" hidden="1" customHeight="1" x14ac:dyDescent="0.25"/>
    <row r="53791" ht="12.75" hidden="1" customHeight="1" x14ac:dyDescent="0.25"/>
    <row r="53792" ht="12.75" hidden="1" customHeight="1" x14ac:dyDescent="0.25"/>
    <row r="53793" ht="12.75" hidden="1" customHeight="1" x14ac:dyDescent="0.25"/>
    <row r="53794" ht="12.75" hidden="1" customHeight="1" x14ac:dyDescent="0.25"/>
    <row r="53795" ht="12.75" hidden="1" customHeight="1" x14ac:dyDescent="0.25"/>
    <row r="53796" ht="12.75" hidden="1" customHeight="1" x14ac:dyDescent="0.25"/>
    <row r="53797" ht="12.75" hidden="1" customHeight="1" x14ac:dyDescent="0.25"/>
    <row r="53798" ht="12.75" hidden="1" customHeight="1" x14ac:dyDescent="0.25"/>
    <row r="53799" ht="12.75" hidden="1" customHeight="1" x14ac:dyDescent="0.25"/>
    <row r="53800" ht="12.75" hidden="1" customHeight="1" x14ac:dyDescent="0.25"/>
    <row r="53801" ht="12.75" hidden="1" customHeight="1" x14ac:dyDescent="0.25"/>
    <row r="53802" ht="12.75" hidden="1" customHeight="1" x14ac:dyDescent="0.25"/>
    <row r="53803" ht="12.75" hidden="1" customHeight="1" x14ac:dyDescent="0.25"/>
    <row r="53804" ht="12.75" hidden="1" customHeight="1" x14ac:dyDescent="0.25"/>
    <row r="53805" ht="12.75" hidden="1" customHeight="1" x14ac:dyDescent="0.25"/>
    <row r="53806" ht="12.75" hidden="1" customHeight="1" x14ac:dyDescent="0.25"/>
    <row r="53807" ht="12.75" hidden="1" customHeight="1" x14ac:dyDescent="0.25"/>
    <row r="53808" ht="12.75" hidden="1" customHeight="1" x14ac:dyDescent="0.25"/>
    <row r="53809" ht="12.75" hidden="1" customHeight="1" x14ac:dyDescent="0.25"/>
    <row r="53810" ht="12.75" hidden="1" customHeight="1" x14ac:dyDescent="0.25"/>
    <row r="53811" ht="12.75" hidden="1" customHeight="1" x14ac:dyDescent="0.25"/>
    <row r="53812" ht="12.75" hidden="1" customHeight="1" x14ac:dyDescent="0.25"/>
    <row r="53813" ht="12.75" hidden="1" customHeight="1" x14ac:dyDescent="0.25"/>
    <row r="53814" ht="12.75" hidden="1" customHeight="1" x14ac:dyDescent="0.25"/>
    <row r="53815" ht="12.75" hidden="1" customHeight="1" x14ac:dyDescent="0.25"/>
    <row r="53816" ht="12.75" hidden="1" customHeight="1" x14ac:dyDescent="0.25"/>
    <row r="53817" ht="12.75" hidden="1" customHeight="1" x14ac:dyDescent="0.25"/>
    <row r="53818" ht="12.75" hidden="1" customHeight="1" x14ac:dyDescent="0.25"/>
    <row r="53819" ht="12.75" hidden="1" customHeight="1" x14ac:dyDescent="0.25"/>
    <row r="53820" ht="12.75" hidden="1" customHeight="1" x14ac:dyDescent="0.25"/>
    <row r="53821" ht="12.75" hidden="1" customHeight="1" x14ac:dyDescent="0.25"/>
    <row r="53822" ht="12.75" hidden="1" customHeight="1" x14ac:dyDescent="0.25"/>
    <row r="53823" ht="12.75" hidden="1" customHeight="1" x14ac:dyDescent="0.25"/>
    <row r="53824" ht="12.75" hidden="1" customHeight="1" x14ac:dyDescent="0.25"/>
    <row r="53825" ht="12.75" hidden="1" customHeight="1" x14ac:dyDescent="0.25"/>
    <row r="53826" ht="12.75" hidden="1" customHeight="1" x14ac:dyDescent="0.25"/>
    <row r="53827" ht="12.75" hidden="1" customHeight="1" x14ac:dyDescent="0.25"/>
    <row r="53828" ht="12.75" hidden="1" customHeight="1" x14ac:dyDescent="0.25"/>
    <row r="53829" ht="12.75" hidden="1" customHeight="1" x14ac:dyDescent="0.25"/>
    <row r="53830" ht="12.75" hidden="1" customHeight="1" x14ac:dyDescent="0.25"/>
    <row r="53831" ht="12.75" hidden="1" customHeight="1" x14ac:dyDescent="0.25"/>
    <row r="53832" ht="12.75" hidden="1" customHeight="1" x14ac:dyDescent="0.25"/>
    <row r="53833" ht="12.75" hidden="1" customHeight="1" x14ac:dyDescent="0.25"/>
    <row r="53834" ht="12.75" hidden="1" customHeight="1" x14ac:dyDescent="0.25"/>
    <row r="53835" ht="12.75" hidden="1" customHeight="1" x14ac:dyDescent="0.25"/>
    <row r="53836" ht="12.75" hidden="1" customHeight="1" x14ac:dyDescent="0.25"/>
    <row r="53837" ht="12.75" hidden="1" customHeight="1" x14ac:dyDescent="0.25"/>
    <row r="53838" ht="12.75" hidden="1" customHeight="1" x14ac:dyDescent="0.25"/>
    <row r="53839" ht="12.75" hidden="1" customHeight="1" x14ac:dyDescent="0.25"/>
    <row r="53840" ht="12.75" hidden="1" customHeight="1" x14ac:dyDescent="0.25"/>
    <row r="53841" ht="12.75" hidden="1" customHeight="1" x14ac:dyDescent="0.25"/>
    <row r="53842" ht="12.75" hidden="1" customHeight="1" x14ac:dyDescent="0.25"/>
    <row r="53843" ht="12.75" hidden="1" customHeight="1" x14ac:dyDescent="0.25"/>
    <row r="53844" ht="12.75" hidden="1" customHeight="1" x14ac:dyDescent="0.25"/>
    <row r="53845" ht="12.75" hidden="1" customHeight="1" x14ac:dyDescent="0.25"/>
    <row r="53846" ht="12.75" hidden="1" customHeight="1" x14ac:dyDescent="0.25"/>
    <row r="53847" ht="12.75" hidden="1" customHeight="1" x14ac:dyDescent="0.25"/>
    <row r="53848" ht="12.75" hidden="1" customHeight="1" x14ac:dyDescent="0.25"/>
    <row r="53849" ht="12.75" hidden="1" customHeight="1" x14ac:dyDescent="0.25"/>
    <row r="53850" ht="12.75" hidden="1" customHeight="1" x14ac:dyDescent="0.25"/>
    <row r="53851" ht="12.75" hidden="1" customHeight="1" x14ac:dyDescent="0.25"/>
    <row r="53852" ht="12.75" hidden="1" customHeight="1" x14ac:dyDescent="0.25"/>
    <row r="53853" ht="12.75" hidden="1" customHeight="1" x14ac:dyDescent="0.25"/>
    <row r="53854" ht="12.75" hidden="1" customHeight="1" x14ac:dyDescent="0.25"/>
    <row r="53855" ht="12.75" hidden="1" customHeight="1" x14ac:dyDescent="0.25"/>
    <row r="53856" ht="12.75" hidden="1" customHeight="1" x14ac:dyDescent="0.25"/>
    <row r="53857" ht="12.75" hidden="1" customHeight="1" x14ac:dyDescent="0.25"/>
    <row r="53858" ht="12.75" hidden="1" customHeight="1" x14ac:dyDescent="0.25"/>
    <row r="53859" ht="12.75" hidden="1" customHeight="1" x14ac:dyDescent="0.25"/>
    <row r="53860" ht="12.75" hidden="1" customHeight="1" x14ac:dyDescent="0.25"/>
    <row r="53861" ht="12.75" hidden="1" customHeight="1" x14ac:dyDescent="0.25"/>
    <row r="53862" ht="12.75" hidden="1" customHeight="1" x14ac:dyDescent="0.25"/>
    <row r="53863" ht="12.75" hidden="1" customHeight="1" x14ac:dyDescent="0.25"/>
    <row r="53864" ht="12.75" hidden="1" customHeight="1" x14ac:dyDescent="0.25"/>
    <row r="53865" ht="12.75" hidden="1" customHeight="1" x14ac:dyDescent="0.25"/>
    <row r="53866" ht="12.75" hidden="1" customHeight="1" x14ac:dyDescent="0.25"/>
    <row r="53867" ht="12.75" hidden="1" customHeight="1" x14ac:dyDescent="0.25"/>
    <row r="53868" ht="12.75" hidden="1" customHeight="1" x14ac:dyDescent="0.25"/>
    <row r="53869" ht="12.75" hidden="1" customHeight="1" x14ac:dyDescent="0.25"/>
    <row r="53870" ht="12.75" hidden="1" customHeight="1" x14ac:dyDescent="0.25"/>
    <row r="53871" ht="12.75" hidden="1" customHeight="1" x14ac:dyDescent="0.25"/>
    <row r="53872" ht="12.75" hidden="1" customHeight="1" x14ac:dyDescent="0.25"/>
    <row r="53873" ht="12.75" hidden="1" customHeight="1" x14ac:dyDescent="0.25"/>
    <row r="53874" ht="12.75" hidden="1" customHeight="1" x14ac:dyDescent="0.25"/>
    <row r="53875" ht="12.75" hidden="1" customHeight="1" x14ac:dyDescent="0.25"/>
    <row r="53876" ht="12.75" hidden="1" customHeight="1" x14ac:dyDescent="0.25"/>
    <row r="53877" ht="12.75" hidden="1" customHeight="1" x14ac:dyDescent="0.25"/>
    <row r="53878" ht="12.75" hidden="1" customHeight="1" x14ac:dyDescent="0.25"/>
    <row r="53879" ht="12.75" hidden="1" customHeight="1" x14ac:dyDescent="0.25"/>
    <row r="53880" ht="12.75" hidden="1" customHeight="1" x14ac:dyDescent="0.25"/>
    <row r="53881" ht="12.75" hidden="1" customHeight="1" x14ac:dyDescent="0.25"/>
    <row r="53882" ht="12.75" hidden="1" customHeight="1" x14ac:dyDescent="0.25"/>
    <row r="53883" ht="12.75" hidden="1" customHeight="1" x14ac:dyDescent="0.25"/>
    <row r="53884" ht="12.75" hidden="1" customHeight="1" x14ac:dyDescent="0.25"/>
    <row r="53885" ht="12.75" hidden="1" customHeight="1" x14ac:dyDescent="0.25"/>
    <row r="53886" ht="12.75" hidden="1" customHeight="1" x14ac:dyDescent="0.25"/>
    <row r="53887" ht="12.75" hidden="1" customHeight="1" x14ac:dyDescent="0.25"/>
    <row r="53888" ht="12.75" hidden="1" customHeight="1" x14ac:dyDescent="0.25"/>
    <row r="53889" ht="12.75" hidden="1" customHeight="1" x14ac:dyDescent="0.25"/>
    <row r="53890" ht="12.75" hidden="1" customHeight="1" x14ac:dyDescent="0.25"/>
    <row r="53891" ht="12.75" hidden="1" customHeight="1" x14ac:dyDescent="0.25"/>
    <row r="53892" ht="12.75" hidden="1" customHeight="1" x14ac:dyDescent="0.25"/>
    <row r="53893" ht="12.75" hidden="1" customHeight="1" x14ac:dyDescent="0.25"/>
    <row r="53894" ht="12.75" hidden="1" customHeight="1" x14ac:dyDescent="0.25"/>
    <row r="53895" ht="12.75" hidden="1" customHeight="1" x14ac:dyDescent="0.25"/>
    <row r="53896" ht="12.75" hidden="1" customHeight="1" x14ac:dyDescent="0.25"/>
    <row r="53897" ht="12.75" hidden="1" customHeight="1" x14ac:dyDescent="0.25"/>
    <row r="53898" ht="12.75" hidden="1" customHeight="1" x14ac:dyDescent="0.25"/>
    <row r="53899" ht="12.75" hidden="1" customHeight="1" x14ac:dyDescent="0.25"/>
    <row r="53900" ht="12.75" hidden="1" customHeight="1" x14ac:dyDescent="0.25"/>
    <row r="53901" ht="12.75" hidden="1" customHeight="1" x14ac:dyDescent="0.25"/>
    <row r="53902" ht="12.75" hidden="1" customHeight="1" x14ac:dyDescent="0.25"/>
    <row r="53903" ht="12.75" hidden="1" customHeight="1" x14ac:dyDescent="0.25"/>
    <row r="53904" ht="12.75" hidden="1" customHeight="1" x14ac:dyDescent="0.25"/>
    <row r="53905" ht="12.75" hidden="1" customHeight="1" x14ac:dyDescent="0.25"/>
    <row r="53906" ht="12.75" hidden="1" customHeight="1" x14ac:dyDescent="0.25"/>
    <row r="53907" ht="12.75" hidden="1" customHeight="1" x14ac:dyDescent="0.25"/>
    <row r="53908" ht="12.75" hidden="1" customHeight="1" x14ac:dyDescent="0.25"/>
    <row r="53909" ht="12.75" hidden="1" customHeight="1" x14ac:dyDescent="0.25"/>
    <row r="53910" ht="12.75" hidden="1" customHeight="1" x14ac:dyDescent="0.25"/>
    <row r="53911" ht="12.75" hidden="1" customHeight="1" x14ac:dyDescent="0.25"/>
    <row r="53912" ht="12.75" hidden="1" customHeight="1" x14ac:dyDescent="0.25"/>
    <row r="53913" ht="12.75" hidden="1" customHeight="1" x14ac:dyDescent="0.25"/>
    <row r="53914" ht="12.75" hidden="1" customHeight="1" x14ac:dyDescent="0.25"/>
    <row r="53915" ht="12.75" hidden="1" customHeight="1" x14ac:dyDescent="0.25"/>
    <row r="53916" ht="12.75" hidden="1" customHeight="1" x14ac:dyDescent="0.25"/>
    <row r="53917" ht="12.75" hidden="1" customHeight="1" x14ac:dyDescent="0.25"/>
    <row r="53918" ht="12.75" hidden="1" customHeight="1" x14ac:dyDescent="0.25"/>
    <row r="53919" ht="12.75" hidden="1" customHeight="1" x14ac:dyDescent="0.25"/>
    <row r="53920" ht="12.75" hidden="1" customHeight="1" x14ac:dyDescent="0.25"/>
    <row r="53921" ht="12.75" hidden="1" customHeight="1" x14ac:dyDescent="0.25"/>
    <row r="53922" ht="12.75" hidden="1" customHeight="1" x14ac:dyDescent="0.25"/>
    <row r="53923" ht="12.75" hidden="1" customHeight="1" x14ac:dyDescent="0.25"/>
    <row r="53924" ht="12.75" hidden="1" customHeight="1" x14ac:dyDescent="0.25"/>
    <row r="53925" ht="12.75" hidden="1" customHeight="1" x14ac:dyDescent="0.25"/>
    <row r="53926" ht="12.75" hidden="1" customHeight="1" x14ac:dyDescent="0.25"/>
    <row r="53927" ht="12.75" hidden="1" customHeight="1" x14ac:dyDescent="0.25"/>
    <row r="53928" ht="12.75" hidden="1" customHeight="1" x14ac:dyDescent="0.25"/>
    <row r="53929" ht="12.75" hidden="1" customHeight="1" x14ac:dyDescent="0.25"/>
    <row r="53930" ht="12.75" hidden="1" customHeight="1" x14ac:dyDescent="0.25"/>
    <row r="53931" ht="12.75" hidden="1" customHeight="1" x14ac:dyDescent="0.25"/>
    <row r="53932" ht="12.75" hidden="1" customHeight="1" x14ac:dyDescent="0.25"/>
    <row r="53933" ht="12.75" hidden="1" customHeight="1" x14ac:dyDescent="0.25"/>
    <row r="53934" ht="12.75" hidden="1" customHeight="1" x14ac:dyDescent="0.25"/>
    <row r="53935" ht="12.75" hidden="1" customHeight="1" x14ac:dyDescent="0.25"/>
    <row r="53936" ht="12.75" hidden="1" customHeight="1" x14ac:dyDescent="0.25"/>
    <row r="53937" ht="12.75" hidden="1" customHeight="1" x14ac:dyDescent="0.25"/>
    <row r="53938" ht="12.75" hidden="1" customHeight="1" x14ac:dyDescent="0.25"/>
    <row r="53939" ht="12.75" hidden="1" customHeight="1" x14ac:dyDescent="0.25"/>
    <row r="53940" ht="12.75" hidden="1" customHeight="1" x14ac:dyDescent="0.25"/>
    <row r="53941" ht="12.75" hidden="1" customHeight="1" x14ac:dyDescent="0.25"/>
    <row r="53942" ht="12.75" hidden="1" customHeight="1" x14ac:dyDescent="0.25"/>
    <row r="53943" ht="12.75" hidden="1" customHeight="1" x14ac:dyDescent="0.25"/>
    <row r="53944" ht="12.75" hidden="1" customHeight="1" x14ac:dyDescent="0.25"/>
    <row r="53945" ht="12.75" hidden="1" customHeight="1" x14ac:dyDescent="0.25"/>
    <row r="53946" ht="12.75" hidden="1" customHeight="1" x14ac:dyDescent="0.25"/>
    <row r="53947" ht="12.75" hidden="1" customHeight="1" x14ac:dyDescent="0.25"/>
    <row r="53948" ht="12.75" hidden="1" customHeight="1" x14ac:dyDescent="0.25"/>
    <row r="53949" ht="12.75" hidden="1" customHeight="1" x14ac:dyDescent="0.25"/>
    <row r="53950" ht="12.75" hidden="1" customHeight="1" x14ac:dyDescent="0.25"/>
    <row r="53951" ht="12.75" hidden="1" customHeight="1" x14ac:dyDescent="0.25"/>
    <row r="53952" ht="12.75" hidden="1" customHeight="1" x14ac:dyDescent="0.25"/>
    <row r="53953" ht="12.75" hidden="1" customHeight="1" x14ac:dyDescent="0.25"/>
    <row r="53954" ht="12.75" hidden="1" customHeight="1" x14ac:dyDescent="0.25"/>
    <row r="53955" ht="12.75" hidden="1" customHeight="1" x14ac:dyDescent="0.25"/>
    <row r="53956" ht="12.75" hidden="1" customHeight="1" x14ac:dyDescent="0.25"/>
    <row r="53957" ht="12.75" hidden="1" customHeight="1" x14ac:dyDescent="0.25"/>
    <row r="53958" ht="12.75" hidden="1" customHeight="1" x14ac:dyDescent="0.25"/>
    <row r="53959" ht="12.75" hidden="1" customHeight="1" x14ac:dyDescent="0.25"/>
    <row r="53960" ht="12.75" hidden="1" customHeight="1" x14ac:dyDescent="0.25"/>
    <row r="53961" ht="12.75" hidden="1" customHeight="1" x14ac:dyDescent="0.25"/>
    <row r="53962" ht="12.75" hidden="1" customHeight="1" x14ac:dyDescent="0.25"/>
    <row r="53963" ht="12.75" hidden="1" customHeight="1" x14ac:dyDescent="0.25"/>
    <row r="53964" ht="12.75" hidden="1" customHeight="1" x14ac:dyDescent="0.25"/>
    <row r="53965" ht="12.75" hidden="1" customHeight="1" x14ac:dyDescent="0.25"/>
    <row r="53966" ht="12.75" hidden="1" customHeight="1" x14ac:dyDescent="0.25"/>
    <row r="53967" ht="12.75" hidden="1" customHeight="1" x14ac:dyDescent="0.25"/>
    <row r="53968" ht="12.75" hidden="1" customHeight="1" x14ac:dyDescent="0.25"/>
    <row r="53969" ht="12.75" hidden="1" customHeight="1" x14ac:dyDescent="0.25"/>
    <row r="53970" ht="12.75" hidden="1" customHeight="1" x14ac:dyDescent="0.25"/>
    <row r="53971" ht="12.75" hidden="1" customHeight="1" x14ac:dyDescent="0.25"/>
    <row r="53972" ht="12.75" hidden="1" customHeight="1" x14ac:dyDescent="0.25"/>
    <row r="53973" ht="12.75" hidden="1" customHeight="1" x14ac:dyDescent="0.25"/>
    <row r="53974" ht="12.75" hidden="1" customHeight="1" x14ac:dyDescent="0.25"/>
    <row r="53975" ht="12.75" hidden="1" customHeight="1" x14ac:dyDescent="0.25"/>
    <row r="53976" ht="12.75" hidden="1" customHeight="1" x14ac:dyDescent="0.25"/>
    <row r="53977" ht="12.75" hidden="1" customHeight="1" x14ac:dyDescent="0.25"/>
    <row r="53978" ht="12.75" hidden="1" customHeight="1" x14ac:dyDescent="0.25"/>
    <row r="53979" ht="12.75" hidden="1" customHeight="1" x14ac:dyDescent="0.25"/>
    <row r="53980" ht="12.75" hidden="1" customHeight="1" x14ac:dyDescent="0.25"/>
    <row r="53981" ht="12.75" hidden="1" customHeight="1" x14ac:dyDescent="0.25"/>
    <row r="53982" ht="12.75" hidden="1" customHeight="1" x14ac:dyDescent="0.25"/>
    <row r="53983" ht="12.75" hidden="1" customHeight="1" x14ac:dyDescent="0.25"/>
    <row r="53984" ht="12.75" hidden="1" customHeight="1" x14ac:dyDescent="0.25"/>
    <row r="53985" ht="12.75" hidden="1" customHeight="1" x14ac:dyDescent="0.25"/>
    <row r="53986" ht="12.75" hidden="1" customHeight="1" x14ac:dyDescent="0.25"/>
    <row r="53987" ht="12.75" hidden="1" customHeight="1" x14ac:dyDescent="0.25"/>
    <row r="53988" ht="12.75" hidden="1" customHeight="1" x14ac:dyDescent="0.25"/>
    <row r="53989" ht="12.75" hidden="1" customHeight="1" x14ac:dyDescent="0.25"/>
    <row r="53990" ht="12.75" hidden="1" customHeight="1" x14ac:dyDescent="0.25"/>
    <row r="53991" ht="12.75" hidden="1" customHeight="1" x14ac:dyDescent="0.25"/>
    <row r="53992" ht="12.75" hidden="1" customHeight="1" x14ac:dyDescent="0.25"/>
    <row r="53993" ht="12.75" hidden="1" customHeight="1" x14ac:dyDescent="0.25"/>
    <row r="53994" ht="12.75" hidden="1" customHeight="1" x14ac:dyDescent="0.25"/>
    <row r="53995" ht="12.75" hidden="1" customHeight="1" x14ac:dyDescent="0.25"/>
    <row r="53996" ht="12.75" hidden="1" customHeight="1" x14ac:dyDescent="0.25"/>
    <row r="53997" ht="12.75" hidden="1" customHeight="1" x14ac:dyDescent="0.25"/>
    <row r="53998" ht="12.75" hidden="1" customHeight="1" x14ac:dyDescent="0.25"/>
    <row r="53999" ht="12.75" hidden="1" customHeight="1" x14ac:dyDescent="0.25"/>
    <row r="54000" ht="12.75" hidden="1" customHeight="1" x14ac:dyDescent="0.25"/>
    <row r="54001" ht="12.75" hidden="1" customHeight="1" x14ac:dyDescent="0.25"/>
    <row r="54002" ht="12.75" hidden="1" customHeight="1" x14ac:dyDescent="0.25"/>
    <row r="54003" ht="12.75" hidden="1" customHeight="1" x14ac:dyDescent="0.25"/>
    <row r="54004" ht="12.75" hidden="1" customHeight="1" x14ac:dyDescent="0.25"/>
    <row r="54005" ht="12.75" hidden="1" customHeight="1" x14ac:dyDescent="0.25"/>
    <row r="54006" ht="12.75" hidden="1" customHeight="1" x14ac:dyDescent="0.25"/>
    <row r="54007" ht="12.75" hidden="1" customHeight="1" x14ac:dyDescent="0.25"/>
    <row r="54008" ht="12.75" hidden="1" customHeight="1" x14ac:dyDescent="0.25"/>
    <row r="54009" ht="12.75" hidden="1" customHeight="1" x14ac:dyDescent="0.25"/>
    <row r="54010" ht="12.75" hidden="1" customHeight="1" x14ac:dyDescent="0.25"/>
    <row r="54011" ht="12.75" hidden="1" customHeight="1" x14ac:dyDescent="0.25"/>
    <row r="54012" ht="12.75" hidden="1" customHeight="1" x14ac:dyDescent="0.25"/>
    <row r="54013" ht="12.75" hidden="1" customHeight="1" x14ac:dyDescent="0.25"/>
    <row r="54014" ht="12.75" hidden="1" customHeight="1" x14ac:dyDescent="0.25"/>
    <row r="54015" ht="12.75" hidden="1" customHeight="1" x14ac:dyDescent="0.25"/>
    <row r="54016" ht="12.75" hidden="1" customHeight="1" x14ac:dyDescent="0.25"/>
    <row r="54017" ht="12.75" hidden="1" customHeight="1" x14ac:dyDescent="0.25"/>
    <row r="54018" ht="12.75" hidden="1" customHeight="1" x14ac:dyDescent="0.25"/>
    <row r="54019" ht="12.75" hidden="1" customHeight="1" x14ac:dyDescent="0.25"/>
    <row r="54020" ht="12.75" hidden="1" customHeight="1" x14ac:dyDescent="0.25"/>
    <row r="54021" ht="12.75" hidden="1" customHeight="1" x14ac:dyDescent="0.25"/>
    <row r="54022" ht="12.75" hidden="1" customHeight="1" x14ac:dyDescent="0.25"/>
    <row r="54023" ht="12.75" hidden="1" customHeight="1" x14ac:dyDescent="0.25"/>
    <row r="54024" ht="12.75" hidden="1" customHeight="1" x14ac:dyDescent="0.25"/>
    <row r="54025" ht="12.75" hidden="1" customHeight="1" x14ac:dyDescent="0.25"/>
    <row r="54026" ht="12.75" hidden="1" customHeight="1" x14ac:dyDescent="0.25"/>
    <row r="54027" ht="12.75" hidden="1" customHeight="1" x14ac:dyDescent="0.25"/>
    <row r="54028" ht="12.75" hidden="1" customHeight="1" x14ac:dyDescent="0.25"/>
    <row r="54029" ht="12.75" hidden="1" customHeight="1" x14ac:dyDescent="0.25"/>
    <row r="54030" ht="12.75" hidden="1" customHeight="1" x14ac:dyDescent="0.25"/>
    <row r="54031" ht="12.75" hidden="1" customHeight="1" x14ac:dyDescent="0.25"/>
    <row r="54032" ht="12.75" hidden="1" customHeight="1" x14ac:dyDescent="0.25"/>
    <row r="54033" ht="12.75" hidden="1" customHeight="1" x14ac:dyDescent="0.25"/>
    <row r="54034" ht="12.75" hidden="1" customHeight="1" x14ac:dyDescent="0.25"/>
    <row r="54035" ht="12.75" hidden="1" customHeight="1" x14ac:dyDescent="0.25"/>
    <row r="54036" ht="12.75" hidden="1" customHeight="1" x14ac:dyDescent="0.25"/>
    <row r="54037" ht="12.75" hidden="1" customHeight="1" x14ac:dyDescent="0.25"/>
    <row r="54038" ht="12.75" hidden="1" customHeight="1" x14ac:dyDescent="0.25"/>
    <row r="54039" ht="12.75" hidden="1" customHeight="1" x14ac:dyDescent="0.25"/>
    <row r="54040" ht="12.75" hidden="1" customHeight="1" x14ac:dyDescent="0.25"/>
    <row r="54041" ht="12.75" hidden="1" customHeight="1" x14ac:dyDescent="0.25"/>
    <row r="54042" ht="12.75" hidden="1" customHeight="1" x14ac:dyDescent="0.25"/>
    <row r="54043" ht="12.75" hidden="1" customHeight="1" x14ac:dyDescent="0.25"/>
    <row r="54044" ht="12.75" hidden="1" customHeight="1" x14ac:dyDescent="0.25"/>
    <row r="54045" ht="12.75" hidden="1" customHeight="1" x14ac:dyDescent="0.25"/>
    <row r="54046" ht="12.75" hidden="1" customHeight="1" x14ac:dyDescent="0.25"/>
    <row r="54047" ht="12.75" hidden="1" customHeight="1" x14ac:dyDescent="0.25"/>
    <row r="54048" ht="12.75" hidden="1" customHeight="1" x14ac:dyDescent="0.25"/>
    <row r="54049" ht="12.75" hidden="1" customHeight="1" x14ac:dyDescent="0.25"/>
    <row r="54050" ht="12.75" hidden="1" customHeight="1" x14ac:dyDescent="0.25"/>
    <row r="54051" ht="12.75" hidden="1" customHeight="1" x14ac:dyDescent="0.25"/>
    <row r="54052" ht="12.75" hidden="1" customHeight="1" x14ac:dyDescent="0.25"/>
    <row r="54053" ht="12.75" hidden="1" customHeight="1" x14ac:dyDescent="0.25"/>
    <row r="54054" ht="12.75" hidden="1" customHeight="1" x14ac:dyDescent="0.25"/>
    <row r="54055" ht="12.75" hidden="1" customHeight="1" x14ac:dyDescent="0.25"/>
    <row r="54056" ht="12.75" hidden="1" customHeight="1" x14ac:dyDescent="0.25"/>
    <row r="54057" ht="12.75" hidden="1" customHeight="1" x14ac:dyDescent="0.25"/>
    <row r="54058" ht="12.75" hidden="1" customHeight="1" x14ac:dyDescent="0.25"/>
    <row r="54059" ht="12.75" hidden="1" customHeight="1" x14ac:dyDescent="0.25"/>
    <row r="54060" ht="12.75" hidden="1" customHeight="1" x14ac:dyDescent="0.25"/>
    <row r="54061" ht="12.75" hidden="1" customHeight="1" x14ac:dyDescent="0.25"/>
    <row r="54062" ht="12.75" hidden="1" customHeight="1" x14ac:dyDescent="0.25"/>
    <row r="54063" ht="12.75" hidden="1" customHeight="1" x14ac:dyDescent="0.25"/>
    <row r="54064" ht="12.75" hidden="1" customHeight="1" x14ac:dyDescent="0.25"/>
    <row r="54065" ht="12.75" hidden="1" customHeight="1" x14ac:dyDescent="0.25"/>
    <row r="54066" ht="12.75" hidden="1" customHeight="1" x14ac:dyDescent="0.25"/>
    <row r="54067" ht="12.75" hidden="1" customHeight="1" x14ac:dyDescent="0.25"/>
    <row r="54068" ht="12.75" hidden="1" customHeight="1" x14ac:dyDescent="0.25"/>
    <row r="54069" ht="12.75" hidden="1" customHeight="1" x14ac:dyDescent="0.25"/>
    <row r="54070" ht="12.75" hidden="1" customHeight="1" x14ac:dyDescent="0.25"/>
    <row r="54071" ht="12.75" hidden="1" customHeight="1" x14ac:dyDescent="0.25"/>
    <row r="54072" ht="12.75" hidden="1" customHeight="1" x14ac:dyDescent="0.25"/>
    <row r="54073" ht="12.75" hidden="1" customHeight="1" x14ac:dyDescent="0.25"/>
    <row r="54074" ht="12.75" hidden="1" customHeight="1" x14ac:dyDescent="0.25"/>
    <row r="54075" ht="12.75" hidden="1" customHeight="1" x14ac:dyDescent="0.25"/>
    <row r="54076" ht="12.75" hidden="1" customHeight="1" x14ac:dyDescent="0.25"/>
    <row r="54077" ht="12.75" hidden="1" customHeight="1" x14ac:dyDescent="0.25"/>
    <row r="54078" ht="12.75" hidden="1" customHeight="1" x14ac:dyDescent="0.25"/>
    <row r="54079" ht="12.75" hidden="1" customHeight="1" x14ac:dyDescent="0.25"/>
    <row r="54080" ht="12.75" hidden="1" customHeight="1" x14ac:dyDescent="0.25"/>
    <row r="54081" ht="12.75" hidden="1" customHeight="1" x14ac:dyDescent="0.25"/>
    <row r="54082" ht="12.75" hidden="1" customHeight="1" x14ac:dyDescent="0.25"/>
    <row r="54083" ht="12.75" hidden="1" customHeight="1" x14ac:dyDescent="0.25"/>
    <row r="54084" ht="12.75" hidden="1" customHeight="1" x14ac:dyDescent="0.25"/>
    <row r="54085" ht="12.75" hidden="1" customHeight="1" x14ac:dyDescent="0.25"/>
    <row r="54086" ht="12.75" hidden="1" customHeight="1" x14ac:dyDescent="0.25"/>
    <row r="54087" ht="12.75" hidden="1" customHeight="1" x14ac:dyDescent="0.25"/>
    <row r="54088" ht="12.75" hidden="1" customHeight="1" x14ac:dyDescent="0.25"/>
    <row r="54089" ht="12.75" hidden="1" customHeight="1" x14ac:dyDescent="0.25"/>
    <row r="54090" ht="12.75" hidden="1" customHeight="1" x14ac:dyDescent="0.25"/>
    <row r="54091" ht="12.75" hidden="1" customHeight="1" x14ac:dyDescent="0.25"/>
    <row r="54092" ht="12.75" hidden="1" customHeight="1" x14ac:dyDescent="0.25"/>
    <row r="54093" ht="12.75" hidden="1" customHeight="1" x14ac:dyDescent="0.25"/>
    <row r="54094" ht="12.75" hidden="1" customHeight="1" x14ac:dyDescent="0.25"/>
    <row r="54095" ht="12.75" hidden="1" customHeight="1" x14ac:dyDescent="0.25"/>
    <row r="54096" ht="12.75" hidden="1" customHeight="1" x14ac:dyDescent="0.25"/>
    <row r="54097" ht="12.75" hidden="1" customHeight="1" x14ac:dyDescent="0.25"/>
    <row r="54098" ht="12.75" hidden="1" customHeight="1" x14ac:dyDescent="0.25"/>
    <row r="54099" ht="12.75" hidden="1" customHeight="1" x14ac:dyDescent="0.25"/>
    <row r="54100" ht="12.75" hidden="1" customHeight="1" x14ac:dyDescent="0.25"/>
    <row r="54101" ht="12.75" hidden="1" customHeight="1" x14ac:dyDescent="0.25"/>
    <row r="54102" ht="12.75" hidden="1" customHeight="1" x14ac:dyDescent="0.25"/>
    <row r="54103" ht="12.75" hidden="1" customHeight="1" x14ac:dyDescent="0.25"/>
    <row r="54104" ht="12.75" hidden="1" customHeight="1" x14ac:dyDescent="0.25"/>
    <row r="54105" ht="12.75" hidden="1" customHeight="1" x14ac:dyDescent="0.25"/>
    <row r="54106" ht="12.75" hidden="1" customHeight="1" x14ac:dyDescent="0.25"/>
    <row r="54107" ht="12.75" hidden="1" customHeight="1" x14ac:dyDescent="0.25"/>
    <row r="54108" ht="12.75" hidden="1" customHeight="1" x14ac:dyDescent="0.25"/>
    <row r="54109" ht="12.75" hidden="1" customHeight="1" x14ac:dyDescent="0.25"/>
    <row r="54110" ht="12.75" hidden="1" customHeight="1" x14ac:dyDescent="0.25"/>
    <row r="54111" ht="12.75" hidden="1" customHeight="1" x14ac:dyDescent="0.25"/>
    <row r="54112" ht="12.75" hidden="1" customHeight="1" x14ac:dyDescent="0.25"/>
    <row r="54113" ht="12.75" hidden="1" customHeight="1" x14ac:dyDescent="0.25"/>
    <row r="54114" ht="12.75" hidden="1" customHeight="1" x14ac:dyDescent="0.25"/>
    <row r="54115" ht="12.75" hidden="1" customHeight="1" x14ac:dyDescent="0.25"/>
    <row r="54116" ht="12.75" hidden="1" customHeight="1" x14ac:dyDescent="0.25"/>
    <row r="54117" ht="12.75" hidden="1" customHeight="1" x14ac:dyDescent="0.25"/>
    <row r="54118" ht="12.75" hidden="1" customHeight="1" x14ac:dyDescent="0.25"/>
    <row r="54119" ht="12.75" hidden="1" customHeight="1" x14ac:dyDescent="0.25"/>
    <row r="54120" ht="12.75" hidden="1" customHeight="1" x14ac:dyDescent="0.25"/>
    <row r="54121" ht="12.75" hidden="1" customHeight="1" x14ac:dyDescent="0.25"/>
    <row r="54122" ht="12.75" hidden="1" customHeight="1" x14ac:dyDescent="0.25"/>
    <row r="54123" ht="12.75" hidden="1" customHeight="1" x14ac:dyDescent="0.25"/>
    <row r="54124" ht="12.75" hidden="1" customHeight="1" x14ac:dyDescent="0.25"/>
    <row r="54125" ht="12.75" hidden="1" customHeight="1" x14ac:dyDescent="0.25"/>
    <row r="54126" ht="12.75" hidden="1" customHeight="1" x14ac:dyDescent="0.25"/>
    <row r="54127" ht="12.75" hidden="1" customHeight="1" x14ac:dyDescent="0.25"/>
    <row r="54128" ht="12.75" hidden="1" customHeight="1" x14ac:dyDescent="0.25"/>
    <row r="54129" ht="12.75" hidden="1" customHeight="1" x14ac:dyDescent="0.25"/>
    <row r="54130" ht="12.75" hidden="1" customHeight="1" x14ac:dyDescent="0.25"/>
    <row r="54131" ht="12.75" hidden="1" customHeight="1" x14ac:dyDescent="0.25"/>
    <row r="54132" ht="12.75" hidden="1" customHeight="1" x14ac:dyDescent="0.25"/>
    <row r="54133" ht="12.75" hidden="1" customHeight="1" x14ac:dyDescent="0.25"/>
    <row r="54134" ht="12.75" hidden="1" customHeight="1" x14ac:dyDescent="0.25"/>
    <row r="54135" ht="12.75" hidden="1" customHeight="1" x14ac:dyDescent="0.25"/>
    <row r="54136" ht="12.75" hidden="1" customHeight="1" x14ac:dyDescent="0.25"/>
    <row r="54137" ht="12.75" hidden="1" customHeight="1" x14ac:dyDescent="0.25"/>
    <row r="54138" ht="12.75" hidden="1" customHeight="1" x14ac:dyDescent="0.25"/>
    <row r="54139" ht="12.75" hidden="1" customHeight="1" x14ac:dyDescent="0.25"/>
    <row r="54140" ht="12.75" hidden="1" customHeight="1" x14ac:dyDescent="0.25"/>
    <row r="54141" ht="12.75" hidden="1" customHeight="1" x14ac:dyDescent="0.25"/>
    <row r="54142" ht="12.75" hidden="1" customHeight="1" x14ac:dyDescent="0.25"/>
    <row r="54143" ht="12.75" hidden="1" customHeight="1" x14ac:dyDescent="0.25"/>
    <row r="54144" ht="12.75" hidden="1" customHeight="1" x14ac:dyDescent="0.25"/>
    <row r="54145" ht="12.75" hidden="1" customHeight="1" x14ac:dyDescent="0.25"/>
    <row r="54146" ht="12.75" hidden="1" customHeight="1" x14ac:dyDescent="0.25"/>
    <row r="54147" ht="12.75" hidden="1" customHeight="1" x14ac:dyDescent="0.25"/>
    <row r="54148" ht="12.75" hidden="1" customHeight="1" x14ac:dyDescent="0.25"/>
    <row r="54149" ht="12.75" hidden="1" customHeight="1" x14ac:dyDescent="0.25"/>
    <row r="54150" ht="12.75" hidden="1" customHeight="1" x14ac:dyDescent="0.25"/>
    <row r="54151" ht="12.75" hidden="1" customHeight="1" x14ac:dyDescent="0.25"/>
    <row r="54152" ht="12.75" hidden="1" customHeight="1" x14ac:dyDescent="0.25"/>
    <row r="54153" ht="12.75" hidden="1" customHeight="1" x14ac:dyDescent="0.25"/>
    <row r="54154" ht="12.75" hidden="1" customHeight="1" x14ac:dyDescent="0.25"/>
    <row r="54155" ht="12.75" hidden="1" customHeight="1" x14ac:dyDescent="0.25"/>
    <row r="54156" ht="12.75" hidden="1" customHeight="1" x14ac:dyDescent="0.25"/>
    <row r="54157" ht="12.75" hidden="1" customHeight="1" x14ac:dyDescent="0.25"/>
    <row r="54158" ht="12.75" hidden="1" customHeight="1" x14ac:dyDescent="0.25"/>
    <row r="54159" ht="12.75" hidden="1" customHeight="1" x14ac:dyDescent="0.25"/>
    <row r="54160" ht="12.75" hidden="1" customHeight="1" x14ac:dyDescent="0.25"/>
    <row r="54161" ht="12.75" hidden="1" customHeight="1" x14ac:dyDescent="0.25"/>
    <row r="54162" ht="12.75" hidden="1" customHeight="1" x14ac:dyDescent="0.25"/>
    <row r="54163" ht="12.75" hidden="1" customHeight="1" x14ac:dyDescent="0.25"/>
    <row r="54164" ht="12.75" hidden="1" customHeight="1" x14ac:dyDescent="0.25"/>
    <row r="54165" ht="12.75" hidden="1" customHeight="1" x14ac:dyDescent="0.25"/>
    <row r="54166" ht="12.75" hidden="1" customHeight="1" x14ac:dyDescent="0.25"/>
    <row r="54167" ht="12.75" hidden="1" customHeight="1" x14ac:dyDescent="0.25"/>
    <row r="54168" ht="12.75" hidden="1" customHeight="1" x14ac:dyDescent="0.25"/>
    <row r="54169" ht="12.75" hidden="1" customHeight="1" x14ac:dyDescent="0.25"/>
    <row r="54170" ht="12.75" hidden="1" customHeight="1" x14ac:dyDescent="0.25"/>
    <row r="54171" ht="12.75" hidden="1" customHeight="1" x14ac:dyDescent="0.25"/>
    <row r="54172" ht="12.75" hidden="1" customHeight="1" x14ac:dyDescent="0.25"/>
    <row r="54173" ht="12.75" hidden="1" customHeight="1" x14ac:dyDescent="0.25"/>
    <row r="54174" ht="12.75" hidden="1" customHeight="1" x14ac:dyDescent="0.25"/>
    <row r="54175" ht="12.75" hidden="1" customHeight="1" x14ac:dyDescent="0.25"/>
    <row r="54176" ht="12.75" hidden="1" customHeight="1" x14ac:dyDescent="0.25"/>
    <row r="54177" ht="12.75" hidden="1" customHeight="1" x14ac:dyDescent="0.25"/>
    <row r="54178" ht="12.75" hidden="1" customHeight="1" x14ac:dyDescent="0.25"/>
    <row r="54179" ht="12.75" hidden="1" customHeight="1" x14ac:dyDescent="0.25"/>
    <row r="54180" ht="12.75" hidden="1" customHeight="1" x14ac:dyDescent="0.25"/>
    <row r="54181" ht="12.75" hidden="1" customHeight="1" x14ac:dyDescent="0.25"/>
    <row r="54182" ht="12.75" hidden="1" customHeight="1" x14ac:dyDescent="0.25"/>
    <row r="54183" ht="12.75" hidden="1" customHeight="1" x14ac:dyDescent="0.25"/>
    <row r="54184" ht="12.75" hidden="1" customHeight="1" x14ac:dyDescent="0.25"/>
    <row r="54185" ht="12.75" hidden="1" customHeight="1" x14ac:dyDescent="0.25"/>
    <row r="54186" ht="12.75" hidden="1" customHeight="1" x14ac:dyDescent="0.25"/>
    <row r="54187" ht="12.75" hidden="1" customHeight="1" x14ac:dyDescent="0.25"/>
    <row r="54188" ht="12.75" hidden="1" customHeight="1" x14ac:dyDescent="0.25"/>
    <row r="54189" ht="12.75" hidden="1" customHeight="1" x14ac:dyDescent="0.25"/>
    <row r="54190" ht="12.75" hidden="1" customHeight="1" x14ac:dyDescent="0.25"/>
    <row r="54191" ht="12.75" hidden="1" customHeight="1" x14ac:dyDescent="0.25"/>
    <row r="54192" ht="12.75" hidden="1" customHeight="1" x14ac:dyDescent="0.25"/>
    <row r="54193" ht="12.75" hidden="1" customHeight="1" x14ac:dyDescent="0.25"/>
    <row r="54194" ht="12.75" hidden="1" customHeight="1" x14ac:dyDescent="0.25"/>
    <row r="54195" ht="12.75" hidden="1" customHeight="1" x14ac:dyDescent="0.25"/>
    <row r="54196" ht="12.75" hidden="1" customHeight="1" x14ac:dyDescent="0.25"/>
    <row r="54197" ht="12.75" hidden="1" customHeight="1" x14ac:dyDescent="0.25"/>
    <row r="54198" ht="12.75" hidden="1" customHeight="1" x14ac:dyDescent="0.25"/>
    <row r="54199" ht="12.75" hidden="1" customHeight="1" x14ac:dyDescent="0.25"/>
    <row r="54200" ht="12.75" hidden="1" customHeight="1" x14ac:dyDescent="0.25"/>
    <row r="54201" ht="12.75" hidden="1" customHeight="1" x14ac:dyDescent="0.25"/>
    <row r="54202" ht="12.75" hidden="1" customHeight="1" x14ac:dyDescent="0.25"/>
    <row r="54203" ht="12.75" hidden="1" customHeight="1" x14ac:dyDescent="0.25"/>
    <row r="54204" ht="12.75" hidden="1" customHeight="1" x14ac:dyDescent="0.25"/>
    <row r="54205" ht="12.75" hidden="1" customHeight="1" x14ac:dyDescent="0.25"/>
    <row r="54206" ht="12.75" hidden="1" customHeight="1" x14ac:dyDescent="0.25"/>
    <row r="54207" ht="12.75" hidden="1" customHeight="1" x14ac:dyDescent="0.25"/>
    <row r="54208" ht="12.75" hidden="1" customHeight="1" x14ac:dyDescent="0.25"/>
    <row r="54209" ht="12.75" hidden="1" customHeight="1" x14ac:dyDescent="0.25"/>
    <row r="54210" ht="12.75" hidden="1" customHeight="1" x14ac:dyDescent="0.25"/>
    <row r="54211" ht="12.75" hidden="1" customHeight="1" x14ac:dyDescent="0.25"/>
    <row r="54212" ht="12.75" hidden="1" customHeight="1" x14ac:dyDescent="0.25"/>
    <row r="54213" ht="12.75" hidden="1" customHeight="1" x14ac:dyDescent="0.25"/>
    <row r="54214" ht="12.75" hidden="1" customHeight="1" x14ac:dyDescent="0.25"/>
    <row r="54215" ht="12.75" hidden="1" customHeight="1" x14ac:dyDescent="0.25"/>
    <row r="54216" ht="12.75" hidden="1" customHeight="1" x14ac:dyDescent="0.25"/>
    <row r="54217" ht="12.75" hidden="1" customHeight="1" x14ac:dyDescent="0.25"/>
    <row r="54218" ht="12.75" hidden="1" customHeight="1" x14ac:dyDescent="0.25"/>
    <row r="54219" ht="12.75" hidden="1" customHeight="1" x14ac:dyDescent="0.25"/>
    <row r="54220" ht="12.75" hidden="1" customHeight="1" x14ac:dyDescent="0.25"/>
    <row r="54221" ht="12.75" hidden="1" customHeight="1" x14ac:dyDescent="0.25"/>
    <row r="54222" ht="12.75" hidden="1" customHeight="1" x14ac:dyDescent="0.25"/>
    <row r="54223" ht="12.75" hidden="1" customHeight="1" x14ac:dyDescent="0.25"/>
    <row r="54224" ht="12.75" hidden="1" customHeight="1" x14ac:dyDescent="0.25"/>
    <row r="54225" ht="12.75" hidden="1" customHeight="1" x14ac:dyDescent="0.25"/>
    <row r="54226" ht="12.75" hidden="1" customHeight="1" x14ac:dyDescent="0.25"/>
    <row r="54227" ht="12.75" hidden="1" customHeight="1" x14ac:dyDescent="0.25"/>
    <row r="54228" ht="12.75" hidden="1" customHeight="1" x14ac:dyDescent="0.25"/>
    <row r="54229" ht="12.75" hidden="1" customHeight="1" x14ac:dyDescent="0.25"/>
    <row r="54230" ht="12.75" hidden="1" customHeight="1" x14ac:dyDescent="0.25"/>
    <row r="54231" ht="12.75" hidden="1" customHeight="1" x14ac:dyDescent="0.25"/>
    <row r="54232" ht="12.75" hidden="1" customHeight="1" x14ac:dyDescent="0.25"/>
    <row r="54233" ht="12.75" hidden="1" customHeight="1" x14ac:dyDescent="0.25"/>
    <row r="54234" ht="12.75" hidden="1" customHeight="1" x14ac:dyDescent="0.25"/>
    <row r="54235" ht="12.75" hidden="1" customHeight="1" x14ac:dyDescent="0.25"/>
    <row r="54236" ht="12.75" hidden="1" customHeight="1" x14ac:dyDescent="0.25"/>
    <row r="54237" ht="12.75" hidden="1" customHeight="1" x14ac:dyDescent="0.25"/>
    <row r="54238" ht="12.75" hidden="1" customHeight="1" x14ac:dyDescent="0.25"/>
    <row r="54239" ht="12.75" hidden="1" customHeight="1" x14ac:dyDescent="0.25"/>
    <row r="54240" ht="12.75" hidden="1" customHeight="1" x14ac:dyDescent="0.25"/>
    <row r="54241" ht="12.75" hidden="1" customHeight="1" x14ac:dyDescent="0.25"/>
    <row r="54242" ht="12.75" hidden="1" customHeight="1" x14ac:dyDescent="0.25"/>
    <row r="54243" ht="12.75" hidden="1" customHeight="1" x14ac:dyDescent="0.25"/>
    <row r="54244" ht="12.75" hidden="1" customHeight="1" x14ac:dyDescent="0.25"/>
    <row r="54245" ht="12.75" hidden="1" customHeight="1" x14ac:dyDescent="0.25"/>
    <row r="54246" ht="12.75" hidden="1" customHeight="1" x14ac:dyDescent="0.25"/>
    <row r="54247" ht="12.75" hidden="1" customHeight="1" x14ac:dyDescent="0.25"/>
    <row r="54248" ht="12.75" hidden="1" customHeight="1" x14ac:dyDescent="0.25"/>
    <row r="54249" ht="12.75" hidden="1" customHeight="1" x14ac:dyDescent="0.25"/>
    <row r="54250" ht="12.75" hidden="1" customHeight="1" x14ac:dyDescent="0.25"/>
    <row r="54251" ht="12.75" hidden="1" customHeight="1" x14ac:dyDescent="0.25"/>
    <row r="54252" ht="12.75" hidden="1" customHeight="1" x14ac:dyDescent="0.25"/>
    <row r="54253" ht="12.75" hidden="1" customHeight="1" x14ac:dyDescent="0.25"/>
    <row r="54254" ht="12.75" hidden="1" customHeight="1" x14ac:dyDescent="0.25"/>
    <row r="54255" ht="12.75" hidden="1" customHeight="1" x14ac:dyDescent="0.25"/>
    <row r="54256" ht="12.75" hidden="1" customHeight="1" x14ac:dyDescent="0.25"/>
    <row r="54257" ht="12.75" hidden="1" customHeight="1" x14ac:dyDescent="0.25"/>
    <row r="54258" ht="12.75" hidden="1" customHeight="1" x14ac:dyDescent="0.25"/>
    <row r="54259" ht="12.75" hidden="1" customHeight="1" x14ac:dyDescent="0.25"/>
    <row r="54260" ht="12.75" hidden="1" customHeight="1" x14ac:dyDescent="0.25"/>
    <row r="54261" ht="12.75" hidden="1" customHeight="1" x14ac:dyDescent="0.25"/>
    <row r="54262" ht="12.75" hidden="1" customHeight="1" x14ac:dyDescent="0.25"/>
    <row r="54263" ht="12.75" hidden="1" customHeight="1" x14ac:dyDescent="0.25"/>
    <row r="54264" ht="12.75" hidden="1" customHeight="1" x14ac:dyDescent="0.25"/>
    <row r="54265" ht="12.75" hidden="1" customHeight="1" x14ac:dyDescent="0.25"/>
    <row r="54266" ht="12.75" hidden="1" customHeight="1" x14ac:dyDescent="0.25"/>
    <row r="54267" ht="12.75" hidden="1" customHeight="1" x14ac:dyDescent="0.25"/>
    <row r="54268" ht="12.75" hidden="1" customHeight="1" x14ac:dyDescent="0.25"/>
    <row r="54269" ht="12.75" hidden="1" customHeight="1" x14ac:dyDescent="0.25"/>
    <row r="54270" ht="12.75" hidden="1" customHeight="1" x14ac:dyDescent="0.25"/>
    <row r="54271" ht="12.75" hidden="1" customHeight="1" x14ac:dyDescent="0.25"/>
    <row r="54272" ht="12.75" hidden="1" customHeight="1" x14ac:dyDescent="0.25"/>
    <row r="54273" ht="12.75" hidden="1" customHeight="1" x14ac:dyDescent="0.25"/>
    <row r="54274" ht="12.75" hidden="1" customHeight="1" x14ac:dyDescent="0.25"/>
    <row r="54275" ht="12.75" hidden="1" customHeight="1" x14ac:dyDescent="0.25"/>
    <row r="54276" ht="12.75" hidden="1" customHeight="1" x14ac:dyDescent="0.25"/>
    <row r="54277" ht="12.75" hidden="1" customHeight="1" x14ac:dyDescent="0.25"/>
    <row r="54278" ht="12.75" hidden="1" customHeight="1" x14ac:dyDescent="0.25"/>
    <row r="54279" ht="12.75" hidden="1" customHeight="1" x14ac:dyDescent="0.25"/>
    <row r="54280" ht="12.75" hidden="1" customHeight="1" x14ac:dyDescent="0.25"/>
    <row r="54281" ht="12.75" hidden="1" customHeight="1" x14ac:dyDescent="0.25"/>
    <row r="54282" ht="12.75" hidden="1" customHeight="1" x14ac:dyDescent="0.25"/>
    <row r="54283" ht="12.75" hidden="1" customHeight="1" x14ac:dyDescent="0.25"/>
    <row r="54284" ht="12.75" hidden="1" customHeight="1" x14ac:dyDescent="0.25"/>
    <row r="54285" ht="12.75" hidden="1" customHeight="1" x14ac:dyDescent="0.25"/>
    <row r="54286" ht="12.75" hidden="1" customHeight="1" x14ac:dyDescent="0.25"/>
    <row r="54287" ht="12.75" hidden="1" customHeight="1" x14ac:dyDescent="0.25"/>
    <row r="54288" ht="12.75" hidden="1" customHeight="1" x14ac:dyDescent="0.25"/>
    <row r="54289" ht="12.75" hidden="1" customHeight="1" x14ac:dyDescent="0.25"/>
    <row r="54290" ht="12.75" hidden="1" customHeight="1" x14ac:dyDescent="0.25"/>
    <row r="54291" ht="12.75" hidden="1" customHeight="1" x14ac:dyDescent="0.25"/>
    <row r="54292" ht="12.75" hidden="1" customHeight="1" x14ac:dyDescent="0.25"/>
    <row r="54293" ht="12.75" hidden="1" customHeight="1" x14ac:dyDescent="0.25"/>
    <row r="54294" ht="12.75" hidden="1" customHeight="1" x14ac:dyDescent="0.25"/>
    <row r="54295" ht="12.75" hidden="1" customHeight="1" x14ac:dyDescent="0.25"/>
    <row r="54296" ht="12.75" hidden="1" customHeight="1" x14ac:dyDescent="0.25"/>
    <row r="54297" ht="12.75" hidden="1" customHeight="1" x14ac:dyDescent="0.25"/>
    <row r="54298" ht="12.75" hidden="1" customHeight="1" x14ac:dyDescent="0.25"/>
    <row r="54299" ht="12.75" hidden="1" customHeight="1" x14ac:dyDescent="0.25"/>
    <row r="54300" ht="12.75" hidden="1" customHeight="1" x14ac:dyDescent="0.25"/>
    <row r="54301" ht="12.75" hidden="1" customHeight="1" x14ac:dyDescent="0.25"/>
    <row r="54302" ht="12.75" hidden="1" customHeight="1" x14ac:dyDescent="0.25"/>
    <row r="54303" ht="12.75" hidden="1" customHeight="1" x14ac:dyDescent="0.25"/>
    <row r="54304" ht="12.75" hidden="1" customHeight="1" x14ac:dyDescent="0.25"/>
    <row r="54305" ht="12.75" hidden="1" customHeight="1" x14ac:dyDescent="0.25"/>
    <row r="54306" ht="12.75" hidden="1" customHeight="1" x14ac:dyDescent="0.25"/>
    <row r="54307" ht="12.75" hidden="1" customHeight="1" x14ac:dyDescent="0.25"/>
    <row r="54308" ht="12.75" hidden="1" customHeight="1" x14ac:dyDescent="0.25"/>
    <row r="54309" ht="12.75" hidden="1" customHeight="1" x14ac:dyDescent="0.25"/>
    <row r="54310" ht="12.75" hidden="1" customHeight="1" x14ac:dyDescent="0.25"/>
    <row r="54311" ht="12.75" hidden="1" customHeight="1" x14ac:dyDescent="0.25"/>
    <row r="54312" ht="12.75" hidden="1" customHeight="1" x14ac:dyDescent="0.25"/>
    <row r="54313" ht="12.75" hidden="1" customHeight="1" x14ac:dyDescent="0.25"/>
    <row r="54314" ht="12.75" hidden="1" customHeight="1" x14ac:dyDescent="0.25"/>
    <row r="54315" ht="12.75" hidden="1" customHeight="1" x14ac:dyDescent="0.25"/>
    <row r="54316" ht="12.75" hidden="1" customHeight="1" x14ac:dyDescent="0.25"/>
    <row r="54317" ht="12.75" hidden="1" customHeight="1" x14ac:dyDescent="0.25"/>
    <row r="54318" ht="12.75" hidden="1" customHeight="1" x14ac:dyDescent="0.25"/>
    <row r="54319" ht="12.75" hidden="1" customHeight="1" x14ac:dyDescent="0.25"/>
    <row r="54320" ht="12.75" hidden="1" customHeight="1" x14ac:dyDescent="0.25"/>
    <row r="54321" ht="12.75" hidden="1" customHeight="1" x14ac:dyDescent="0.25"/>
    <row r="54322" ht="12.75" hidden="1" customHeight="1" x14ac:dyDescent="0.25"/>
    <row r="54323" ht="12.75" hidden="1" customHeight="1" x14ac:dyDescent="0.25"/>
    <row r="54324" ht="12.75" hidden="1" customHeight="1" x14ac:dyDescent="0.25"/>
    <row r="54325" ht="12.75" hidden="1" customHeight="1" x14ac:dyDescent="0.25"/>
    <row r="54326" ht="12.75" hidden="1" customHeight="1" x14ac:dyDescent="0.25"/>
    <row r="54327" ht="12.75" hidden="1" customHeight="1" x14ac:dyDescent="0.25"/>
    <row r="54328" ht="12.75" hidden="1" customHeight="1" x14ac:dyDescent="0.25"/>
    <row r="54329" ht="12.75" hidden="1" customHeight="1" x14ac:dyDescent="0.25"/>
    <row r="54330" ht="12.75" hidden="1" customHeight="1" x14ac:dyDescent="0.25"/>
    <row r="54331" ht="12.75" hidden="1" customHeight="1" x14ac:dyDescent="0.25"/>
    <row r="54332" ht="12.75" hidden="1" customHeight="1" x14ac:dyDescent="0.25"/>
    <row r="54333" ht="12.75" hidden="1" customHeight="1" x14ac:dyDescent="0.25"/>
    <row r="54334" ht="12.75" hidden="1" customHeight="1" x14ac:dyDescent="0.25"/>
    <row r="54335" ht="12.75" hidden="1" customHeight="1" x14ac:dyDescent="0.25"/>
    <row r="54336" ht="12.75" hidden="1" customHeight="1" x14ac:dyDescent="0.25"/>
    <row r="54337" ht="12.75" hidden="1" customHeight="1" x14ac:dyDescent="0.25"/>
    <row r="54338" ht="12.75" hidden="1" customHeight="1" x14ac:dyDescent="0.25"/>
    <row r="54339" ht="12.75" hidden="1" customHeight="1" x14ac:dyDescent="0.25"/>
    <row r="54340" ht="12.75" hidden="1" customHeight="1" x14ac:dyDescent="0.25"/>
    <row r="54341" ht="12.75" hidden="1" customHeight="1" x14ac:dyDescent="0.25"/>
    <row r="54342" ht="12.75" hidden="1" customHeight="1" x14ac:dyDescent="0.25"/>
    <row r="54343" ht="12.75" hidden="1" customHeight="1" x14ac:dyDescent="0.25"/>
    <row r="54344" ht="12.75" hidden="1" customHeight="1" x14ac:dyDescent="0.25"/>
    <row r="54345" ht="12.75" hidden="1" customHeight="1" x14ac:dyDescent="0.25"/>
    <row r="54346" ht="12.75" hidden="1" customHeight="1" x14ac:dyDescent="0.25"/>
    <row r="54347" ht="12.75" hidden="1" customHeight="1" x14ac:dyDescent="0.25"/>
    <row r="54348" ht="12.75" hidden="1" customHeight="1" x14ac:dyDescent="0.25"/>
    <row r="54349" ht="12.75" hidden="1" customHeight="1" x14ac:dyDescent="0.25"/>
    <row r="54350" ht="12.75" hidden="1" customHeight="1" x14ac:dyDescent="0.25"/>
    <row r="54351" ht="12.75" hidden="1" customHeight="1" x14ac:dyDescent="0.25"/>
    <row r="54352" ht="12.75" hidden="1" customHeight="1" x14ac:dyDescent="0.25"/>
    <row r="54353" ht="12.75" hidden="1" customHeight="1" x14ac:dyDescent="0.25"/>
    <row r="54354" ht="12.75" hidden="1" customHeight="1" x14ac:dyDescent="0.25"/>
    <row r="54355" ht="12.75" hidden="1" customHeight="1" x14ac:dyDescent="0.25"/>
    <row r="54356" ht="12.75" hidden="1" customHeight="1" x14ac:dyDescent="0.25"/>
    <row r="54357" ht="12.75" hidden="1" customHeight="1" x14ac:dyDescent="0.25"/>
    <row r="54358" ht="12.75" hidden="1" customHeight="1" x14ac:dyDescent="0.25"/>
    <row r="54359" ht="12.75" hidden="1" customHeight="1" x14ac:dyDescent="0.25"/>
    <row r="54360" ht="12.75" hidden="1" customHeight="1" x14ac:dyDescent="0.25"/>
    <row r="54361" ht="12.75" hidden="1" customHeight="1" x14ac:dyDescent="0.25"/>
    <row r="54362" ht="12.75" hidden="1" customHeight="1" x14ac:dyDescent="0.25"/>
    <row r="54363" ht="12.75" hidden="1" customHeight="1" x14ac:dyDescent="0.25"/>
    <row r="54364" ht="12.75" hidden="1" customHeight="1" x14ac:dyDescent="0.25"/>
    <row r="54365" ht="12.75" hidden="1" customHeight="1" x14ac:dyDescent="0.25"/>
    <row r="54366" ht="12.75" hidden="1" customHeight="1" x14ac:dyDescent="0.25"/>
    <row r="54367" ht="12.75" hidden="1" customHeight="1" x14ac:dyDescent="0.25"/>
    <row r="54368" ht="12.75" hidden="1" customHeight="1" x14ac:dyDescent="0.25"/>
    <row r="54369" ht="12.75" hidden="1" customHeight="1" x14ac:dyDescent="0.25"/>
    <row r="54370" ht="12.75" hidden="1" customHeight="1" x14ac:dyDescent="0.25"/>
    <row r="54371" ht="12.75" hidden="1" customHeight="1" x14ac:dyDescent="0.25"/>
    <row r="54372" ht="12.75" hidden="1" customHeight="1" x14ac:dyDescent="0.25"/>
    <row r="54373" ht="12.75" hidden="1" customHeight="1" x14ac:dyDescent="0.25"/>
    <row r="54374" ht="12.75" hidden="1" customHeight="1" x14ac:dyDescent="0.25"/>
    <row r="54375" ht="12.75" hidden="1" customHeight="1" x14ac:dyDescent="0.25"/>
    <row r="54376" ht="12.75" hidden="1" customHeight="1" x14ac:dyDescent="0.25"/>
    <row r="54377" ht="12.75" hidden="1" customHeight="1" x14ac:dyDescent="0.25"/>
    <row r="54378" ht="12.75" hidden="1" customHeight="1" x14ac:dyDescent="0.25"/>
    <row r="54379" ht="12.75" hidden="1" customHeight="1" x14ac:dyDescent="0.25"/>
    <row r="54380" ht="12.75" hidden="1" customHeight="1" x14ac:dyDescent="0.25"/>
    <row r="54381" ht="12.75" hidden="1" customHeight="1" x14ac:dyDescent="0.25"/>
    <row r="54382" ht="12.75" hidden="1" customHeight="1" x14ac:dyDescent="0.25"/>
    <row r="54383" ht="12.75" hidden="1" customHeight="1" x14ac:dyDescent="0.25"/>
    <row r="54384" ht="12.75" hidden="1" customHeight="1" x14ac:dyDescent="0.25"/>
    <row r="54385" ht="12.75" hidden="1" customHeight="1" x14ac:dyDescent="0.25"/>
    <row r="54386" ht="12.75" hidden="1" customHeight="1" x14ac:dyDescent="0.25"/>
    <row r="54387" ht="12.75" hidden="1" customHeight="1" x14ac:dyDescent="0.25"/>
    <row r="54388" ht="12.75" hidden="1" customHeight="1" x14ac:dyDescent="0.25"/>
    <row r="54389" ht="12.75" hidden="1" customHeight="1" x14ac:dyDescent="0.25"/>
    <row r="54390" ht="12.75" hidden="1" customHeight="1" x14ac:dyDescent="0.25"/>
    <row r="54391" ht="12.75" hidden="1" customHeight="1" x14ac:dyDescent="0.25"/>
    <row r="54392" ht="12.75" hidden="1" customHeight="1" x14ac:dyDescent="0.25"/>
    <row r="54393" ht="12.75" hidden="1" customHeight="1" x14ac:dyDescent="0.25"/>
    <row r="54394" ht="12.75" hidden="1" customHeight="1" x14ac:dyDescent="0.25"/>
    <row r="54395" ht="12.75" hidden="1" customHeight="1" x14ac:dyDescent="0.25"/>
    <row r="54396" ht="12.75" hidden="1" customHeight="1" x14ac:dyDescent="0.25"/>
    <row r="54397" ht="12.75" hidden="1" customHeight="1" x14ac:dyDescent="0.25"/>
    <row r="54398" ht="12.75" hidden="1" customHeight="1" x14ac:dyDescent="0.25"/>
    <row r="54399" ht="12.75" hidden="1" customHeight="1" x14ac:dyDescent="0.25"/>
    <row r="54400" ht="12.75" hidden="1" customHeight="1" x14ac:dyDescent="0.25"/>
    <row r="54401" ht="12.75" hidden="1" customHeight="1" x14ac:dyDescent="0.25"/>
    <row r="54402" ht="12.75" hidden="1" customHeight="1" x14ac:dyDescent="0.25"/>
    <row r="54403" ht="12.75" hidden="1" customHeight="1" x14ac:dyDescent="0.25"/>
    <row r="54404" ht="12.75" hidden="1" customHeight="1" x14ac:dyDescent="0.25"/>
    <row r="54405" ht="12.75" hidden="1" customHeight="1" x14ac:dyDescent="0.25"/>
    <row r="54406" ht="12.75" hidden="1" customHeight="1" x14ac:dyDescent="0.25"/>
    <row r="54407" ht="12.75" hidden="1" customHeight="1" x14ac:dyDescent="0.25"/>
    <row r="54408" ht="12.75" hidden="1" customHeight="1" x14ac:dyDescent="0.25"/>
    <row r="54409" ht="12.75" hidden="1" customHeight="1" x14ac:dyDescent="0.25"/>
    <row r="54410" ht="12.75" hidden="1" customHeight="1" x14ac:dyDescent="0.25"/>
    <row r="54411" ht="12.75" hidden="1" customHeight="1" x14ac:dyDescent="0.25"/>
    <row r="54412" ht="12.75" hidden="1" customHeight="1" x14ac:dyDescent="0.25"/>
    <row r="54413" ht="12.75" hidden="1" customHeight="1" x14ac:dyDescent="0.25"/>
    <row r="54414" ht="12.75" hidden="1" customHeight="1" x14ac:dyDescent="0.25"/>
    <row r="54415" ht="12.75" hidden="1" customHeight="1" x14ac:dyDescent="0.25"/>
    <row r="54416" ht="12.75" hidden="1" customHeight="1" x14ac:dyDescent="0.25"/>
    <row r="54417" ht="12.75" hidden="1" customHeight="1" x14ac:dyDescent="0.25"/>
    <row r="54418" ht="12.75" hidden="1" customHeight="1" x14ac:dyDescent="0.25"/>
    <row r="54419" ht="12.75" hidden="1" customHeight="1" x14ac:dyDescent="0.25"/>
    <row r="54420" ht="12.75" hidden="1" customHeight="1" x14ac:dyDescent="0.25"/>
    <row r="54421" ht="12.75" hidden="1" customHeight="1" x14ac:dyDescent="0.25"/>
    <row r="54422" ht="12.75" hidden="1" customHeight="1" x14ac:dyDescent="0.25"/>
    <row r="54423" ht="12.75" hidden="1" customHeight="1" x14ac:dyDescent="0.25"/>
    <row r="54424" ht="12.75" hidden="1" customHeight="1" x14ac:dyDescent="0.25"/>
    <row r="54425" ht="12.75" hidden="1" customHeight="1" x14ac:dyDescent="0.25"/>
    <row r="54426" ht="12.75" hidden="1" customHeight="1" x14ac:dyDescent="0.25"/>
    <row r="54427" ht="12.75" hidden="1" customHeight="1" x14ac:dyDescent="0.25"/>
    <row r="54428" ht="12.75" hidden="1" customHeight="1" x14ac:dyDescent="0.25"/>
    <row r="54429" ht="12.75" hidden="1" customHeight="1" x14ac:dyDescent="0.25"/>
    <row r="54430" ht="12.75" hidden="1" customHeight="1" x14ac:dyDescent="0.25"/>
    <row r="54431" ht="12.75" hidden="1" customHeight="1" x14ac:dyDescent="0.25"/>
    <row r="54432" ht="12.75" hidden="1" customHeight="1" x14ac:dyDescent="0.25"/>
    <row r="54433" ht="12.75" hidden="1" customHeight="1" x14ac:dyDescent="0.25"/>
    <row r="54434" ht="12.75" hidden="1" customHeight="1" x14ac:dyDescent="0.25"/>
    <row r="54435" ht="12.75" hidden="1" customHeight="1" x14ac:dyDescent="0.25"/>
    <row r="54436" ht="12.75" hidden="1" customHeight="1" x14ac:dyDescent="0.25"/>
    <row r="54437" ht="12.75" hidden="1" customHeight="1" x14ac:dyDescent="0.25"/>
    <row r="54438" ht="12.75" hidden="1" customHeight="1" x14ac:dyDescent="0.25"/>
    <row r="54439" ht="12.75" hidden="1" customHeight="1" x14ac:dyDescent="0.25"/>
    <row r="54440" ht="12.75" hidden="1" customHeight="1" x14ac:dyDescent="0.25"/>
    <row r="54441" ht="12.75" hidden="1" customHeight="1" x14ac:dyDescent="0.25"/>
    <row r="54442" ht="12.75" hidden="1" customHeight="1" x14ac:dyDescent="0.25"/>
    <row r="54443" ht="12.75" hidden="1" customHeight="1" x14ac:dyDescent="0.25"/>
    <row r="54444" ht="12.75" hidden="1" customHeight="1" x14ac:dyDescent="0.25"/>
    <row r="54445" ht="12.75" hidden="1" customHeight="1" x14ac:dyDescent="0.25"/>
    <row r="54446" ht="12.75" hidden="1" customHeight="1" x14ac:dyDescent="0.25"/>
    <row r="54447" ht="12.75" hidden="1" customHeight="1" x14ac:dyDescent="0.25"/>
    <row r="54448" ht="12.75" hidden="1" customHeight="1" x14ac:dyDescent="0.25"/>
    <row r="54449" ht="12.75" hidden="1" customHeight="1" x14ac:dyDescent="0.25"/>
    <row r="54450" ht="12.75" hidden="1" customHeight="1" x14ac:dyDescent="0.25"/>
    <row r="54451" ht="12.75" hidden="1" customHeight="1" x14ac:dyDescent="0.25"/>
    <row r="54452" ht="12.75" hidden="1" customHeight="1" x14ac:dyDescent="0.25"/>
    <row r="54453" ht="12.75" hidden="1" customHeight="1" x14ac:dyDescent="0.25"/>
    <row r="54454" ht="12.75" hidden="1" customHeight="1" x14ac:dyDescent="0.25"/>
    <row r="54455" ht="12.75" hidden="1" customHeight="1" x14ac:dyDescent="0.25"/>
    <row r="54456" ht="12.75" hidden="1" customHeight="1" x14ac:dyDescent="0.25"/>
    <row r="54457" ht="12.75" hidden="1" customHeight="1" x14ac:dyDescent="0.25"/>
    <row r="54458" ht="12.75" hidden="1" customHeight="1" x14ac:dyDescent="0.25"/>
    <row r="54459" ht="12.75" hidden="1" customHeight="1" x14ac:dyDescent="0.25"/>
    <row r="54460" ht="12.75" hidden="1" customHeight="1" x14ac:dyDescent="0.25"/>
    <row r="54461" ht="12.75" hidden="1" customHeight="1" x14ac:dyDescent="0.25"/>
    <row r="54462" ht="12.75" hidden="1" customHeight="1" x14ac:dyDescent="0.25"/>
    <row r="54463" ht="12.75" hidden="1" customHeight="1" x14ac:dyDescent="0.25"/>
    <row r="54464" ht="12.75" hidden="1" customHeight="1" x14ac:dyDescent="0.25"/>
    <row r="54465" ht="12.75" hidden="1" customHeight="1" x14ac:dyDescent="0.25"/>
    <row r="54466" ht="12.75" hidden="1" customHeight="1" x14ac:dyDescent="0.25"/>
    <row r="54467" ht="12.75" hidden="1" customHeight="1" x14ac:dyDescent="0.25"/>
    <row r="54468" ht="12.75" hidden="1" customHeight="1" x14ac:dyDescent="0.25"/>
    <row r="54469" ht="12.75" hidden="1" customHeight="1" x14ac:dyDescent="0.25"/>
    <row r="54470" ht="12.75" hidden="1" customHeight="1" x14ac:dyDescent="0.25"/>
    <row r="54471" ht="12.75" hidden="1" customHeight="1" x14ac:dyDescent="0.25"/>
    <row r="54472" ht="12.75" hidden="1" customHeight="1" x14ac:dyDescent="0.25"/>
    <row r="54473" ht="12.75" hidden="1" customHeight="1" x14ac:dyDescent="0.25"/>
    <row r="54474" ht="12.75" hidden="1" customHeight="1" x14ac:dyDescent="0.25"/>
    <row r="54475" ht="12.75" hidden="1" customHeight="1" x14ac:dyDescent="0.25"/>
    <row r="54476" ht="12.75" hidden="1" customHeight="1" x14ac:dyDescent="0.25"/>
    <row r="54477" ht="12.75" hidden="1" customHeight="1" x14ac:dyDescent="0.25"/>
    <row r="54478" ht="12.75" hidden="1" customHeight="1" x14ac:dyDescent="0.25"/>
    <row r="54479" ht="12.75" hidden="1" customHeight="1" x14ac:dyDescent="0.25"/>
    <row r="54480" ht="12.75" hidden="1" customHeight="1" x14ac:dyDescent="0.25"/>
    <row r="54481" ht="12.75" hidden="1" customHeight="1" x14ac:dyDescent="0.25"/>
    <row r="54482" ht="12.75" hidden="1" customHeight="1" x14ac:dyDescent="0.25"/>
    <row r="54483" ht="12.75" hidden="1" customHeight="1" x14ac:dyDescent="0.25"/>
    <row r="54484" ht="12.75" hidden="1" customHeight="1" x14ac:dyDescent="0.25"/>
    <row r="54485" ht="12.75" hidden="1" customHeight="1" x14ac:dyDescent="0.25"/>
    <row r="54486" ht="12.75" hidden="1" customHeight="1" x14ac:dyDescent="0.25"/>
    <row r="54487" ht="12.75" hidden="1" customHeight="1" x14ac:dyDescent="0.25"/>
    <row r="54488" ht="12.75" hidden="1" customHeight="1" x14ac:dyDescent="0.25"/>
    <row r="54489" ht="12.75" hidden="1" customHeight="1" x14ac:dyDescent="0.25"/>
    <row r="54490" ht="12.75" hidden="1" customHeight="1" x14ac:dyDescent="0.25"/>
    <row r="54491" ht="12.75" hidden="1" customHeight="1" x14ac:dyDescent="0.25"/>
    <row r="54492" ht="12.75" hidden="1" customHeight="1" x14ac:dyDescent="0.25"/>
    <row r="54493" ht="12.75" hidden="1" customHeight="1" x14ac:dyDescent="0.25"/>
    <row r="54494" ht="12.75" hidden="1" customHeight="1" x14ac:dyDescent="0.25"/>
    <row r="54495" ht="12.75" hidden="1" customHeight="1" x14ac:dyDescent="0.25"/>
    <row r="54496" ht="12.75" hidden="1" customHeight="1" x14ac:dyDescent="0.25"/>
    <row r="54497" ht="12.75" hidden="1" customHeight="1" x14ac:dyDescent="0.25"/>
    <row r="54498" ht="12.75" hidden="1" customHeight="1" x14ac:dyDescent="0.25"/>
    <row r="54499" ht="12.75" hidden="1" customHeight="1" x14ac:dyDescent="0.25"/>
    <row r="54500" ht="12.75" hidden="1" customHeight="1" x14ac:dyDescent="0.25"/>
    <row r="54501" ht="12.75" hidden="1" customHeight="1" x14ac:dyDescent="0.25"/>
    <row r="54502" ht="12.75" hidden="1" customHeight="1" x14ac:dyDescent="0.25"/>
    <row r="54503" ht="12.75" hidden="1" customHeight="1" x14ac:dyDescent="0.25"/>
    <row r="54504" ht="12.75" hidden="1" customHeight="1" x14ac:dyDescent="0.25"/>
    <row r="54505" ht="12.75" hidden="1" customHeight="1" x14ac:dyDescent="0.25"/>
    <row r="54506" ht="12.75" hidden="1" customHeight="1" x14ac:dyDescent="0.25"/>
    <row r="54507" ht="12.75" hidden="1" customHeight="1" x14ac:dyDescent="0.25"/>
    <row r="54508" ht="12.75" hidden="1" customHeight="1" x14ac:dyDescent="0.25"/>
    <row r="54509" ht="12.75" hidden="1" customHeight="1" x14ac:dyDescent="0.25"/>
    <row r="54510" ht="12.75" hidden="1" customHeight="1" x14ac:dyDescent="0.25"/>
    <row r="54511" ht="12.75" hidden="1" customHeight="1" x14ac:dyDescent="0.25"/>
    <row r="54512" ht="12.75" hidden="1" customHeight="1" x14ac:dyDescent="0.25"/>
    <row r="54513" ht="12.75" hidden="1" customHeight="1" x14ac:dyDescent="0.25"/>
    <row r="54514" ht="12.75" hidden="1" customHeight="1" x14ac:dyDescent="0.25"/>
    <row r="54515" ht="12.75" hidden="1" customHeight="1" x14ac:dyDescent="0.25"/>
    <row r="54516" ht="12.75" hidden="1" customHeight="1" x14ac:dyDescent="0.25"/>
    <row r="54517" ht="12.75" hidden="1" customHeight="1" x14ac:dyDescent="0.25"/>
    <row r="54518" ht="12.75" hidden="1" customHeight="1" x14ac:dyDescent="0.25"/>
    <row r="54519" ht="12.75" hidden="1" customHeight="1" x14ac:dyDescent="0.25"/>
    <row r="54520" ht="12.75" hidden="1" customHeight="1" x14ac:dyDescent="0.25"/>
    <row r="54521" ht="12.75" hidden="1" customHeight="1" x14ac:dyDescent="0.25"/>
    <row r="54522" ht="12.75" hidden="1" customHeight="1" x14ac:dyDescent="0.25"/>
    <row r="54523" ht="12.75" hidden="1" customHeight="1" x14ac:dyDescent="0.25"/>
    <row r="54524" ht="12.75" hidden="1" customHeight="1" x14ac:dyDescent="0.25"/>
    <row r="54525" ht="12.75" hidden="1" customHeight="1" x14ac:dyDescent="0.25"/>
    <row r="54526" ht="12.75" hidden="1" customHeight="1" x14ac:dyDescent="0.25"/>
    <row r="54527" ht="12.75" hidden="1" customHeight="1" x14ac:dyDescent="0.25"/>
    <row r="54528" ht="12.75" hidden="1" customHeight="1" x14ac:dyDescent="0.25"/>
    <row r="54529" ht="12.75" hidden="1" customHeight="1" x14ac:dyDescent="0.25"/>
    <row r="54530" ht="12.75" hidden="1" customHeight="1" x14ac:dyDescent="0.25"/>
    <row r="54531" ht="12.75" hidden="1" customHeight="1" x14ac:dyDescent="0.25"/>
    <row r="54532" ht="12.75" hidden="1" customHeight="1" x14ac:dyDescent="0.25"/>
    <row r="54533" ht="12.75" hidden="1" customHeight="1" x14ac:dyDescent="0.25"/>
    <row r="54534" ht="12.75" hidden="1" customHeight="1" x14ac:dyDescent="0.25"/>
    <row r="54535" ht="12.75" hidden="1" customHeight="1" x14ac:dyDescent="0.25"/>
    <row r="54536" ht="12.75" hidden="1" customHeight="1" x14ac:dyDescent="0.25"/>
    <row r="54537" ht="12.75" hidden="1" customHeight="1" x14ac:dyDescent="0.25"/>
    <row r="54538" ht="12.75" hidden="1" customHeight="1" x14ac:dyDescent="0.25"/>
    <row r="54539" ht="12.75" hidden="1" customHeight="1" x14ac:dyDescent="0.25"/>
    <row r="54540" ht="12.75" hidden="1" customHeight="1" x14ac:dyDescent="0.25"/>
    <row r="54541" ht="12.75" hidden="1" customHeight="1" x14ac:dyDescent="0.25"/>
    <row r="54542" ht="12.75" hidden="1" customHeight="1" x14ac:dyDescent="0.25"/>
    <row r="54543" ht="12.75" hidden="1" customHeight="1" x14ac:dyDescent="0.25"/>
    <row r="54544" ht="12.75" hidden="1" customHeight="1" x14ac:dyDescent="0.25"/>
    <row r="54545" ht="12.75" hidden="1" customHeight="1" x14ac:dyDescent="0.25"/>
    <row r="54546" ht="12.75" hidden="1" customHeight="1" x14ac:dyDescent="0.25"/>
    <row r="54547" ht="12.75" hidden="1" customHeight="1" x14ac:dyDescent="0.25"/>
    <row r="54548" ht="12.75" hidden="1" customHeight="1" x14ac:dyDescent="0.25"/>
    <row r="54549" ht="12.75" hidden="1" customHeight="1" x14ac:dyDescent="0.25"/>
    <row r="54550" ht="12.75" hidden="1" customHeight="1" x14ac:dyDescent="0.25"/>
    <row r="54551" ht="12.75" hidden="1" customHeight="1" x14ac:dyDescent="0.25"/>
    <row r="54552" ht="12.75" hidden="1" customHeight="1" x14ac:dyDescent="0.25"/>
    <row r="54553" ht="12.75" hidden="1" customHeight="1" x14ac:dyDescent="0.25"/>
    <row r="54554" ht="12.75" hidden="1" customHeight="1" x14ac:dyDescent="0.25"/>
    <row r="54555" ht="12.75" hidden="1" customHeight="1" x14ac:dyDescent="0.25"/>
    <row r="54556" ht="12.75" hidden="1" customHeight="1" x14ac:dyDescent="0.25"/>
    <row r="54557" ht="12.75" hidden="1" customHeight="1" x14ac:dyDescent="0.25"/>
    <row r="54558" ht="12.75" hidden="1" customHeight="1" x14ac:dyDescent="0.25"/>
    <row r="54559" ht="12.75" hidden="1" customHeight="1" x14ac:dyDescent="0.25"/>
    <row r="54560" ht="12.75" hidden="1" customHeight="1" x14ac:dyDescent="0.25"/>
    <row r="54561" ht="12.75" hidden="1" customHeight="1" x14ac:dyDescent="0.25"/>
    <row r="54562" ht="12.75" hidden="1" customHeight="1" x14ac:dyDescent="0.25"/>
    <row r="54563" ht="12.75" hidden="1" customHeight="1" x14ac:dyDescent="0.25"/>
    <row r="54564" ht="12.75" hidden="1" customHeight="1" x14ac:dyDescent="0.25"/>
    <row r="54565" ht="12.75" hidden="1" customHeight="1" x14ac:dyDescent="0.25"/>
    <row r="54566" ht="12.75" hidden="1" customHeight="1" x14ac:dyDescent="0.25"/>
    <row r="54567" ht="12.75" hidden="1" customHeight="1" x14ac:dyDescent="0.25"/>
    <row r="54568" ht="12.75" hidden="1" customHeight="1" x14ac:dyDescent="0.25"/>
    <row r="54569" ht="12.75" hidden="1" customHeight="1" x14ac:dyDescent="0.25"/>
    <row r="54570" ht="12.75" hidden="1" customHeight="1" x14ac:dyDescent="0.25"/>
    <row r="54571" ht="12.75" hidden="1" customHeight="1" x14ac:dyDescent="0.25"/>
    <row r="54572" ht="12.75" hidden="1" customHeight="1" x14ac:dyDescent="0.25"/>
    <row r="54573" ht="12.75" hidden="1" customHeight="1" x14ac:dyDescent="0.25"/>
    <row r="54574" ht="12.75" hidden="1" customHeight="1" x14ac:dyDescent="0.25"/>
    <row r="54575" ht="12.75" hidden="1" customHeight="1" x14ac:dyDescent="0.25"/>
    <row r="54576" ht="12.75" hidden="1" customHeight="1" x14ac:dyDescent="0.25"/>
    <row r="54577" ht="12.75" hidden="1" customHeight="1" x14ac:dyDescent="0.25"/>
    <row r="54578" ht="12.75" hidden="1" customHeight="1" x14ac:dyDescent="0.25"/>
    <row r="54579" ht="12.75" hidden="1" customHeight="1" x14ac:dyDescent="0.25"/>
    <row r="54580" ht="12.75" hidden="1" customHeight="1" x14ac:dyDescent="0.25"/>
    <row r="54581" ht="12.75" hidden="1" customHeight="1" x14ac:dyDescent="0.25"/>
    <row r="54582" ht="12.75" hidden="1" customHeight="1" x14ac:dyDescent="0.25"/>
    <row r="54583" ht="12.75" hidden="1" customHeight="1" x14ac:dyDescent="0.25"/>
    <row r="54584" ht="12.75" hidden="1" customHeight="1" x14ac:dyDescent="0.25"/>
    <row r="54585" ht="12.75" hidden="1" customHeight="1" x14ac:dyDescent="0.25"/>
    <row r="54586" ht="12.75" hidden="1" customHeight="1" x14ac:dyDescent="0.25"/>
    <row r="54587" ht="12.75" hidden="1" customHeight="1" x14ac:dyDescent="0.25"/>
    <row r="54588" ht="12.75" hidden="1" customHeight="1" x14ac:dyDescent="0.25"/>
    <row r="54589" ht="12.75" hidden="1" customHeight="1" x14ac:dyDescent="0.25"/>
    <row r="54590" ht="12.75" hidden="1" customHeight="1" x14ac:dyDescent="0.25"/>
    <row r="54591" ht="12.75" hidden="1" customHeight="1" x14ac:dyDescent="0.25"/>
    <row r="54592" ht="12.75" hidden="1" customHeight="1" x14ac:dyDescent="0.25"/>
    <row r="54593" ht="12.75" hidden="1" customHeight="1" x14ac:dyDescent="0.25"/>
    <row r="54594" ht="12.75" hidden="1" customHeight="1" x14ac:dyDescent="0.25"/>
    <row r="54595" ht="12.75" hidden="1" customHeight="1" x14ac:dyDescent="0.25"/>
    <row r="54596" ht="12.75" hidden="1" customHeight="1" x14ac:dyDescent="0.25"/>
    <row r="54597" ht="12.75" hidden="1" customHeight="1" x14ac:dyDescent="0.25"/>
    <row r="54598" ht="12.75" hidden="1" customHeight="1" x14ac:dyDescent="0.25"/>
    <row r="54599" ht="12.75" hidden="1" customHeight="1" x14ac:dyDescent="0.25"/>
    <row r="54600" ht="12.75" hidden="1" customHeight="1" x14ac:dyDescent="0.25"/>
    <row r="54601" ht="12.75" hidden="1" customHeight="1" x14ac:dyDescent="0.25"/>
    <row r="54602" ht="12.75" hidden="1" customHeight="1" x14ac:dyDescent="0.25"/>
    <row r="54603" ht="12.75" hidden="1" customHeight="1" x14ac:dyDescent="0.25"/>
    <row r="54604" ht="12.75" hidden="1" customHeight="1" x14ac:dyDescent="0.25"/>
    <row r="54605" ht="12.75" hidden="1" customHeight="1" x14ac:dyDescent="0.25"/>
    <row r="54606" ht="12.75" hidden="1" customHeight="1" x14ac:dyDescent="0.25"/>
    <row r="54607" ht="12.75" hidden="1" customHeight="1" x14ac:dyDescent="0.25"/>
    <row r="54608" ht="12.75" hidden="1" customHeight="1" x14ac:dyDescent="0.25"/>
    <row r="54609" ht="12.75" hidden="1" customHeight="1" x14ac:dyDescent="0.25"/>
    <row r="54610" ht="12.75" hidden="1" customHeight="1" x14ac:dyDescent="0.25"/>
    <row r="54611" ht="12.75" hidden="1" customHeight="1" x14ac:dyDescent="0.25"/>
    <row r="54612" ht="12.75" hidden="1" customHeight="1" x14ac:dyDescent="0.25"/>
    <row r="54613" ht="12.75" hidden="1" customHeight="1" x14ac:dyDescent="0.25"/>
    <row r="54614" ht="12.75" hidden="1" customHeight="1" x14ac:dyDescent="0.25"/>
    <row r="54615" ht="12.75" hidden="1" customHeight="1" x14ac:dyDescent="0.25"/>
    <row r="54616" ht="12.75" hidden="1" customHeight="1" x14ac:dyDescent="0.25"/>
    <row r="54617" ht="12.75" hidden="1" customHeight="1" x14ac:dyDescent="0.25"/>
    <row r="54618" ht="12.75" hidden="1" customHeight="1" x14ac:dyDescent="0.25"/>
    <row r="54619" ht="12.75" hidden="1" customHeight="1" x14ac:dyDescent="0.25"/>
    <row r="54620" ht="12.75" hidden="1" customHeight="1" x14ac:dyDescent="0.25"/>
    <row r="54621" ht="12.75" hidden="1" customHeight="1" x14ac:dyDescent="0.25"/>
    <row r="54622" ht="12.75" hidden="1" customHeight="1" x14ac:dyDescent="0.25"/>
    <row r="54623" ht="12.75" hidden="1" customHeight="1" x14ac:dyDescent="0.25"/>
    <row r="54624" ht="12.75" hidden="1" customHeight="1" x14ac:dyDescent="0.25"/>
    <row r="54625" ht="12.75" hidden="1" customHeight="1" x14ac:dyDescent="0.25"/>
    <row r="54626" ht="12.75" hidden="1" customHeight="1" x14ac:dyDescent="0.25"/>
    <row r="54627" ht="12.75" hidden="1" customHeight="1" x14ac:dyDescent="0.25"/>
    <row r="54628" ht="12.75" hidden="1" customHeight="1" x14ac:dyDescent="0.25"/>
    <row r="54629" ht="12.75" hidden="1" customHeight="1" x14ac:dyDescent="0.25"/>
    <row r="54630" ht="12.75" hidden="1" customHeight="1" x14ac:dyDescent="0.25"/>
    <row r="54631" ht="12.75" hidden="1" customHeight="1" x14ac:dyDescent="0.25"/>
    <row r="54632" ht="12.75" hidden="1" customHeight="1" x14ac:dyDescent="0.25"/>
    <row r="54633" ht="12.75" hidden="1" customHeight="1" x14ac:dyDescent="0.25"/>
    <row r="54634" ht="12.75" hidden="1" customHeight="1" x14ac:dyDescent="0.25"/>
    <row r="54635" ht="12.75" hidden="1" customHeight="1" x14ac:dyDescent="0.25"/>
    <row r="54636" ht="12.75" hidden="1" customHeight="1" x14ac:dyDescent="0.25"/>
    <row r="54637" ht="12.75" hidden="1" customHeight="1" x14ac:dyDescent="0.25"/>
    <row r="54638" ht="12.75" hidden="1" customHeight="1" x14ac:dyDescent="0.25"/>
    <row r="54639" ht="12.75" hidden="1" customHeight="1" x14ac:dyDescent="0.25"/>
    <row r="54640" ht="12.75" hidden="1" customHeight="1" x14ac:dyDescent="0.25"/>
    <row r="54641" ht="12.75" hidden="1" customHeight="1" x14ac:dyDescent="0.25"/>
    <row r="54642" ht="12.75" hidden="1" customHeight="1" x14ac:dyDescent="0.25"/>
    <row r="54643" ht="12.75" hidden="1" customHeight="1" x14ac:dyDescent="0.25"/>
    <row r="54644" ht="12.75" hidden="1" customHeight="1" x14ac:dyDescent="0.25"/>
    <row r="54645" ht="12.75" hidden="1" customHeight="1" x14ac:dyDescent="0.25"/>
    <row r="54646" ht="12.75" hidden="1" customHeight="1" x14ac:dyDescent="0.25"/>
    <row r="54647" ht="12.75" hidden="1" customHeight="1" x14ac:dyDescent="0.25"/>
    <row r="54648" ht="12.75" hidden="1" customHeight="1" x14ac:dyDescent="0.25"/>
    <row r="54649" ht="12.75" hidden="1" customHeight="1" x14ac:dyDescent="0.25"/>
    <row r="54650" ht="12.75" hidden="1" customHeight="1" x14ac:dyDescent="0.25"/>
    <row r="54651" ht="12.75" hidden="1" customHeight="1" x14ac:dyDescent="0.25"/>
    <row r="54652" ht="12.75" hidden="1" customHeight="1" x14ac:dyDescent="0.25"/>
    <row r="54653" ht="12.75" hidden="1" customHeight="1" x14ac:dyDescent="0.25"/>
    <row r="54654" ht="12.75" hidden="1" customHeight="1" x14ac:dyDescent="0.25"/>
    <row r="54655" ht="12.75" hidden="1" customHeight="1" x14ac:dyDescent="0.25"/>
    <row r="54656" ht="12.75" hidden="1" customHeight="1" x14ac:dyDescent="0.25"/>
    <row r="54657" ht="12.75" hidden="1" customHeight="1" x14ac:dyDescent="0.25"/>
    <row r="54658" ht="12.75" hidden="1" customHeight="1" x14ac:dyDescent="0.25"/>
    <row r="54659" ht="12.75" hidden="1" customHeight="1" x14ac:dyDescent="0.25"/>
    <row r="54660" ht="12.75" hidden="1" customHeight="1" x14ac:dyDescent="0.25"/>
    <row r="54661" ht="12.75" hidden="1" customHeight="1" x14ac:dyDescent="0.25"/>
    <row r="54662" ht="12.75" hidden="1" customHeight="1" x14ac:dyDescent="0.25"/>
    <row r="54663" ht="12.75" hidden="1" customHeight="1" x14ac:dyDescent="0.25"/>
    <row r="54664" ht="12.75" hidden="1" customHeight="1" x14ac:dyDescent="0.25"/>
    <row r="54665" ht="12.75" hidden="1" customHeight="1" x14ac:dyDescent="0.25"/>
    <row r="54666" ht="12.75" hidden="1" customHeight="1" x14ac:dyDescent="0.25"/>
    <row r="54667" ht="12.75" hidden="1" customHeight="1" x14ac:dyDescent="0.25"/>
    <row r="54668" ht="12.75" hidden="1" customHeight="1" x14ac:dyDescent="0.25"/>
    <row r="54669" ht="12.75" hidden="1" customHeight="1" x14ac:dyDescent="0.25"/>
    <row r="54670" ht="12.75" hidden="1" customHeight="1" x14ac:dyDescent="0.25"/>
    <row r="54671" ht="12.75" hidden="1" customHeight="1" x14ac:dyDescent="0.25"/>
    <row r="54672" ht="12.75" hidden="1" customHeight="1" x14ac:dyDescent="0.25"/>
    <row r="54673" ht="12.75" hidden="1" customHeight="1" x14ac:dyDescent="0.25"/>
    <row r="54674" ht="12.75" hidden="1" customHeight="1" x14ac:dyDescent="0.25"/>
    <row r="54675" ht="12.75" hidden="1" customHeight="1" x14ac:dyDescent="0.25"/>
    <row r="54676" ht="12.75" hidden="1" customHeight="1" x14ac:dyDescent="0.25"/>
    <row r="54677" ht="12.75" hidden="1" customHeight="1" x14ac:dyDescent="0.25"/>
    <row r="54678" ht="12.75" hidden="1" customHeight="1" x14ac:dyDescent="0.25"/>
    <row r="54679" ht="12.75" hidden="1" customHeight="1" x14ac:dyDescent="0.25"/>
    <row r="54680" ht="12.75" hidden="1" customHeight="1" x14ac:dyDescent="0.25"/>
    <row r="54681" ht="12.75" hidden="1" customHeight="1" x14ac:dyDescent="0.25"/>
    <row r="54682" ht="12.75" hidden="1" customHeight="1" x14ac:dyDescent="0.25"/>
    <row r="54683" ht="12.75" hidden="1" customHeight="1" x14ac:dyDescent="0.25"/>
    <row r="54684" ht="12.75" hidden="1" customHeight="1" x14ac:dyDescent="0.25"/>
    <row r="54685" ht="12.75" hidden="1" customHeight="1" x14ac:dyDescent="0.25"/>
    <row r="54686" ht="12.75" hidden="1" customHeight="1" x14ac:dyDescent="0.25"/>
    <row r="54687" ht="12.75" hidden="1" customHeight="1" x14ac:dyDescent="0.25"/>
    <row r="54688" ht="12.75" hidden="1" customHeight="1" x14ac:dyDescent="0.25"/>
    <row r="54689" ht="12.75" hidden="1" customHeight="1" x14ac:dyDescent="0.25"/>
    <row r="54690" ht="12.75" hidden="1" customHeight="1" x14ac:dyDescent="0.25"/>
    <row r="54691" ht="12.75" hidden="1" customHeight="1" x14ac:dyDescent="0.25"/>
    <row r="54692" ht="12.75" hidden="1" customHeight="1" x14ac:dyDescent="0.25"/>
    <row r="54693" ht="12.75" hidden="1" customHeight="1" x14ac:dyDescent="0.25"/>
    <row r="54694" ht="12.75" hidden="1" customHeight="1" x14ac:dyDescent="0.25"/>
    <row r="54695" ht="12.75" hidden="1" customHeight="1" x14ac:dyDescent="0.25"/>
    <row r="54696" ht="12.75" hidden="1" customHeight="1" x14ac:dyDescent="0.25"/>
    <row r="54697" ht="12.75" hidden="1" customHeight="1" x14ac:dyDescent="0.25"/>
    <row r="54698" ht="12.75" hidden="1" customHeight="1" x14ac:dyDescent="0.25"/>
    <row r="54699" ht="12.75" hidden="1" customHeight="1" x14ac:dyDescent="0.25"/>
    <row r="54700" ht="12.75" hidden="1" customHeight="1" x14ac:dyDescent="0.25"/>
    <row r="54701" ht="12.75" hidden="1" customHeight="1" x14ac:dyDescent="0.25"/>
    <row r="54702" ht="12.75" hidden="1" customHeight="1" x14ac:dyDescent="0.25"/>
    <row r="54703" ht="12.75" hidden="1" customHeight="1" x14ac:dyDescent="0.25"/>
    <row r="54704" ht="12.75" hidden="1" customHeight="1" x14ac:dyDescent="0.25"/>
    <row r="54705" ht="12.75" hidden="1" customHeight="1" x14ac:dyDescent="0.25"/>
    <row r="54706" ht="12.75" hidden="1" customHeight="1" x14ac:dyDescent="0.25"/>
    <row r="54707" ht="12.75" hidden="1" customHeight="1" x14ac:dyDescent="0.25"/>
    <row r="54708" ht="12.75" hidden="1" customHeight="1" x14ac:dyDescent="0.25"/>
    <row r="54709" ht="12.75" hidden="1" customHeight="1" x14ac:dyDescent="0.25"/>
    <row r="54710" ht="12.75" hidden="1" customHeight="1" x14ac:dyDescent="0.25"/>
    <row r="54711" ht="12.75" hidden="1" customHeight="1" x14ac:dyDescent="0.25"/>
    <row r="54712" ht="12.75" hidden="1" customHeight="1" x14ac:dyDescent="0.25"/>
    <row r="54713" ht="12.75" hidden="1" customHeight="1" x14ac:dyDescent="0.25"/>
    <row r="54714" ht="12.75" hidden="1" customHeight="1" x14ac:dyDescent="0.25"/>
    <row r="54715" ht="12.75" hidden="1" customHeight="1" x14ac:dyDescent="0.25"/>
    <row r="54716" ht="12.75" hidden="1" customHeight="1" x14ac:dyDescent="0.25"/>
    <row r="54717" ht="12.75" hidden="1" customHeight="1" x14ac:dyDescent="0.25"/>
    <row r="54718" ht="12.75" hidden="1" customHeight="1" x14ac:dyDescent="0.25"/>
    <row r="54719" ht="12.75" hidden="1" customHeight="1" x14ac:dyDescent="0.25"/>
    <row r="54720" ht="12.75" hidden="1" customHeight="1" x14ac:dyDescent="0.25"/>
    <row r="54721" ht="12.75" hidden="1" customHeight="1" x14ac:dyDescent="0.25"/>
    <row r="54722" ht="12.75" hidden="1" customHeight="1" x14ac:dyDescent="0.25"/>
    <row r="54723" ht="12.75" hidden="1" customHeight="1" x14ac:dyDescent="0.25"/>
    <row r="54724" ht="12.75" hidden="1" customHeight="1" x14ac:dyDescent="0.25"/>
    <row r="54725" ht="12.75" hidden="1" customHeight="1" x14ac:dyDescent="0.25"/>
    <row r="54726" ht="12.75" hidden="1" customHeight="1" x14ac:dyDescent="0.25"/>
    <row r="54727" ht="12.75" hidden="1" customHeight="1" x14ac:dyDescent="0.25"/>
    <row r="54728" ht="12.75" hidden="1" customHeight="1" x14ac:dyDescent="0.25"/>
    <row r="54729" ht="12.75" hidden="1" customHeight="1" x14ac:dyDescent="0.25"/>
    <row r="54730" ht="12.75" hidden="1" customHeight="1" x14ac:dyDescent="0.25"/>
    <row r="54731" ht="12.75" hidden="1" customHeight="1" x14ac:dyDescent="0.25"/>
    <row r="54732" ht="12.75" hidden="1" customHeight="1" x14ac:dyDescent="0.25"/>
    <row r="54733" ht="12.75" hidden="1" customHeight="1" x14ac:dyDescent="0.25"/>
    <row r="54734" ht="12.75" hidden="1" customHeight="1" x14ac:dyDescent="0.25"/>
    <row r="54735" ht="12.75" hidden="1" customHeight="1" x14ac:dyDescent="0.25"/>
    <row r="54736" ht="12.75" hidden="1" customHeight="1" x14ac:dyDescent="0.25"/>
    <row r="54737" ht="12.75" hidden="1" customHeight="1" x14ac:dyDescent="0.25"/>
    <row r="54738" ht="12.75" hidden="1" customHeight="1" x14ac:dyDescent="0.25"/>
    <row r="54739" ht="12.75" hidden="1" customHeight="1" x14ac:dyDescent="0.25"/>
    <row r="54740" ht="12.75" hidden="1" customHeight="1" x14ac:dyDescent="0.25"/>
    <row r="54741" ht="12.75" hidden="1" customHeight="1" x14ac:dyDescent="0.25"/>
    <row r="54742" ht="12.75" hidden="1" customHeight="1" x14ac:dyDescent="0.25"/>
    <row r="54743" ht="12.75" hidden="1" customHeight="1" x14ac:dyDescent="0.25"/>
    <row r="54744" ht="12.75" hidden="1" customHeight="1" x14ac:dyDescent="0.25"/>
    <row r="54745" ht="12.75" hidden="1" customHeight="1" x14ac:dyDescent="0.25"/>
    <row r="54746" ht="12.75" hidden="1" customHeight="1" x14ac:dyDescent="0.25"/>
    <row r="54747" ht="12.75" hidden="1" customHeight="1" x14ac:dyDescent="0.25"/>
    <row r="54748" ht="12.75" hidden="1" customHeight="1" x14ac:dyDescent="0.25"/>
    <row r="54749" ht="12.75" hidden="1" customHeight="1" x14ac:dyDescent="0.25"/>
    <row r="54750" ht="12.75" hidden="1" customHeight="1" x14ac:dyDescent="0.25"/>
    <row r="54751" ht="12.75" hidden="1" customHeight="1" x14ac:dyDescent="0.25"/>
    <row r="54752" ht="12.75" hidden="1" customHeight="1" x14ac:dyDescent="0.25"/>
    <row r="54753" ht="12.75" hidden="1" customHeight="1" x14ac:dyDescent="0.25"/>
    <row r="54754" ht="12.75" hidden="1" customHeight="1" x14ac:dyDescent="0.25"/>
    <row r="54755" ht="12.75" hidden="1" customHeight="1" x14ac:dyDescent="0.25"/>
    <row r="54756" ht="12.75" hidden="1" customHeight="1" x14ac:dyDescent="0.25"/>
    <row r="54757" ht="12.75" hidden="1" customHeight="1" x14ac:dyDescent="0.25"/>
    <row r="54758" ht="12.75" hidden="1" customHeight="1" x14ac:dyDescent="0.25"/>
    <row r="54759" ht="12.75" hidden="1" customHeight="1" x14ac:dyDescent="0.25"/>
    <row r="54760" ht="12.75" hidden="1" customHeight="1" x14ac:dyDescent="0.25"/>
    <row r="54761" ht="12.75" hidden="1" customHeight="1" x14ac:dyDescent="0.25"/>
    <row r="54762" ht="12.75" hidden="1" customHeight="1" x14ac:dyDescent="0.25"/>
    <row r="54763" ht="12.75" hidden="1" customHeight="1" x14ac:dyDescent="0.25"/>
    <row r="54764" ht="12.75" hidden="1" customHeight="1" x14ac:dyDescent="0.25"/>
    <row r="54765" ht="12.75" hidden="1" customHeight="1" x14ac:dyDescent="0.25"/>
    <row r="54766" ht="12.75" hidden="1" customHeight="1" x14ac:dyDescent="0.25"/>
    <row r="54767" ht="12.75" hidden="1" customHeight="1" x14ac:dyDescent="0.25"/>
    <row r="54768" ht="12.75" hidden="1" customHeight="1" x14ac:dyDescent="0.25"/>
    <row r="54769" ht="12.75" hidden="1" customHeight="1" x14ac:dyDescent="0.25"/>
    <row r="54770" ht="12.75" hidden="1" customHeight="1" x14ac:dyDescent="0.25"/>
    <row r="54771" ht="12.75" hidden="1" customHeight="1" x14ac:dyDescent="0.25"/>
    <row r="54772" ht="12.75" hidden="1" customHeight="1" x14ac:dyDescent="0.25"/>
    <row r="54773" ht="12.75" hidden="1" customHeight="1" x14ac:dyDescent="0.25"/>
    <row r="54774" ht="12.75" hidden="1" customHeight="1" x14ac:dyDescent="0.25"/>
    <row r="54775" ht="12.75" hidden="1" customHeight="1" x14ac:dyDescent="0.25"/>
    <row r="54776" ht="12.75" hidden="1" customHeight="1" x14ac:dyDescent="0.25"/>
    <row r="54777" ht="12.75" hidden="1" customHeight="1" x14ac:dyDescent="0.25"/>
    <row r="54778" ht="12.75" hidden="1" customHeight="1" x14ac:dyDescent="0.25"/>
    <row r="54779" ht="12.75" hidden="1" customHeight="1" x14ac:dyDescent="0.25"/>
    <row r="54780" ht="12.75" hidden="1" customHeight="1" x14ac:dyDescent="0.25"/>
    <row r="54781" ht="12.75" hidden="1" customHeight="1" x14ac:dyDescent="0.25"/>
    <row r="54782" ht="12.75" hidden="1" customHeight="1" x14ac:dyDescent="0.25"/>
    <row r="54783" ht="12.75" hidden="1" customHeight="1" x14ac:dyDescent="0.25"/>
    <row r="54784" ht="12.75" hidden="1" customHeight="1" x14ac:dyDescent="0.25"/>
    <row r="54785" ht="12.75" hidden="1" customHeight="1" x14ac:dyDescent="0.25"/>
    <row r="54786" ht="12.75" hidden="1" customHeight="1" x14ac:dyDescent="0.25"/>
    <row r="54787" ht="12.75" hidden="1" customHeight="1" x14ac:dyDescent="0.25"/>
    <row r="54788" ht="12.75" hidden="1" customHeight="1" x14ac:dyDescent="0.25"/>
    <row r="54789" ht="12.75" hidden="1" customHeight="1" x14ac:dyDescent="0.25"/>
    <row r="54790" ht="12.75" hidden="1" customHeight="1" x14ac:dyDescent="0.25"/>
    <row r="54791" ht="12.75" hidden="1" customHeight="1" x14ac:dyDescent="0.25"/>
    <row r="54792" ht="12.75" hidden="1" customHeight="1" x14ac:dyDescent="0.25"/>
    <row r="54793" ht="12.75" hidden="1" customHeight="1" x14ac:dyDescent="0.25"/>
    <row r="54794" ht="12.75" hidden="1" customHeight="1" x14ac:dyDescent="0.25"/>
    <row r="54795" ht="12.75" hidden="1" customHeight="1" x14ac:dyDescent="0.25"/>
    <row r="54796" ht="12.75" hidden="1" customHeight="1" x14ac:dyDescent="0.25"/>
    <row r="54797" ht="12.75" hidden="1" customHeight="1" x14ac:dyDescent="0.25"/>
    <row r="54798" ht="12.75" hidden="1" customHeight="1" x14ac:dyDescent="0.25"/>
    <row r="54799" ht="12.75" hidden="1" customHeight="1" x14ac:dyDescent="0.25"/>
    <row r="54800" ht="12.75" hidden="1" customHeight="1" x14ac:dyDescent="0.25"/>
    <row r="54801" ht="12.75" hidden="1" customHeight="1" x14ac:dyDescent="0.25"/>
    <row r="54802" ht="12.75" hidden="1" customHeight="1" x14ac:dyDescent="0.25"/>
    <row r="54803" ht="12.75" hidden="1" customHeight="1" x14ac:dyDescent="0.25"/>
    <row r="54804" ht="12.75" hidden="1" customHeight="1" x14ac:dyDescent="0.25"/>
    <row r="54805" ht="12.75" hidden="1" customHeight="1" x14ac:dyDescent="0.25"/>
    <row r="54806" ht="12.75" hidden="1" customHeight="1" x14ac:dyDescent="0.25"/>
    <row r="54807" ht="12.75" hidden="1" customHeight="1" x14ac:dyDescent="0.25"/>
    <row r="54808" ht="12.75" hidden="1" customHeight="1" x14ac:dyDescent="0.25"/>
    <row r="54809" ht="12.75" hidden="1" customHeight="1" x14ac:dyDescent="0.25"/>
    <row r="54810" ht="12.75" hidden="1" customHeight="1" x14ac:dyDescent="0.25"/>
    <row r="54811" ht="12.75" hidden="1" customHeight="1" x14ac:dyDescent="0.25"/>
    <row r="54812" ht="12.75" hidden="1" customHeight="1" x14ac:dyDescent="0.25"/>
    <row r="54813" ht="12.75" hidden="1" customHeight="1" x14ac:dyDescent="0.25"/>
    <row r="54814" ht="12.75" hidden="1" customHeight="1" x14ac:dyDescent="0.25"/>
    <row r="54815" ht="12.75" hidden="1" customHeight="1" x14ac:dyDescent="0.25"/>
    <row r="54816" ht="12.75" hidden="1" customHeight="1" x14ac:dyDescent="0.25"/>
    <row r="54817" ht="12.75" hidden="1" customHeight="1" x14ac:dyDescent="0.25"/>
    <row r="54818" ht="12.75" hidden="1" customHeight="1" x14ac:dyDescent="0.25"/>
    <row r="54819" ht="12.75" hidden="1" customHeight="1" x14ac:dyDescent="0.25"/>
    <row r="54820" ht="12.75" hidden="1" customHeight="1" x14ac:dyDescent="0.25"/>
    <row r="54821" ht="12.75" hidden="1" customHeight="1" x14ac:dyDescent="0.25"/>
    <row r="54822" ht="12.75" hidden="1" customHeight="1" x14ac:dyDescent="0.25"/>
    <row r="54823" ht="12.75" hidden="1" customHeight="1" x14ac:dyDescent="0.25"/>
    <row r="54824" ht="12.75" hidden="1" customHeight="1" x14ac:dyDescent="0.25"/>
    <row r="54825" ht="12.75" hidden="1" customHeight="1" x14ac:dyDescent="0.25"/>
    <row r="54826" ht="12.75" hidden="1" customHeight="1" x14ac:dyDescent="0.25"/>
    <row r="54827" ht="12.75" hidden="1" customHeight="1" x14ac:dyDescent="0.25"/>
    <row r="54828" ht="12.75" hidden="1" customHeight="1" x14ac:dyDescent="0.25"/>
    <row r="54829" ht="12.75" hidden="1" customHeight="1" x14ac:dyDescent="0.25"/>
    <row r="54830" ht="12.75" hidden="1" customHeight="1" x14ac:dyDescent="0.25"/>
    <row r="54831" ht="12.75" hidden="1" customHeight="1" x14ac:dyDescent="0.25"/>
    <row r="54832" ht="12.75" hidden="1" customHeight="1" x14ac:dyDescent="0.25"/>
    <row r="54833" ht="12.75" hidden="1" customHeight="1" x14ac:dyDescent="0.25"/>
    <row r="54834" ht="12.75" hidden="1" customHeight="1" x14ac:dyDescent="0.25"/>
    <row r="54835" ht="12.75" hidden="1" customHeight="1" x14ac:dyDescent="0.25"/>
    <row r="54836" ht="12.75" hidden="1" customHeight="1" x14ac:dyDescent="0.25"/>
    <row r="54837" ht="12.75" hidden="1" customHeight="1" x14ac:dyDescent="0.25"/>
    <row r="54838" ht="12.75" hidden="1" customHeight="1" x14ac:dyDescent="0.25"/>
    <row r="54839" ht="12.75" hidden="1" customHeight="1" x14ac:dyDescent="0.25"/>
    <row r="54840" ht="12.75" hidden="1" customHeight="1" x14ac:dyDescent="0.25"/>
    <row r="54841" ht="12.75" hidden="1" customHeight="1" x14ac:dyDescent="0.25"/>
    <row r="54842" ht="12.75" hidden="1" customHeight="1" x14ac:dyDescent="0.25"/>
    <row r="54843" ht="12.75" hidden="1" customHeight="1" x14ac:dyDescent="0.25"/>
    <row r="54844" ht="12.75" hidden="1" customHeight="1" x14ac:dyDescent="0.25"/>
    <row r="54845" ht="12.75" hidden="1" customHeight="1" x14ac:dyDescent="0.25"/>
    <row r="54846" ht="12.75" hidden="1" customHeight="1" x14ac:dyDescent="0.25"/>
    <row r="54847" ht="12.75" hidden="1" customHeight="1" x14ac:dyDescent="0.25"/>
    <row r="54848" ht="12.75" hidden="1" customHeight="1" x14ac:dyDescent="0.25"/>
    <row r="54849" ht="12.75" hidden="1" customHeight="1" x14ac:dyDescent="0.25"/>
    <row r="54850" ht="12.75" hidden="1" customHeight="1" x14ac:dyDescent="0.25"/>
    <row r="54851" ht="12.75" hidden="1" customHeight="1" x14ac:dyDescent="0.25"/>
    <row r="54852" ht="12.75" hidden="1" customHeight="1" x14ac:dyDescent="0.25"/>
    <row r="54853" ht="12.75" hidden="1" customHeight="1" x14ac:dyDescent="0.25"/>
    <row r="54854" ht="12.75" hidden="1" customHeight="1" x14ac:dyDescent="0.25"/>
    <row r="54855" ht="12.75" hidden="1" customHeight="1" x14ac:dyDescent="0.25"/>
    <row r="54856" ht="12.75" hidden="1" customHeight="1" x14ac:dyDescent="0.25"/>
    <row r="54857" ht="12.75" hidden="1" customHeight="1" x14ac:dyDescent="0.25"/>
    <row r="54858" ht="12.75" hidden="1" customHeight="1" x14ac:dyDescent="0.25"/>
    <row r="54859" ht="12.75" hidden="1" customHeight="1" x14ac:dyDescent="0.25"/>
    <row r="54860" ht="12.75" hidden="1" customHeight="1" x14ac:dyDescent="0.25"/>
    <row r="54861" ht="12.75" hidden="1" customHeight="1" x14ac:dyDescent="0.25"/>
    <row r="54862" ht="12.75" hidden="1" customHeight="1" x14ac:dyDescent="0.25"/>
    <row r="54863" ht="12.75" hidden="1" customHeight="1" x14ac:dyDescent="0.25"/>
    <row r="54864" ht="12.75" hidden="1" customHeight="1" x14ac:dyDescent="0.25"/>
    <row r="54865" ht="12.75" hidden="1" customHeight="1" x14ac:dyDescent="0.25"/>
    <row r="54866" ht="12.75" hidden="1" customHeight="1" x14ac:dyDescent="0.25"/>
    <row r="54867" ht="12.75" hidden="1" customHeight="1" x14ac:dyDescent="0.25"/>
    <row r="54868" ht="12.75" hidden="1" customHeight="1" x14ac:dyDescent="0.25"/>
    <row r="54869" ht="12.75" hidden="1" customHeight="1" x14ac:dyDescent="0.25"/>
    <row r="54870" ht="12.75" hidden="1" customHeight="1" x14ac:dyDescent="0.25"/>
    <row r="54871" ht="12.75" hidden="1" customHeight="1" x14ac:dyDescent="0.25"/>
    <row r="54872" ht="12.75" hidden="1" customHeight="1" x14ac:dyDescent="0.25"/>
    <row r="54873" ht="12.75" hidden="1" customHeight="1" x14ac:dyDescent="0.25"/>
    <row r="54874" ht="12.75" hidden="1" customHeight="1" x14ac:dyDescent="0.25"/>
    <row r="54875" ht="12.75" hidden="1" customHeight="1" x14ac:dyDescent="0.25"/>
    <row r="54876" ht="12.75" hidden="1" customHeight="1" x14ac:dyDescent="0.25"/>
    <row r="54877" ht="12.75" hidden="1" customHeight="1" x14ac:dyDescent="0.25"/>
    <row r="54878" ht="12.75" hidden="1" customHeight="1" x14ac:dyDescent="0.25"/>
    <row r="54879" ht="12.75" hidden="1" customHeight="1" x14ac:dyDescent="0.25"/>
    <row r="54880" ht="12.75" hidden="1" customHeight="1" x14ac:dyDescent="0.25"/>
    <row r="54881" ht="12.75" hidden="1" customHeight="1" x14ac:dyDescent="0.25"/>
    <row r="54882" ht="12.75" hidden="1" customHeight="1" x14ac:dyDescent="0.25"/>
    <row r="54883" ht="12.75" hidden="1" customHeight="1" x14ac:dyDescent="0.25"/>
    <row r="54884" ht="12.75" hidden="1" customHeight="1" x14ac:dyDescent="0.25"/>
    <row r="54885" ht="12.75" hidden="1" customHeight="1" x14ac:dyDescent="0.25"/>
    <row r="54886" ht="12.75" hidden="1" customHeight="1" x14ac:dyDescent="0.25"/>
    <row r="54887" ht="12.75" hidden="1" customHeight="1" x14ac:dyDescent="0.25"/>
    <row r="54888" ht="12.75" hidden="1" customHeight="1" x14ac:dyDescent="0.25"/>
    <row r="54889" ht="12.75" hidden="1" customHeight="1" x14ac:dyDescent="0.25"/>
    <row r="54890" ht="12.75" hidden="1" customHeight="1" x14ac:dyDescent="0.25"/>
    <row r="54891" ht="12.75" hidden="1" customHeight="1" x14ac:dyDescent="0.25"/>
    <row r="54892" ht="12.75" hidden="1" customHeight="1" x14ac:dyDescent="0.25"/>
    <row r="54893" ht="12.75" hidden="1" customHeight="1" x14ac:dyDescent="0.25"/>
    <row r="54894" ht="12.75" hidden="1" customHeight="1" x14ac:dyDescent="0.25"/>
    <row r="54895" ht="12.75" hidden="1" customHeight="1" x14ac:dyDescent="0.25"/>
    <row r="54896" ht="12.75" hidden="1" customHeight="1" x14ac:dyDescent="0.25"/>
    <row r="54897" ht="12.75" hidden="1" customHeight="1" x14ac:dyDescent="0.25"/>
    <row r="54898" ht="12.75" hidden="1" customHeight="1" x14ac:dyDescent="0.25"/>
    <row r="54899" ht="12.75" hidden="1" customHeight="1" x14ac:dyDescent="0.25"/>
    <row r="54900" ht="12.75" hidden="1" customHeight="1" x14ac:dyDescent="0.25"/>
    <row r="54901" ht="12.75" hidden="1" customHeight="1" x14ac:dyDescent="0.25"/>
    <row r="54902" ht="12.75" hidden="1" customHeight="1" x14ac:dyDescent="0.25"/>
    <row r="54903" ht="12.75" hidden="1" customHeight="1" x14ac:dyDescent="0.25"/>
    <row r="54904" ht="12.75" hidden="1" customHeight="1" x14ac:dyDescent="0.25"/>
    <row r="54905" ht="12.75" hidden="1" customHeight="1" x14ac:dyDescent="0.25"/>
    <row r="54906" ht="12.75" hidden="1" customHeight="1" x14ac:dyDescent="0.25"/>
    <row r="54907" ht="12.75" hidden="1" customHeight="1" x14ac:dyDescent="0.25"/>
    <row r="54908" ht="12.75" hidden="1" customHeight="1" x14ac:dyDescent="0.25"/>
    <row r="54909" ht="12.75" hidden="1" customHeight="1" x14ac:dyDescent="0.25"/>
    <row r="54910" ht="12.75" hidden="1" customHeight="1" x14ac:dyDescent="0.25"/>
    <row r="54911" ht="12.75" hidden="1" customHeight="1" x14ac:dyDescent="0.25"/>
    <row r="54912" ht="12.75" hidden="1" customHeight="1" x14ac:dyDescent="0.25"/>
    <row r="54913" ht="12.75" hidden="1" customHeight="1" x14ac:dyDescent="0.25"/>
    <row r="54914" ht="12.75" hidden="1" customHeight="1" x14ac:dyDescent="0.25"/>
    <row r="54915" ht="12.75" hidden="1" customHeight="1" x14ac:dyDescent="0.25"/>
    <row r="54916" ht="12.75" hidden="1" customHeight="1" x14ac:dyDescent="0.25"/>
    <row r="54917" ht="12.75" hidden="1" customHeight="1" x14ac:dyDescent="0.25"/>
    <row r="54918" ht="12.75" hidden="1" customHeight="1" x14ac:dyDescent="0.25"/>
    <row r="54919" ht="12.75" hidden="1" customHeight="1" x14ac:dyDescent="0.25"/>
    <row r="54920" ht="12.75" hidden="1" customHeight="1" x14ac:dyDescent="0.25"/>
    <row r="54921" ht="12.75" hidden="1" customHeight="1" x14ac:dyDescent="0.25"/>
    <row r="54922" ht="12.75" hidden="1" customHeight="1" x14ac:dyDescent="0.25"/>
    <row r="54923" ht="12.75" hidden="1" customHeight="1" x14ac:dyDescent="0.25"/>
    <row r="54924" ht="12.75" hidden="1" customHeight="1" x14ac:dyDescent="0.25"/>
    <row r="54925" ht="12.75" hidden="1" customHeight="1" x14ac:dyDescent="0.25"/>
    <row r="54926" ht="12.75" hidden="1" customHeight="1" x14ac:dyDescent="0.25"/>
    <row r="54927" ht="12.75" hidden="1" customHeight="1" x14ac:dyDescent="0.25"/>
    <row r="54928" ht="12.75" hidden="1" customHeight="1" x14ac:dyDescent="0.25"/>
    <row r="54929" ht="12.75" hidden="1" customHeight="1" x14ac:dyDescent="0.25"/>
    <row r="54930" ht="12.75" hidden="1" customHeight="1" x14ac:dyDescent="0.25"/>
    <row r="54931" ht="12.75" hidden="1" customHeight="1" x14ac:dyDescent="0.25"/>
    <row r="54932" ht="12.75" hidden="1" customHeight="1" x14ac:dyDescent="0.25"/>
    <row r="54933" ht="12.75" hidden="1" customHeight="1" x14ac:dyDescent="0.25"/>
    <row r="54934" ht="12.75" hidden="1" customHeight="1" x14ac:dyDescent="0.25"/>
    <row r="54935" ht="12.75" hidden="1" customHeight="1" x14ac:dyDescent="0.25"/>
    <row r="54936" ht="12.75" hidden="1" customHeight="1" x14ac:dyDescent="0.25"/>
    <row r="54937" ht="12.75" hidden="1" customHeight="1" x14ac:dyDescent="0.25"/>
    <row r="54938" ht="12.75" hidden="1" customHeight="1" x14ac:dyDescent="0.25"/>
    <row r="54939" ht="12.75" hidden="1" customHeight="1" x14ac:dyDescent="0.25"/>
    <row r="54940" ht="12.75" hidden="1" customHeight="1" x14ac:dyDescent="0.25"/>
    <row r="54941" ht="12.75" hidden="1" customHeight="1" x14ac:dyDescent="0.25"/>
    <row r="54942" ht="12.75" hidden="1" customHeight="1" x14ac:dyDescent="0.25"/>
    <row r="54943" ht="12.75" hidden="1" customHeight="1" x14ac:dyDescent="0.25"/>
    <row r="54944" ht="12.75" hidden="1" customHeight="1" x14ac:dyDescent="0.25"/>
    <row r="54945" ht="12.75" hidden="1" customHeight="1" x14ac:dyDescent="0.25"/>
    <row r="54946" ht="12.75" hidden="1" customHeight="1" x14ac:dyDescent="0.25"/>
    <row r="54947" ht="12.75" hidden="1" customHeight="1" x14ac:dyDescent="0.25"/>
    <row r="54948" ht="12.75" hidden="1" customHeight="1" x14ac:dyDescent="0.25"/>
    <row r="54949" ht="12.75" hidden="1" customHeight="1" x14ac:dyDescent="0.25"/>
    <row r="54950" ht="12.75" hidden="1" customHeight="1" x14ac:dyDescent="0.25"/>
    <row r="54951" ht="12.75" hidden="1" customHeight="1" x14ac:dyDescent="0.25"/>
    <row r="54952" ht="12.75" hidden="1" customHeight="1" x14ac:dyDescent="0.25"/>
    <row r="54953" ht="12.75" hidden="1" customHeight="1" x14ac:dyDescent="0.25"/>
    <row r="54954" ht="12.75" hidden="1" customHeight="1" x14ac:dyDescent="0.25"/>
    <row r="54955" ht="12.75" hidden="1" customHeight="1" x14ac:dyDescent="0.25"/>
    <row r="54956" ht="12.75" hidden="1" customHeight="1" x14ac:dyDescent="0.25"/>
    <row r="54957" ht="12.75" hidden="1" customHeight="1" x14ac:dyDescent="0.25"/>
    <row r="54958" ht="12.75" hidden="1" customHeight="1" x14ac:dyDescent="0.25"/>
    <row r="54959" ht="12.75" hidden="1" customHeight="1" x14ac:dyDescent="0.25"/>
    <row r="54960" ht="12.75" hidden="1" customHeight="1" x14ac:dyDescent="0.25"/>
    <row r="54961" ht="12.75" hidden="1" customHeight="1" x14ac:dyDescent="0.25"/>
    <row r="54962" ht="12.75" hidden="1" customHeight="1" x14ac:dyDescent="0.25"/>
    <row r="54963" ht="12.75" hidden="1" customHeight="1" x14ac:dyDescent="0.25"/>
    <row r="54964" ht="12.75" hidden="1" customHeight="1" x14ac:dyDescent="0.25"/>
    <row r="54965" ht="12.75" hidden="1" customHeight="1" x14ac:dyDescent="0.25"/>
    <row r="54966" ht="12.75" hidden="1" customHeight="1" x14ac:dyDescent="0.25"/>
    <row r="54967" ht="12.75" hidden="1" customHeight="1" x14ac:dyDescent="0.25"/>
    <row r="54968" ht="12.75" hidden="1" customHeight="1" x14ac:dyDescent="0.25"/>
    <row r="54969" ht="12.75" hidden="1" customHeight="1" x14ac:dyDescent="0.25"/>
    <row r="54970" ht="12.75" hidden="1" customHeight="1" x14ac:dyDescent="0.25"/>
    <row r="54971" ht="12.75" hidden="1" customHeight="1" x14ac:dyDescent="0.25"/>
    <row r="54972" ht="12.75" hidden="1" customHeight="1" x14ac:dyDescent="0.25"/>
    <row r="54973" ht="12.75" hidden="1" customHeight="1" x14ac:dyDescent="0.25"/>
    <row r="54974" ht="12.75" hidden="1" customHeight="1" x14ac:dyDescent="0.25"/>
    <row r="54975" ht="12.75" hidden="1" customHeight="1" x14ac:dyDescent="0.25"/>
    <row r="54976" ht="12.75" hidden="1" customHeight="1" x14ac:dyDescent="0.25"/>
    <row r="54977" ht="12.75" hidden="1" customHeight="1" x14ac:dyDescent="0.25"/>
    <row r="54978" ht="12.75" hidden="1" customHeight="1" x14ac:dyDescent="0.25"/>
    <row r="54979" ht="12.75" hidden="1" customHeight="1" x14ac:dyDescent="0.25"/>
    <row r="54980" ht="12.75" hidden="1" customHeight="1" x14ac:dyDescent="0.25"/>
    <row r="54981" ht="12.75" hidden="1" customHeight="1" x14ac:dyDescent="0.25"/>
    <row r="54982" ht="12.75" hidden="1" customHeight="1" x14ac:dyDescent="0.25"/>
    <row r="54983" ht="12.75" hidden="1" customHeight="1" x14ac:dyDescent="0.25"/>
    <row r="54984" ht="12.75" hidden="1" customHeight="1" x14ac:dyDescent="0.25"/>
    <row r="54985" ht="12.75" hidden="1" customHeight="1" x14ac:dyDescent="0.25"/>
    <row r="54986" ht="12.75" hidden="1" customHeight="1" x14ac:dyDescent="0.25"/>
    <row r="54987" ht="12.75" hidden="1" customHeight="1" x14ac:dyDescent="0.25"/>
    <row r="54988" ht="12.75" hidden="1" customHeight="1" x14ac:dyDescent="0.25"/>
    <row r="54989" ht="12.75" hidden="1" customHeight="1" x14ac:dyDescent="0.25"/>
    <row r="54990" ht="12.75" hidden="1" customHeight="1" x14ac:dyDescent="0.25"/>
    <row r="54991" ht="12.75" hidden="1" customHeight="1" x14ac:dyDescent="0.25"/>
    <row r="54992" ht="12.75" hidden="1" customHeight="1" x14ac:dyDescent="0.25"/>
    <row r="54993" ht="12.75" hidden="1" customHeight="1" x14ac:dyDescent="0.25"/>
    <row r="54994" ht="12.75" hidden="1" customHeight="1" x14ac:dyDescent="0.25"/>
    <row r="54995" ht="12.75" hidden="1" customHeight="1" x14ac:dyDescent="0.25"/>
    <row r="54996" ht="12.75" hidden="1" customHeight="1" x14ac:dyDescent="0.25"/>
    <row r="54997" ht="12.75" hidden="1" customHeight="1" x14ac:dyDescent="0.25"/>
    <row r="54998" ht="12.75" hidden="1" customHeight="1" x14ac:dyDescent="0.25"/>
    <row r="54999" ht="12.75" hidden="1" customHeight="1" x14ac:dyDescent="0.25"/>
    <row r="55000" ht="12.75" hidden="1" customHeight="1" x14ac:dyDescent="0.25"/>
    <row r="55001" ht="12.75" hidden="1" customHeight="1" x14ac:dyDescent="0.25"/>
    <row r="55002" ht="12.75" hidden="1" customHeight="1" x14ac:dyDescent="0.25"/>
    <row r="55003" ht="12.75" hidden="1" customHeight="1" x14ac:dyDescent="0.25"/>
    <row r="55004" ht="12.75" hidden="1" customHeight="1" x14ac:dyDescent="0.25"/>
    <row r="55005" ht="12.75" hidden="1" customHeight="1" x14ac:dyDescent="0.25"/>
    <row r="55006" ht="12.75" hidden="1" customHeight="1" x14ac:dyDescent="0.25"/>
    <row r="55007" ht="12.75" hidden="1" customHeight="1" x14ac:dyDescent="0.25"/>
    <row r="55008" ht="12.75" hidden="1" customHeight="1" x14ac:dyDescent="0.25"/>
    <row r="55009" ht="12.75" hidden="1" customHeight="1" x14ac:dyDescent="0.25"/>
    <row r="55010" ht="12.75" hidden="1" customHeight="1" x14ac:dyDescent="0.25"/>
    <row r="55011" ht="12.75" hidden="1" customHeight="1" x14ac:dyDescent="0.25"/>
    <row r="55012" ht="12.75" hidden="1" customHeight="1" x14ac:dyDescent="0.25"/>
    <row r="55013" ht="12.75" hidden="1" customHeight="1" x14ac:dyDescent="0.25"/>
    <row r="55014" ht="12.75" hidden="1" customHeight="1" x14ac:dyDescent="0.25"/>
    <row r="55015" ht="12.75" hidden="1" customHeight="1" x14ac:dyDescent="0.25"/>
    <row r="55016" ht="12.75" hidden="1" customHeight="1" x14ac:dyDescent="0.25"/>
    <row r="55017" ht="12.75" hidden="1" customHeight="1" x14ac:dyDescent="0.25"/>
    <row r="55018" ht="12.75" hidden="1" customHeight="1" x14ac:dyDescent="0.25"/>
    <row r="55019" ht="12.75" hidden="1" customHeight="1" x14ac:dyDescent="0.25"/>
    <row r="55020" ht="12.75" hidden="1" customHeight="1" x14ac:dyDescent="0.25"/>
    <row r="55021" ht="12.75" hidden="1" customHeight="1" x14ac:dyDescent="0.25"/>
    <row r="55022" ht="12.75" hidden="1" customHeight="1" x14ac:dyDescent="0.25"/>
    <row r="55023" ht="12.75" hidden="1" customHeight="1" x14ac:dyDescent="0.25"/>
    <row r="55024" ht="12.75" hidden="1" customHeight="1" x14ac:dyDescent="0.25"/>
    <row r="55025" ht="12.75" hidden="1" customHeight="1" x14ac:dyDescent="0.25"/>
    <row r="55026" ht="12.75" hidden="1" customHeight="1" x14ac:dyDescent="0.25"/>
    <row r="55027" ht="12.75" hidden="1" customHeight="1" x14ac:dyDescent="0.25"/>
    <row r="55028" ht="12.75" hidden="1" customHeight="1" x14ac:dyDescent="0.25"/>
    <row r="55029" ht="12.75" hidden="1" customHeight="1" x14ac:dyDescent="0.25"/>
    <row r="55030" ht="12.75" hidden="1" customHeight="1" x14ac:dyDescent="0.25"/>
    <row r="55031" ht="12.75" hidden="1" customHeight="1" x14ac:dyDescent="0.25"/>
    <row r="55032" ht="12.75" hidden="1" customHeight="1" x14ac:dyDescent="0.25"/>
    <row r="55033" ht="12.75" hidden="1" customHeight="1" x14ac:dyDescent="0.25"/>
    <row r="55034" ht="12.75" hidden="1" customHeight="1" x14ac:dyDescent="0.25"/>
    <row r="55035" ht="12.75" hidden="1" customHeight="1" x14ac:dyDescent="0.25"/>
    <row r="55036" ht="12.75" hidden="1" customHeight="1" x14ac:dyDescent="0.25"/>
    <row r="55037" ht="12.75" hidden="1" customHeight="1" x14ac:dyDescent="0.25"/>
    <row r="55038" ht="12.75" hidden="1" customHeight="1" x14ac:dyDescent="0.25"/>
    <row r="55039" ht="12.75" hidden="1" customHeight="1" x14ac:dyDescent="0.25"/>
    <row r="55040" ht="12.75" hidden="1" customHeight="1" x14ac:dyDescent="0.25"/>
    <row r="55041" ht="12.75" hidden="1" customHeight="1" x14ac:dyDescent="0.25"/>
    <row r="55042" ht="12.75" hidden="1" customHeight="1" x14ac:dyDescent="0.25"/>
    <row r="55043" ht="12.75" hidden="1" customHeight="1" x14ac:dyDescent="0.25"/>
    <row r="55044" ht="12.75" hidden="1" customHeight="1" x14ac:dyDescent="0.25"/>
    <row r="55045" ht="12.75" hidden="1" customHeight="1" x14ac:dyDescent="0.25"/>
    <row r="55046" ht="12.75" hidden="1" customHeight="1" x14ac:dyDescent="0.25"/>
    <row r="55047" ht="12.75" hidden="1" customHeight="1" x14ac:dyDescent="0.25"/>
    <row r="55048" ht="12.75" hidden="1" customHeight="1" x14ac:dyDescent="0.25"/>
    <row r="55049" ht="12.75" hidden="1" customHeight="1" x14ac:dyDescent="0.25"/>
    <row r="55050" ht="12.75" hidden="1" customHeight="1" x14ac:dyDescent="0.25"/>
    <row r="55051" ht="12.75" hidden="1" customHeight="1" x14ac:dyDescent="0.25"/>
    <row r="55052" ht="12.75" hidden="1" customHeight="1" x14ac:dyDescent="0.25"/>
    <row r="55053" ht="12.75" hidden="1" customHeight="1" x14ac:dyDescent="0.25"/>
    <row r="55054" ht="12.75" hidden="1" customHeight="1" x14ac:dyDescent="0.25"/>
    <row r="55055" ht="12.75" hidden="1" customHeight="1" x14ac:dyDescent="0.25"/>
    <row r="55056" ht="12.75" hidden="1" customHeight="1" x14ac:dyDescent="0.25"/>
    <row r="55057" ht="12.75" hidden="1" customHeight="1" x14ac:dyDescent="0.25"/>
    <row r="55058" ht="12.75" hidden="1" customHeight="1" x14ac:dyDescent="0.25"/>
    <row r="55059" ht="12.75" hidden="1" customHeight="1" x14ac:dyDescent="0.25"/>
    <row r="55060" ht="12.75" hidden="1" customHeight="1" x14ac:dyDescent="0.25"/>
    <row r="55061" ht="12.75" hidden="1" customHeight="1" x14ac:dyDescent="0.25"/>
    <row r="55062" ht="12.75" hidden="1" customHeight="1" x14ac:dyDescent="0.25"/>
    <row r="55063" ht="12.75" hidden="1" customHeight="1" x14ac:dyDescent="0.25"/>
    <row r="55064" ht="12.75" hidden="1" customHeight="1" x14ac:dyDescent="0.25"/>
    <row r="55065" ht="12.75" hidden="1" customHeight="1" x14ac:dyDescent="0.25"/>
    <row r="55066" ht="12.75" hidden="1" customHeight="1" x14ac:dyDescent="0.25"/>
    <row r="55067" ht="12.75" hidden="1" customHeight="1" x14ac:dyDescent="0.25"/>
    <row r="55068" ht="12.75" hidden="1" customHeight="1" x14ac:dyDescent="0.25"/>
    <row r="55069" ht="12.75" hidden="1" customHeight="1" x14ac:dyDescent="0.25"/>
    <row r="55070" ht="12.75" hidden="1" customHeight="1" x14ac:dyDescent="0.25"/>
    <row r="55071" ht="12.75" hidden="1" customHeight="1" x14ac:dyDescent="0.25"/>
    <row r="55072" ht="12.75" hidden="1" customHeight="1" x14ac:dyDescent="0.25"/>
    <row r="55073" ht="12.75" hidden="1" customHeight="1" x14ac:dyDescent="0.25"/>
    <row r="55074" ht="12.75" hidden="1" customHeight="1" x14ac:dyDescent="0.25"/>
    <row r="55075" ht="12.75" hidden="1" customHeight="1" x14ac:dyDescent="0.25"/>
    <row r="55076" ht="12.75" hidden="1" customHeight="1" x14ac:dyDescent="0.25"/>
    <row r="55077" ht="12.75" hidden="1" customHeight="1" x14ac:dyDescent="0.25"/>
    <row r="55078" ht="12.75" hidden="1" customHeight="1" x14ac:dyDescent="0.25"/>
    <row r="55079" ht="12.75" hidden="1" customHeight="1" x14ac:dyDescent="0.25"/>
    <row r="55080" ht="12.75" hidden="1" customHeight="1" x14ac:dyDescent="0.25"/>
    <row r="55081" ht="12.75" hidden="1" customHeight="1" x14ac:dyDescent="0.25"/>
    <row r="55082" ht="12.75" hidden="1" customHeight="1" x14ac:dyDescent="0.25"/>
    <row r="55083" ht="12.75" hidden="1" customHeight="1" x14ac:dyDescent="0.25"/>
    <row r="55084" ht="12.75" hidden="1" customHeight="1" x14ac:dyDescent="0.25"/>
    <row r="55085" ht="12.75" hidden="1" customHeight="1" x14ac:dyDescent="0.25"/>
    <row r="55086" ht="12.75" hidden="1" customHeight="1" x14ac:dyDescent="0.25"/>
    <row r="55087" ht="12.75" hidden="1" customHeight="1" x14ac:dyDescent="0.25"/>
    <row r="55088" ht="12.75" hidden="1" customHeight="1" x14ac:dyDescent="0.25"/>
    <row r="55089" ht="12.75" hidden="1" customHeight="1" x14ac:dyDescent="0.25"/>
    <row r="55090" ht="12.75" hidden="1" customHeight="1" x14ac:dyDescent="0.25"/>
    <row r="55091" ht="12.75" hidden="1" customHeight="1" x14ac:dyDescent="0.25"/>
    <row r="55092" ht="12.75" hidden="1" customHeight="1" x14ac:dyDescent="0.25"/>
    <row r="55093" ht="12.75" hidden="1" customHeight="1" x14ac:dyDescent="0.25"/>
    <row r="55094" ht="12.75" hidden="1" customHeight="1" x14ac:dyDescent="0.25"/>
    <row r="55095" ht="12.75" hidden="1" customHeight="1" x14ac:dyDescent="0.25"/>
    <row r="55096" ht="12.75" hidden="1" customHeight="1" x14ac:dyDescent="0.25"/>
    <row r="55097" ht="12.75" hidden="1" customHeight="1" x14ac:dyDescent="0.25"/>
    <row r="55098" ht="12.75" hidden="1" customHeight="1" x14ac:dyDescent="0.25"/>
    <row r="55099" ht="12.75" hidden="1" customHeight="1" x14ac:dyDescent="0.25"/>
    <row r="55100" ht="12.75" hidden="1" customHeight="1" x14ac:dyDescent="0.25"/>
    <row r="55101" ht="12.75" hidden="1" customHeight="1" x14ac:dyDescent="0.25"/>
    <row r="55102" ht="12.75" hidden="1" customHeight="1" x14ac:dyDescent="0.25"/>
    <row r="55103" ht="12.75" hidden="1" customHeight="1" x14ac:dyDescent="0.25"/>
    <row r="55104" ht="12.75" hidden="1" customHeight="1" x14ac:dyDescent="0.25"/>
    <row r="55105" ht="12.75" hidden="1" customHeight="1" x14ac:dyDescent="0.25"/>
    <row r="55106" ht="12.75" hidden="1" customHeight="1" x14ac:dyDescent="0.25"/>
    <row r="55107" ht="12.75" hidden="1" customHeight="1" x14ac:dyDescent="0.25"/>
    <row r="55108" ht="12.75" hidden="1" customHeight="1" x14ac:dyDescent="0.25"/>
    <row r="55109" ht="12.75" hidden="1" customHeight="1" x14ac:dyDescent="0.25"/>
    <row r="55110" ht="12.75" hidden="1" customHeight="1" x14ac:dyDescent="0.25"/>
    <row r="55111" ht="12.75" hidden="1" customHeight="1" x14ac:dyDescent="0.25"/>
    <row r="55112" ht="12.75" hidden="1" customHeight="1" x14ac:dyDescent="0.25"/>
    <row r="55113" ht="12.75" hidden="1" customHeight="1" x14ac:dyDescent="0.25"/>
    <row r="55114" ht="12.75" hidden="1" customHeight="1" x14ac:dyDescent="0.25"/>
    <row r="55115" ht="12.75" hidden="1" customHeight="1" x14ac:dyDescent="0.25"/>
    <row r="55116" ht="12.75" hidden="1" customHeight="1" x14ac:dyDescent="0.25"/>
    <row r="55117" ht="12.75" hidden="1" customHeight="1" x14ac:dyDescent="0.25"/>
    <row r="55118" ht="12.75" hidden="1" customHeight="1" x14ac:dyDescent="0.25"/>
    <row r="55119" ht="12.75" hidden="1" customHeight="1" x14ac:dyDescent="0.25"/>
    <row r="55120" ht="12.75" hidden="1" customHeight="1" x14ac:dyDescent="0.25"/>
    <row r="55121" ht="12.75" hidden="1" customHeight="1" x14ac:dyDescent="0.25"/>
    <row r="55122" ht="12.75" hidden="1" customHeight="1" x14ac:dyDescent="0.25"/>
    <row r="55123" ht="12.75" hidden="1" customHeight="1" x14ac:dyDescent="0.25"/>
    <row r="55124" ht="12.75" hidden="1" customHeight="1" x14ac:dyDescent="0.25"/>
    <row r="55125" ht="12.75" hidden="1" customHeight="1" x14ac:dyDescent="0.25"/>
    <row r="55126" ht="12.75" hidden="1" customHeight="1" x14ac:dyDescent="0.25"/>
    <row r="55127" ht="12.75" hidden="1" customHeight="1" x14ac:dyDescent="0.25"/>
    <row r="55128" ht="12.75" hidden="1" customHeight="1" x14ac:dyDescent="0.25"/>
    <row r="55129" ht="12.75" hidden="1" customHeight="1" x14ac:dyDescent="0.25"/>
    <row r="55130" ht="12.75" hidden="1" customHeight="1" x14ac:dyDescent="0.25"/>
    <row r="55131" ht="12.75" hidden="1" customHeight="1" x14ac:dyDescent="0.25"/>
    <row r="55132" ht="12.75" hidden="1" customHeight="1" x14ac:dyDescent="0.25"/>
    <row r="55133" ht="12.75" hidden="1" customHeight="1" x14ac:dyDescent="0.25"/>
    <row r="55134" ht="12.75" hidden="1" customHeight="1" x14ac:dyDescent="0.25"/>
    <row r="55135" ht="12.75" hidden="1" customHeight="1" x14ac:dyDescent="0.25"/>
    <row r="55136" ht="12.75" hidden="1" customHeight="1" x14ac:dyDescent="0.25"/>
    <row r="55137" ht="12.75" hidden="1" customHeight="1" x14ac:dyDescent="0.25"/>
    <row r="55138" ht="12.75" hidden="1" customHeight="1" x14ac:dyDescent="0.25"/>
    <row r="55139" ht="12.75" hidden="1" customHeight="1" x14ac:dyDescent="0.25"/>
    <row r="55140" ht="12.75" hidden="1" customHeight="1" x14ac:dyDescent="0.25"/>
    <row r="55141" ht="12.75" hidden="1" customHeight="1" x14ac:dyDescent="0.25"/>
    <row r="55142" ht="12.75" hidden="1" customHeight="1" x14ac:dyDescent="0.25"/>
    <row r="55143" ht="12.75" hidden="1" customHeight="1" x14ac:dyDescent="0.25"/>
    <row r="55144" ht="12.75" hidden="1" customHeight="1" x14ac:dyDescent="0.25"/>
    <row r="55145" ht="12.75" hidden="1" customHeight="1" x14ac:dyDescent="0.25"/>
    <row r="55146" ht="12.75" hidden="1" customHeight="1" x14ac:dyDescent="0.25"/>
    <row r="55147" ht="12.75" hidden="1" customHeight="1" x14ac:dyDescent="0.25"/>
    <row r="55148" ht="12.75" hidden="1" customHeight="1" x14ac:dyDescent="0.25"/>
    <row r="55149" ht="12.75" hidden="1" customHeight="1" x14ac:dyDescent="0.25"/>
    <row r="55150" ht="12.75" hidden="1" customHeight="1" x14ac:dyDescent="0.25"/>
    <row r="55151" ht="12.75" hidden="1" customHeight="1" x14ac:dyDescent="0.25"/>
    <row r="55152" ht="12.75" hidden="1" customHeight="1" x14ac:dyDescent="0.25"/>
    <row r="55153" ht="12.75" hidden="1" customHeight="1" x14ac:dyDescent="0.25"/>
    <row r="55154" ht="12.75" hidden="1" customHeight="1" x14ac:dyDescent="0.25"/>
    <row r="55155" ht="12.75" hidden="1" customHeight="1" x14ac:dyDescent="0.25"/>
    <row r="55156" ht="12.75" hidden="1" customHeight="1" x14ac:dyDescent="0.25"/>
    <row r="55157" ht="12.75" hidden="1" customHeight="1" x14ac:dyDescent="0.25"/>
    <row r="55158" ht="12.75" hidden="1" customHeight="1" x14ac:dyDescent="0.25"/>
    <row r="55159" ht="12.75" hidden="1" customHeight="1" x14ac:dyDescent="0.25"/>
    <row r="55160" ht="12.75" hidden="1" customHeight="1" x14ac:dyDescent="0.25"/>
    <row r="55161" ht="12.75" hidden="1" customHeight="1" x14ac:dyDescent="0.25"/>
    <row r="55162" ht="12.75" hidden="1" customHeight="1" x14ac:dyDescent="0.25"/>
    <row r="55163" ht="12.75" hidden="1" customHeight="1" x14ac:dyDescent="0.25"/>
    <row r="55164" ht="12.75" hidden="1" customHeight="1" x14ac:dyDescent="0.25"/>
    <row r="55165" ht="12.75" hidden="1" customHeight="1" x14ac:dyDescent="0.25"/>
    <row r="55166" ht="12.75" hidden="1" customHeight="1" x14ac:dyDescent="0.25"/>
    <row r="55167" ht="12.75" hidden="1" customHeight="1" x14ac:dyDescent="0.25"/>
    <row r="55168" ht="12.75" hidden="1" customHeight="1" x14ac:dyDescent="0.25"/>
    <row r="55169" ht="12.75" hidden="1" customHeight="1" x14ac:dyDescent="0.25"/>
    <row r="55170" ht="12.75" hidden="1" customHeight="1" x14ac:dyDescent="0.25"/>
    <row r="55171" ht="12.75" hidden="1" customHeight="1" x14ac:dyDescent="0.25"/>
    <row r="55172" ht="12.75" hidden="1" customHeight="1" x14ac:dyDescent="0.25"/>
    <row r="55173" ht="12.75" hidden="1" customHeight="1" x14ac:dyDescent="0.25"/>
    <row r="55174" ht="12.75" hidden="1" customHeight="1" x14ac:dyDescent="0.25"/>
    <row r="55175" ht="12.75" hidden="1" customHeight="1" x14ac:dyDescent="0.25"/>
    <row r="55176" ht="12.75" hidden="1" customHeight="1" x14ac:dyDescent="0.25"/>
    <row r="55177" ht="12.75" hidden="1" customHeight="1" x14ac:dyDescent="0.25"/>
    <row r="55178" ht="12.75" hidden="1" customHeight="1" x14ac:dyDescent="0.25"/>
    <row r="55179" ht="12.75" hidden="1" customHeight="1" x14ac:dyDescent="0.25"/>
    <row r="55180" ht="12.75" hidden="1" customHeight="1" x14ac:dyDescent="0.25"/>
    <row r="55181" ht="12.75" hidden="1" customHeight="1" x14ac:dyDescent="0.25"/>
    <row r="55182" ht="12.75" hidden="1" customHeight="1" x14ac:dyDescent="0.25"/>
    <row r="55183" ht="12.75" hidden="1" customHeight="1" x14ac:dyDescent="0.25"/>
    <row r="55184" ht="12.75" hidden="1" customHeight="1" x14ac:dyDescent="0.25"/>
    <row r="55185" ht="12.75" hidden="1" customHeight="1" x14ac:dyDescent="0.25"/>
    <row r="55186" ht="12.75" hidden="1" customHeight="1" x14ac:dyDescent="0.25"/>
    <row r="55187" ht="12.75" hidden="1" customHeight="1" x14ac:dyDescent="0.25"/>
    <row r="55188" ht="12.75" hidden="1" customHeight="1" x14ac:dyDescent="0.25"/>
    <row r="55189" ht="12.75" hidden="1" customHeight="1" x14ac:dyDescent="0.25"/>
    <row r="55190" ht="12.75" hidden="1" customHeight="1" x14ac:dyDescent="0.25"/>
    <row r="55191" ht="12.75" hidden="1" customHeight="1" x14ac:dyDescent="0.25"/>
    <row r="55192" ht="12.75" hidden="1" customHeight="1" x14ac:dyDescent="0.25"/>
    <row r="55193" ht="12.75" hidden="1" customHeight="1" x14ac:dyDescent="0.25"/>
    <row r="55194" ht="12.75" hidden="1" customHeight="1" x14ac:dyDescent="0.25"/>
    <row r="55195" ht="12.75" hidden="1" customHeight="1" x14ac:dyDescent="0.25"/>
    <row r="55196" ht="12.75" hidden="1" customHeight="1" x14ac:dyDescent="0.25"/>
    <row r="55197" ht="12.75" hidden="1" customHeight="1" x14ac:dyDescent="0.25"/>
    <row r="55198" ht="12.75" hidden="1" customHeight="1" x14ac:dyDescent="0.25"/>
    <row r="55199" ht="12.75" hidden="1" customHeight="1" x14ac:dyDescent="0.25"/>
    <row r="55200" ht="12.75" hidden="1" customHeight="1" x14ac:dyDescent="0.25"/>
    <row r="55201" ht="12.75" hidden="1" customHeight="1" x14ac:dyDescent="0.25"/>
    <row r="55202" ht="12.75" hidden="1" customHeight="1" x14ac:dyDescent="0.25"/>
    <row r="55203" ht="12.75" hidden="1" customHeight="1" x14ac:dyDescent="0.25"/>
    <row r="55204" ht="12.75" hidden="1" customHeight="1" x14ac:dyDescent="0.25"/>
    <row r="55205" ht="12.75" hidden="1" customHeight="1" x14ac:dyDescent="0.25"/>
    <row r="55206" ht="12.75" hidden="1" customHeight="1" x14ac:dyDescent="0.25"/>
    <row r="55207" ht="12.75" hidden="1" customHeight="1" x14ac:dyDescent="0.25"/>
    <row r="55208" ht="12.75" hidden="1" customHeight="1" x14ac:dyDescent="0.25"/>
    <row r="55209" ht="12.75" hidden="1" customHeight="1" x14ac:dyDescent="0.25"/>
    <row r="55210" ht="12.75" hidden="1" customHeight="1" x14ac:dyDescent="0.25"/>
    <row r="55211" ht="12.75" hidden="1" customHeight="1" x14ac:dyDescent="0.25"/>
    <row r="55212" ht="12.75" hidden="1" customHeight="1" x14ac:dyDescent="0.25"/>
    <row r="55213" ht="12.75" hidden="1" customHeight="1" x14ac:dyDescent="0.25"/>
    <row r="55214" ht="12.75" hidden="1" customHeight="1" x14ac:dyDescent="0.25"/>
    <row r="55215" ht="12.75" hidden="1" customHeight="1" x14ac:dyDescent="0.25"/>
    <row r="55216" ht="12.75" hidden="1" customHeight="1" x14ac:dyDescent="0.25"/>
    <row r="55217" ht="12.75" hidden="1" customHeight="1" x14ac:dyDescent="0.25"/>
    <row r="55218" ht="12.75" hidden="1" customHeight="1" x14ac:dyDescent="0.25"/>
    <row r="55219" ht="12.75" hidden="1" customHeight="1" x14ac:dyDescent="0.25"/>
    <row r="55220" ht="12.75" hidden="1" customHeight="1" x14ac:dyDescent="0.25"/>
    <row r="55221" ht="12.75" hidden="1" customHeight="1" x14ac:dyDescent="0.25"/>
    <row r="55222" ht="12.75" hidden="1" customHeight="1" x14ac:dyDescent="0.25"/>
    <row r="55223" ht="12.75" hidden="1" customHeight="1" x14ac:dyDescent="0.25"/>
    <row r="55224" ht="12.75" hidden="1" customHeight="1" x14ac:dyDescent="0.25"/>
    <row r="55225" ht="12.75" hidden="1" customHeight="1" x14ac:dyDescent="0.25"/>
    <row r="55226" ht="12.75" hidden="1" customHeight="1" x14ac:dyDescent="0.25"/>
    <row r="55227" ht="12.75" hidden="1" customHeight="1" x14ac:dyDescent="0.25"/>
    <row r="55228" ht="12.75" hidden="1" customHeight="1" x14ac:dyDescent="0.25"/>
    <row r="55229" ht="12.75" hidden="1" customHeight="1" x14ac:dyDescent="0.25"/>
    <row r="55230" ht="12.75" hidden="1" customHeight="1" x14ac:dyDescent="0.25"/>
    <row r="55231" ht="12.75" hidden="1" customHeight="1" x14ac:dyDescent="0.25"/>
    <row r="55232" ht="12.75" hidden="1" customHeight="1" x14ac:dyDescent="0.25"/>
    <row r="55233" ht="12.75" hidden="1" customHeight="1" x14ac:dyDescent="0.25"/>
    <row r="55234" ht="12.75" hidden="1" customHeight="1" x14ac:dyDescent="0.25"/>
    <row r="55235" ht="12.75" hidden="1" customHeight="1" x14ac:dyDescent="0.25"/>
    <row r="55236" ht="12.75" hidden="1" customHeight="1" x14ac:dyDescent="0.25"/>
    <row r="55237" ht="12.75" hidden="1" customHeight="1" x14ac:dyDescent="0.25"/>
    <row r="55238" ht="12.75" hidden="1" customHeight="1" x14ac:dyDescent="0.25"/>
    <row r="55239" ht="12.75" hidden="1" customHeight="1" x14ac:dyDescent="0.25"/>
    <row r="55240" ht="12.75" hidden="1" customHeight="1" x14ac:dyDescent="0.25"/>
    <row r="55241" ht="12.75" hidden="1" customHeight="1" x14ac:dyDescent="0.25"/>
    <row r="55242" ht="12.75" hidden="1" customHeight="1" x14ac:dyDescent="0.25"/>
    <row r="55243" ht="12.75" hidden="1" customHeight="1" x14ac:dyDescent="0.25"/>
    <row r="55244" ht="12.75" hidden="1" customHeight="1" x14ac:dyDescent="0.25"/>
    <row r="55245" ht="12.75" hidden="1" customHeight="1" x14ac:dyDescent="0.25"/>
    <row r="55246" ht="12.75" hidden="1" customHeight="1" x14ac:dyDescent="0.25"/>
    <row r="55247" ht="12.75" hidden="1" customHeight="1" x14ac:dyDescent="0.25"/>
    <row r="55248" ht="12.75" hidden="1" customHeight="1" x14ac:dyDescent="0.25"/>
    <row r="55249" ht="12.75" hidden="1" customHeight="1" x14ac:dyDescent="0.25"/>
    <row r="55250" ht="12.75" hidden="1" customHeight="1" x14ac:dyDescent="0.25"/>
    <row r="55251" ht="12.75" hidden="1" customHeight="1" x14ac:dyDescent="0.25"/>
    <row r="55252" ht="12.75" hidden="1" customHeight="1" x14ac:dyDescent="0.25"/>
    <row r="55253" ht="12.75" hidden="1" customHeight="1" x14ac:dyDescent="0.25"/>
    <row r="55254" ht="12.75" hidden="1" customHeight="1" x14ac:dyDescent="0.25"/>
    <row r="55255" ht="12.75" hidden="1" customHeight="1" x14ac:dyDescent="0.25"/>
    <row r="55256" ht="12.75" hidden="1" customHeight="1" x14ac:dyDescent="0.25"/>
    <row r="55257" ht="12.75" hidden="1" customHeight="1" x14ac:dyDescent="0.25"/>
    <row r="55258" ht="12.75" hidden="1" customHeight="1" x14ac:dyDescent="0.25"/>
    <row r="55259" ht="12.75" hidden="1" customHeight="1" x14ac:dyDescent="0.25"/>
    <row r="55260" ht="12.75" hidden="1" customHeight="1" x14ac:dyDescent="0.25"/>
    <row r="55261" ht="12.75" hidden="1" customHeight="1" x14ac:dyDescent="0.25"/>
    <row r="55262" ht="12.75" hidden="1" customHeight="1" x14ac:dyDescent="0.25"/>
    <row r="55263" ht="12.75" hidden="1" customHeight="1" x14ac:dyDescent="0.25"/>
    <row r="55264" ht="12.75" hidden="1" customHeight="1" x14ac:dyDescent="0.25"/>
    <row r="55265" ht="12.75" hidden="1" customHeight="1" x14ac:dyDescent="0.25"/>
    <row r="55266" ht="12.75" hidden="1" customHeight="1" x14ac:dyDescent="0.25"/>
    <row r="55267" ht="12.75" hidden="1" customHeight="1" x14ac:dyDescent="0.25"/>
    <row r="55268" ht="12.75" hidden="1" customHeight="1" x14ac:dyDescent="0.25"/>
    <row r="55269" ht="12.75" hidden="1" customHeight="1" x14ac:dyDescent="0.25"/>
    <row r="55270" ht="12.75" hidden="1" customHeight="1" x14ac:dyDescent="0.25"/>
    <row r="55271" ht="12.75" hidden="1" customHeight="1" x14ac:dyDescent="0.25"/>
    <row r="55272" ht="12.75" hidden="1" customHeight="1" x14ac:dyDescent="0.25"/>
    <row r="55273" ht="12.75" hidden="1" customHeight="1" x14ac:dyDescent="0.25"/>
    <row r="55274" ht="12.75" hidden="1" customHeight="1" x14ac:dyDescent="0.25"/>
    <row r="55275" ht="12.75" hidden="1" customHeight="1" x14ac:dyDescent="0.25"/>
    <row r="55276" ht="12.75" hidden="1" customHeight="1" x14ac:dyDescent="0.25"/>
    <row r="55277" ht="12.75" hidden="1" customHeight="1" x14ac:dyDescent="0.25"/>
    <row r="55278" ht="12.75" hidden="1" customHeight="1" x14ac:dyDescent="0.25"/>
    <row r="55279" ht="12.75" hidden="1" customHeight="1" x14ac:dyDescent="0.25"/>
    <row r="55280" ht="12.75" hidden="1" customHeight="1" x14ac:dyDescent="0.25"/>
    <row r="55281" ht="12.75" hidden="1" customHeight="1" x14ac:dyDescent="0.25"/>
    <row r="55282" ht="12.75" hidden="1" customHeight="1" x14ac:dyDescent="0.25"/>
    <row r="55283" ht="12.75" hidden="1" customHeight="1" x14ac:dyDescent="0.25"/>
    <row r="55284" ht="12.75" hidden="1" customHeight="1" x14ac:dyDescent="0.25"/>
    <row r="55285" ht="12.75" hidden="1" customHeight="1" x14ac:dyDescent="0.25"/>
    <row r="55286" ht="12.75" hidden="1" customHeight="1" x14ac:dyDescent="0.25"/>
    <row r="55287" ht="12.75" hidden="1" customHeight="1" x14ac:dyDescent="0.25"/>
    <row r="55288" ht="12.75" hidden="1" customHeight="1" x14ac:dyDescent="0.25"/>
    <row r="55289" ht="12.75" hidden="1" customHeight="1" x14ac:dyDescent="0.25"/>
    <row r="55290" ht="12.75" hidden="1" customHeight="1" x14ac:dyDescent="0.25"/>
    <row r="55291" ht="12.75" hidden="1" customHeight="1" x14ac:dyDescent="0.25"/>
    <row r="55292" ht="12.75" hidden="1" customHeight="1" x14ac:dyDescent="0.25"/>
    <row r="55293" ht="12.75" hidden="1" customHeight="1" x14ac:dyDescent="0.25"/>
    <row r="55294" ht="12.75" hidden="1" customHeight="1" x14ac:dyDescent="0.25"/>
    <row r="55295" ht="12.75" hidden="1" customHeight="1" x14ac:dyDescent="0.25"/>
    <row r="55296" ht="12.75" hidden="1" customHeight="1" x14ac:dyDescent="0.25"/>
    <row r="55297" ht="12.75" hidden="1" customHeight="1" x14ac:dyDescent="0.25"/>
    <row r="55298" ht="12.75" hidden="1" customHeight="1" x14ac:dyDescent="0.25"/>
    <row r="55299" ht="12.75" hidden="1" customHeight="1" x14ac:dyDescent="0.25"/>
    <row r="55300" ht="12.75" hidden="1" customHeight="1" x14ac:dyDescent="0.25"/>
    <row r="55301" ht="12.75" hidden="1" customHeight="1" x14ac:dyDescent="0.25"/>
    <row r="55302" ht="12.75" hidden="1" customHeight="1" x14ac:dyDescent="0.25"/>
    <row r="55303" ht="12.75" hidden="1" customHeight="1" x14ac:dyDescent="0.25"/>
    <row r="55304" ht="12.75" hidden="1" customHeight="1" x14ac:dyDescent="0.25"/>
    <row r="55305" ht="12.75" hidden="1" customHeight="1" x14ac:dyDescent="0.25"/>
    <row r="55306" ht="12.75" hidden="1" customHeight="1" x14ac:dyDescent="0.25"/>
    <row r="55307" ht="12.75" hidden="1" customHeight="1" x14ac:dyDescent="0.25"/>
    <row r="55308" ht="12.75" hidden="1" customHeight="1" x14ac:dyDescent="0.25"/>
    <row r="55309" ht="12.75" hidden="1" customHeight="1" x14ac:dyDescent="0.25"/>
    <row r="55310" ht="12.75" hidden="1" customHeight="1" x14ac:dyDescent="0.25"/>
    <row r="55311" ht="12.75" hidden="1" customHeight="1" x14ac:dyDescent="0.25"/>
    <row r="55312" ht="12.75" hidden="1" customHeight="1" x14ac:dyDescent="0.25"/>
    <row r="55313" ht="12.75" hidden="1" customHeight="1" x14ac:dyDescent="0.25"/>
    <row r="55314" ht="12.75" hidden="1" customHeight="1" x14ac:dyDescent="0.25"/>
    <row r="55315" ht="12.75" hidden="1" customHeight="1" x14ac:dyDescent="0.25"/>
    <row r="55316" ht="12.75" hidden="1" customHeight="1" x14ac:dyDescent="0.25"/>
    <row r="55317" ht="12.75" hidden="1" customHeight="1" x14ac:dyDescent="0.25"/>
    <row r="55318" ht="12.75" hidden="1" customHeight="1" x14ac:dyDescent="0.25"/>
    <row r="55319" ht="12.75" hidden="1" customHeight="1" x14ac:dyDescent="0.25"/>
    <row r="55320" ht="12.75" hidden="1" customHeight="1" x14ac:dyDescent="0.25"/>
    <row r="55321" ht="12.75" hidden="1" customHeight="1" x14ac:dyDescent="0.25"/>
    <row r="55322" ht="12.75" hidden="1" customHeight="1" x14ac:dyDescent="0.25"/>
    <row r="55323" ht="12.75" hidden="1" customHeight="1" x14ac:dyDescent="0.25"/>
    <row r="55324" ht="12.75" hidden="1" customHeight="1" x14ac:dyDescent="0.25"/>
    <row r="55325" ht="12.75" hidden="1" customHeight="1" x14ac:dyDescent="0.25"/>
    <row r="55326" ht="12.75" hidden="1" customHeight="1" x14ac:dyDescent="0.25"/>
    <row r="55327" ht="12.75" hidden="1" customHeight="1" x14ac:dyDescent="0.25"/>
    <row r="55328" ht="12.75" hidden="1" customHeight="1" x14ac:dyDescent="0.25"/>
    <row r="55329" ht="12.75" hidden="1" customHeight="1" x14ac:dyDescent="0.25"/>
    <row r="55330" ht="12.75" hidden="1" customHeight="1" x14ac:dyDescent="0.25"/>
    <row r="55331" ht="12.75" hidden="1" customHeight="1" x14ac:dyDescent="0.25"/>
    <row r="55332" ht="12.75" hidden="1" customHeight="1" x14ac:dyDescent="0.25"/>
    <row r="55333" ht="12.75" hidden="1" customHeight="1" x14ac:dyDescent="0.25"/>
    <row r="55334" ht="12.75" hidden="1" customHeight="1" x14ac:dyDescent="0.25"/>
    <row r="55335" ht="12.75" hidden="1" customHeight="1" x14ac:dyDescent="0.25"/>
    <row r="55336" ht="12.75" hidden="1" customHeight="1" x14ac:dyDescent="0.25"/>
    <row r="55337" ht="12.75" hidden="1" customHeight="1" x14ac:dyDescent="0.25"/>
    <row r="55338" ht="12.75" hidden="1" customHeight="1" x14ac:dyDescent="0.25"/>
    <row r="55339" ht="12.75" hidden="1" customHeight="1" x14ac:dyDescent="0.25"/>
    <row r="55340" ht="12.75" hidden="1" customHeight="1" x14ac:dyDescent="0.25"/>
    <row r="55341" ht="12.75" hidden="1" customHeight="1" x14ac:dyDescent="0.25"/>
    <row r="55342" ht="12.75" hidden="1" customHeight="1" x14ac:dyDescent="0.25"/>
    <row r="55343" ht="12.75" hidden="1" customHeight="1" x14ac:dyDescent="0.25"/>
    <row r="55344" ht="12.75" hidden="1" customHeight="1" x14ac:dyDescent="0.25"/>
    <row r="55345" ht="12.75" hidden="1" customHeight="1" x14ac:dyDescent="0.25"/>
    <row r="55346" ht="12.75" hidden="1" customHeight="1" x14ac:dyDescent="0.25"/>
    <row r="55347" ht="12.75" hidden="1" customHeight="1" x14ac:dyDescent="0.25"/>
    <row r="55348" ht="12.75" hidden="1" customHeight="1" x14ac:dyDescent="0.25"/>
    <row r="55349" ht="12.75" hidden="1" customHeight="1" x14ac:dyDescent="0.25"/>
    <row r="55350" ht="12.75" hidden="1" customHeight="1" x14ac:dyDescent="0.25"/>
    <row r="55351" ht="12.75" hidden="1" customHeight="1" x14ac:dyDescent="0.25"/>
    <row r="55352" ht="12.75" hidden="1" customHeight="1" x14ac:dyDescent="0.25"/>
    <row r="55353" ht="12.75" hidden="1" customHeight="1" x14ac:dyDescent="0.25"/>
    <row r="55354" ht="12.75" hidden="1" customHeight="1" x14ac:dyDescent="0.25"/>
    <row r="55355" ht="12.75" hidden="1" customHeight="1" x14ac:dyDescent="0.25"/>
    <row r="55356" ht="12.75" hidden="1" customHeight="1" x14ac:dyDescent="0.25"/>
    <row r="55357" ht="12.75" hidden="1" customHeight="1" x14ac:dyDescent="0.25"/>
    <row r="55358" ht="12.75" hidden="1" customHeight="1" x14ac:dyDescent="0.25"/>
    <row r="55359" ht="12.75" hidden="1" customHeight="1" x14ac:dyDescent="0.25"/>
    <row r="55360" ht="12.75" hidden="1" customHeight="1" x14ac:dyDescent="0.25"/>
    <row r="55361" ht="12.75" hidden="1" customHeight="1" x14ac:dyDescent="0.25"/>
    <row r="55362" ht="12.75" hidden="1" customHeight="1" x14ac:dyDescent="0.25"/>
    <row r="55363" ht="12.75" hidden="1" customHeight="1" x14ac:dyDescent="0.25"/>
    <row r="55364" ht="12.75" hidden="1" customHeight="1" x14ac:dyDescent="0.25"/>
    <row r="55365" ht="12.75" hidden="1" customHeight="1" x14ac:dyDescent="0.25"/>
    <row r="55366" ht="12.75" hidden="1" customHeight="1" x14ac:dyDescent="0.25"/>
    <row r="55367" ht="12.75" hidden="1" customHeight="1" x14ac:dyDescent="0.25"/>
    <row r="55368" ht="12.75" hidden="1" customHeight="1" x14ac:dyDescent="0.25"/>
    <row r="55369" ht="12.75" hidden="1" customHeight="1" x14ac:dyDescent="0.25"/>
    <row r="55370" ht="12.75" hidden="1" customHeight="1" x14ac:dyDescent="0.25"/>
    <row r="55371" ht="12.75" hidden="1" customHeight="1" x14ac:dyDescent="0.25"/>
    <row r="55372" ht="12.75" hidden="1" customHeight="1" x14ac:dyDescent="0.25"/>
    <row r="55373" ht="12.75" hidden="1" customHeight="1" x14ac:dyDescent="0.25"/>
    <row r="55374" ht="12.75" hidden="1" customHeight="1" x14ac:dyDescent="0.25"/>
    <row r="55375" ht="12.75" hidden="1" customHeight="1" x14ac:dyDescent="0.25"/>
    <row r="55376" ht="12.75" hidden="1" customHeight="1" x14ac:dyDescent="0.25"/>
    <row r="55377" ht="12.75" hidden="1" customHeight="1" x14ac:dyDescent="0.25"/>
    <row r="55378" ht="12.75" hidden="1" customHeight="1" x14ac:dyDescent="0.25"/>
    <row r="55379" ht="12.75" hidden="1" customHeight="1" x14ac:dyDescent="0.25"/>
    <row r="55380" ht="12.75" hidden="1" customHeight="1" x14ac:dyDescent="0.25"/>
    <row r="55381" ht="12.75" hidden="1" customHeight="1" x14ac:dyDescent="0.25"/>
    <row r="55382" ht="12.75" hidden="1" customHeight="1" x14ac:dyDescent="0.25"/>
    <row r="55383" ht="12.75" hidden="1" customHeight="1" x14ac:dyDescent="0.25"/>
    <row r="55384" ht="12.75" hidden="1" customHeight="1" x14ac:dyDescent="0.25"/>
    <row r="55385" ht="12.75" hidden="1" customHeight="1" x14ac:dyDescent="0.25"/>
    <row r="55386" ht="12.75" hidden="1" customHeight="1" x14ac:dyDescent="0.25"/>
    <row r="55387" ht="12.75" hidden="1" customHeight="1" x14ac:dyDescent="0.25"/>
    <row r="55388" ht="12.75" hidden="1" customHeight="1" x14ac:dyDescent="0.25"/>
    <row r="55389" ht="12.75" hidden="1" customHeight="1" x14ac:dyDescent="0.25"/>
    <row r="55390" ht="12.75" hidden="1" customHeight="1" x14ac:dyDescent="0.25"/>
    <row r="55391" ht="12.75" hidden="1" customHeight="1" x14ac:dyDescent="0.25"/>
    <row r="55392" ht="12.75" hidden="1" customHeight="1" x14ac:dyDescent="0.25"/>
    <row r="55393" ht="12.75" hidden="1" customHeight="1" x14ac:dyDescent="0.25"/>
    <row r="55394" ht="12.75" hidden="1" customHeight="1" x14ac:dyDescent="0.25"/>
    <row r="55395" ht="12.75" hidden="1" customHeight="1" x14ac:dyDescent="0.25"/>
    <row r="55396" ht="12.75" hidden="1" customHeight="1" x14ac:dyDescent="0.25"/>
    <row r="55397" ht="12.75" hidden="1" customHeight="1" x14ac:dyDescent="0.25"/>
    <row r="55398" ht="12.75" hidden="1" customHeight="1" x14ac:dyDescent="0.25"/>
    <row r="55399" ht="12.75" hidden="1" customHeight="1" x14ac:dyDescent="0.25"/>
    <row r="55400" ht="12.75" hidden="1" customHeight="1" x14ac:dyDescent="0.25"/>
    <row r="55401" ht="12.75" hidden="1" customHeight="1" x14ac:dyDescent="0.25"/>
    <row r="55402" ht="12.75" hidden="1" customHeight="1" x14ac:dyDescent="0.25"/>
    <row r="55403" ht="12.75" hidden="1" customHeight="1" x14ac:dyDescent="0.25"/>
    <row r="55404" ht="12.75" hidden="1" customHeight="1" x14ac:dyDescent="0.25"/>
    <row r="55405" ht="12.75" hidden="1" customHeight="1" x14ac:dyDescent="0.25"/>
    <row r="55406" ht="12.75" hidden="1" customHeight="1" x14ac:dyDescent="0.25"/>
    <row r="55407" ht="12.75" hidden="1" customHeight="1" x14ac:dyDescent="0.25"/>
    <row r="55408" ht="12.75" hidden="1" customHeight="1" x14ac:dyDescent="0.25"/>
    <row r="55409" ht="12.75" hidden="1" customHeight="1" x14ac:dyDescent="0.25"/>
    <row r="55410" ht="12.75" hidden="1" customHeight="1" x14ac:dyDescent="0.25"/>
    <row r="55411" ht="12.75" hidden="1" customHeight="1" x14ac:dyDescent="0.25"/>
    <row r="55412" ht="12.75" hidden="1" customHeight="1" x14ac:dyDescent="0.25"/>
    <row r="55413" ht="12.75" hidden="1" customHeight="1" x14ac:dyDescent="0.25"/>
    <row r="55414" ht="12.75" hidden="1" customHeight="1" x14ac:dyDescent="0.25"/>
    <row r="55415" ht="12.75" hidden="1" customHeight="1" x14ac:dyDescent="0.25"/>
    <row r="55416" ht="12.75" hidden="1" customHeight="1" x14ac:dyDescent="0.25"/>
    <row r="55417" ht="12.75" hidden="1" customHeight="1" x14ac:dyDescent="0.25"/>
    <row r="55418" ht="12.75" hidden="1" customHeight="1" x14ac:dyDescent="0.25"/>
    <row r="55419" ht="12.75" hidden="1" customHeight="1" x14ac:dyDescent="0.25"/>
    <row r="55420" ht="12.75" hidden="1" customHeight="1" x14ac:dyDescent="0.25"/>
    <row r="55421" ht="12.75" hidden="1" customHeight="1" x14ac:dyDescent="0.25"/>
    <row r="55422" ht="12.75" hidden="1" customHeight="1" x14ac:dyDescent="0.25"/>
    <row r="55423" ht="12.75" hidden="1" customHeight="1" x14ac:dyDescent="0.25"/>
    <row r="55424" ht="12.75" hidden="1" customHeight="1" x14ac:dyDescent="0.25"/>
    <row r="55425" ht="12.75" hidden="1" customHeight="1" x14ac:dyDescent="0.25"/>
    <row r="55426" ht="12.75" hidden="1" customHeight="1" x14ac:dyDescent="0.25"/>
    <row r="55427" ht="12.75" hidden="1" customHeight="1" x14ac:dyDescent="0.25"/>
    <row r="55428" ht="12.75" hidden="1" customHeight="1" x14ac:dyDescent="0.25"/>
    <row r="55429" ht="12.75" hidden="1" customHeight="1" x14ac:dyDescent="0.25"/>
    <row r="55430" ht="12.75" hidden="1" customHeight="1" x14ac:dyDescent="0.25"/>
    <row r="55431" ht="12.75" hidden="1" customHeight="1" x14ac:dyDescent="0.25"/>
    <row r="55432" ht="12.75" hidden="1" customHeight="1" x14ac:dyDescent="0.25"/>
    <row r="55433" ht="12.75" hidden="1" customHeight="1" x14ac:dyDescent="0.25"/>
    <row r="55434" ht="12.75" hidden="1" customHeight="1" x14ac:dyDescent="0.25"/>
    <row r="55435" ht="12.75" hidden="1" customHeight="1" x14ac:dyDescent="0.25"/>
    <row r="55436" ht="12.75" hidden="1" customHeight="1" x14ac:dyDescent="0.25"/>
    <row r="55437" ht="12.75" hidden="1" customHeight="1" x14ac:dyDescent="0.25"/>
    <row r="55438" ht="12.75" hidden="1" customHeight="1" x14ac:dyDescent="0.25"/>
    <row r="55439" ht="12.75" hidden="1" customHeight="1" x14ac:dyDescent="0.25"/>
    <row r="55440" ht="12.75" hidden="1" customHeight="1" x14ac:dyDescent="0.25"/>
    <row r="55441" ht="12.75" hidden="1" customHeight="1" x14ac:dyDescent="0.25"/>
    <row r="55442" ht="12.75" hidden="1" customHeight="1" x14ac:dyDescent="0.25"/>
    <row r="55443" ht="12.75" hidden="1" customHeight="1" x14ac:dyDescent="0.25"/>
    <row r="55444" ht="12.75" hidden="1" customHeight="1" x14ac:dyDescent="0.25"/>
    <row r="55445" ht="12.75" hidden="1" customHeight="1" x14ac:dyDescent="0.25"/>
    <row r="55446" ht="12.75" hidden="1" customHeight="1" x14ac:dyDescent="0.25"/>
    <row r="55447" ht="12.75" hidden="1" customHeight="1" x14ac:dyDescent="0.25"/>
    <row r="55448" ht="12.75" hidden="1" customHeight="1" x14ac:dyDescent="0.25"/>
    <row r="55449" ht="12.75" hidden="1" customHeight="1" x14ac:dyDescent="0.25"/>
    <row r="55450" ht="12.75" hidden="1" customHeight="1" x14ac:dyDescent="0.25"/>
    <row r="55451" ht="12.75" hidden="1" customHeight="1" x14ac:dyDescent="0.25"/>
    <row r="55452" ht="12.75" hidden="1" customHeight="1" x14ac:dyDescent="0.25"/>
    <row r="55453" ht="12.75" hidden="1" customHeight="1" x14ac:dyDescent="0.25"/>
    <row r="55454" ht="12.75" hidden="1" customHeight="1" x14ac:dyDescent="0.25"/>
    <row r="55455" ht="12.75" hidden="1" customHeight="1" x14ac:dyDescent="0.25"/>
    <row r="55456" ht="12.75" hidden="1" customHeight="1" x14ac:dyDescent="0.25"/>
    <row r="55457" ht="12.75" hidden="1" customHeight="1" x14ac:dyDescent="0.25"/>
    <row r="55458" ht="12.75" hidden="1" customHeight="1" x14ac:dyDescent="0.25"/>
    <row r="55459" ht="12.75" hidden="1" customHeight="1" x14ac:dyDescent="0.25"/>
    <row r="55460" ht="12.75" hidden="1" customHeight="1" x14ac:dyDescent="0.25"/>
    <row r="55461" ht="12.75" hidden="1" customHeight="1" x14ac:dyDescent="0.25"/>
    <row r="55462" ht="12.75" hidden="1" customHeight="1" x14ac:dyDescent="0.25"/>
    <row r="55463" ht="12.75" hidden="1" customHeight="1" x14ac:dyDescent="0.25"/>
    <row r="55464" ht="12.75" hidden="1" customHeight="1" x14ac:dyDescent="0.25"/>
    <row r="55465" ht="12.75" hidden="1" customHeight="1" x14ac:dyDescent="0.25"/>
    <row r="55466" ht="12.75" hidden="1" customHeight="1" x14ac:dyDescent="0.25"/>
    <row r="55467" ht="12.75" hidden="1" customHeight="1" x14ac:dyDescent="0.25"/>
    <row r="55468" ht="12.75" hidden="1" customHeight="1" x14ac:dyDescent="0.25"/>
    <row r="55469" ht="12.75" hidden="1" customHeight="1" x14ac:dyDescent="0.25"/>
    <row r="55470" ht="12.75" hidden="1" customHeight="1" x14ac:dyDescent="0.25"/>
    <row r="55471" ht="12.75" hidden="1" customHeight="1" x14ac:dyDescent="0.25"/>
    <row r="55472" ht="12.75" hidden="1" customHeight="1" x14ac:dyDescent="0.25"/>
    <row r="55473" ht="12.75" hidden="1" customHeight="1" x14ac:dyDescent="0.25"/>
    <row r="55474" ht="12.75" hidden="1" customHeight="1" x14ac:dyDescent="0.25"/>
    <row r="55475" ht="12.75" hidden="1" customHeight="1" x14ac:dyDescent="0.25"/>
    <row r="55476" ht="12.75" hidden="1" customHeight="1" x14ac:dyDescent="0.25"/>
    <row r="55477" ht="12.75" hidden="1" customHeight="1" x14ac:dyDescent="0.25"/>
    <row r="55478" ht="12.75" hidden="1" customHeight="1" x14ac:dyDescent="0.25"/>
    <row r="55479" ht="12.75" hidden="1" customHeight="1" x14ac:dyDescent="0.25"/>
    <row r="55480" ht="12.75" hidden="1" customHeight="1" x14ac:dyDescent="0.25"/>
    <row r="55481" ht="12.75" hidden="1" customHeight="1" x14ac:dyDescent="0.25"/>
    <row r="55482" ht="12.75" hidden="1" customHeight="1" x14ac:dyDescent="0.25"/>
    <row r="55483" ht="12.75" hidden="1" customHeight="1" x14ac:dyDescent="0.25"/>
    <row r="55484" ht="12.75" hidden="1" customHeight="1" x14ac:dyDescent="0.25"/>
    <row r="55485" ht="12.75" hidden="1" customHeight="1" x14ac:dyDescent="0.25"/>
    <row r="55486" ht="12.75" hidden="1" customHeight="1" x14ac:dyDescent="0.25"/>
    <row r="55487" ht="12.75" hidden="1" customHeight="1" x14ac:dyDescent="0.25"/>
    <row r="55488" ht="12.75" hidden="1" customHeight="1" x14ac:dyDescent="0.25"/>
    <row r="55489" ht="12.75" hidden="1" customHeight="1" x14ac:dyDescent="0.25"/>
    <row r="55490" ht="12.75" hidden="1" customHeight="1" x14ac:dyDescent="0.25"/>
    <row r="55491" ht="12.75" hidden="1" customHeight="1" x14ac:dyDescent="0.25"/>
    <row r="55492" ht="12.75" hidden="1" customHeight="1" x14ac:dyDescent="0.25"/>
    <row r="55493" ht="12.75" hidden="1" customHeight="1" x14ac:dyDescent="0.25"/>
    <row r="55494" ht="12.75" hidden="1" customHeight="1" x14ac:dyDescent="0.25"/>
    <row r="55495" ht="12.75" hidden="1" customHeight="1" x14ac:dyDescent="0.25"/>
    <row r="55496" ht="12.75" hidden="1" customHeight="1" x14ac:dyDescent="0.25"/>
    <row r="55497" ht="12.75" hidden="1" customHeight="1" x14ac:dyDescent="0.25"/>
    <row r="55498" ht="12.75" hidden="1" customHeight="1" x14ac:dyDescent="0.25"/>
    <row r="55499" ht="12.75" hidden="1" customHeight="1" x14ac:dyDescent="0.25"/>
    <row r="55500" ht="12.75" hidden="1" customHeight="1" x14ac:dyDescent="0.25"/>
    <row r="55501" ht="12.75" hidden="1" customHeight="1" x14ac:dyDescent="0.25"/>
    <row r="55502" ht="12.75" hidden="1" customHeight="1" x14ac:dyDescent="0.25"/>
    <row r="55503" ht="12.75" hidden="1" customHeight="1" x14ac:dyDescent="0.25"/>
    <row r="55504" ht="12.75" hidden="1" customHeight="1" x14ac:dyDescent="0.25"/>
    <row r="55505" ht="12.75" hidden="1" customHeight="1" x14ac:dyDescent="0.25"/>
    <row r="55506" ht="12.75" hidden="1" customHeight="1" x14ac:dyDescent="0.25"/>
    <row r="55507" ht="12.75" hidden="1" customHeight="1" x14ac:dyDescent="0.25"/>
    <row r="55508" ht="12.75" hidden="1" customHeight="1" x14ac:dyDescent="0.25"/>
    <row r="55509" ht="12.75" hidden="1" customHeight="1" x14ac:dyDescent="0.25"/>
    <row r="55510" ht="12.75" hidden="1" customHeight="1" x14ac:dyDescent="0.25"/>
    <row r="55511" ht="12.75" hidden="1" customHeight="1" x14ac:dyDescent="0.25"/>
    <row r="55512" ht="12.75" hidden="1" customHeight="1" x14ac:dyDescent="0.25"/>
    <row r="55513" ht="12.75" hidden="1" customHeight="1" x14ac:dyDescent="0.25"/>
    <row r="55514" ht="12.75" hidden="1" customHeight="1" x14ac:dyDescent="0.25"/>
    <row r="55515" ht="12.75" hidden="1" customHeight="1" x14ac:dyDescent="0.25"/>
    <row r="55516" ht="12.75" hidden="1" customHeight="1" x14ac:dyDescent="0.25"/>
    <row r="55517" ht="12.75" hidden="1" customHeight="1" x14ac:dyDescent="0.25"/>
    <row r="55518" ht="12.75" hidden="1" customHeight="1" x14ac:dyDescent="0.25"/>
    <row r="55519" ht="12.75" hidden="1" customHeight="1" x14ac:dyDescent="0.25"/>
    <row r="55520" ht="12.75" hidden="1" customHeight="1" x14ac:dyDescent="0.25"/>
    <row r="55521" ht="12.75" hidden="1" customHeight="1" x14ac:dyDescent="0.25"/>
    <row r="55522" ht="12.75" hidden="1" customHeight="1" x14ac:dyDescent="0.25"/>
    <row r="55523" ht="12.75" hidden="1" customHeight="1" x14ac:dyDescent="0.25"/>
    <row r="55524" ht="12.75" hidden="1" customHeight="1" x14ac:dyDescent="0.25"/>
    <row r="55525" ht="12.75" hidden="1" customHeight="1" x14ac:dyDescent="0.25"/>
    <row r="55526" ht="12.75" hidden="1" customHeight="1" x14ac:dyDescent="0.25"/>
    <row r="55527" ht="12.75" hidden="1" customHeight="1" x14ac:dyDescent="0.25"/>
    <row r="55528" ht="12.75" hidden="1" customHeight="1" x14ac:dyDescent="0.25"/>
    <row r="55529" ht="12.75" hidden="1" customHeight="1" x14ac:dyDescent="0.25"/>
    <row r="55530" ht="12.75" hidden="1" customHeight="1" x14ac:dyDescent="0.25"/>
    <row r="55531" ht="12.75" hidden="1" customHeight="1" x14ac:dyDescent="0.25"/>
    <row r="55532" ht="12.75" hidden="1" customHeight="1" x14ac:dyDescent="0.25"/>
    <row r="55533" ht="12.75" hidden="1" customHeight="1" x14ac:dyDescent="0.25"/>
    <row r="55534" ht="12.75" hidden="1" customHeight="1" x14ac:dyDescent="0.25"/>
    <row r="55535" ht="12.75" hidden="1" customHeight="1" x14ac:dyDescent="0.25"/>
    <row r="55536" ht="12.75" hidden="1" customHeight="1" x14ac:dyDescent="0.25"/>
    <row r="55537" ht="12.75" hidden="1" customHeight="1" x14ac:dyDescent="0.25"/>
    <row r="55538" ht="12.75" hidden="1" customHeight="1" x14ac:dyDescent="0.25"/>
    <row r="55539" ht="12.75" hidden="1" customHeight="1" x14ac:dyDescent="0.25"/>
    <row r="55540" ht="12.75" hidden="1" customHeight="1" x14ac:dyDescent="0.25"/>
    <row r="55541" ht="12.75" hidden="1" customHeight="1" x14ac:dyDescent="0.25"/>
    <row r="55542" ht="12.75" hidden="1" customHeight="1" x14ac:dyDescent="0.25"/>
    <row r="55543" ht="12.75" hidden="1" customHeight="1" x14ac:dyDescent="0.25"/>
    <row r="55544" ht="12.75" hidden="1" customHeight="1" x14ac:dyDescent="0.25"/>
    <row r="55545" ht="12.75" hidden="1" customHeight="1" x14ac:dyDescent="0.25"/>
    <row r="55546" ht="12.75" hidden="1" customHeight="1" x14ac:dyDescent="0.25"/>
    <row r="55547" ht="12.75" hidden="1" customHeight="1" x14ac:dyDescent="0.25"/>
    <row r="55548" ht="12.75" hidden="1" customHeight="1" x14ac:dyDescent="0.25"/>
    <row r="55549" ht="12.75" hidden="1" customHeight="1" x14ac:dyDescent="0.25"/>
    <row r="55550" ht="12.75" hidden="1" customHeight="1" x14ac:dyDescent="0.25"/>
    <row r="55551" ht="12.75" hidden="1" customHeight="1" x14ac:dyDescent="0.25"/>
    <row r="55552" ht="12.75" hidden="1" customHeight="1" x14ac:dyDescent="0.25"/>
    <row r="55553" ht="12.75" hidden="1" customHeight="1" x14ac:dyDescent="0.25"/>
    <row r="55554" ht="12.75" hidden="1" customHeight="1" x14ac:dyDescent="0.25"/>
    <row r="55555" ht="12.75" hidden="1" customHeight="1" x14ac:dyDescent="0.25"/>
    <row r="55556" ht="12.75" hidden="1" customHeight="1" x14ac:dyDescent="0.25"/>
    <row r="55557" ht="12.75" hidden="1" customHeight="1" x14ac:dyDescent="0.25"/>
    <row r="55558" ht="12.75" hidden="1" customHeight="1" x14ac:dyDescent="0.25"/>
    <row r="55559" ht="12.75" hidden="1" customHeight="1" x14ac:dyDescent="0.25"/>
    <row r="55560" ht="12.75" hidden="1" customHeight="1" x14ac:dyDescent="0.25"/>
    <row r="55561" ht="12.75" hidden="1" customHeight="1" x14ac:dyDescent="0.25"/>
    <row r="55562" ht="12.75" hidden="1" customHeight="1" x14ac:dyDescent="0.25"/>
    <row r="55563" ht="12.75" hidden="1" customHeight="1" x14ac:dyDescent="0.25"/>
    <row r="55564" ht="12.75" hidden="1" customHeight="1" x14ac:dyDescent="0.25"/>
    <row r="55565" ht="12.75" hidden="1" customHeight="1" x14ac:dyDescent="0.25"/>
    <row r="55566" ht="12.75" hidden="1" customHeight="1" x14ac:dyDescent="0.25"/>
    <row r="55567" ht="12.75" hidden="1" customHeight="1" x14ac:dyDescent="0.25"/>
    <row r="55568" ht="12.75" hidden="1" customHeight="1" x14ac:dyDescent="0.25"/>
    <row r="55569" ht="12.75" hidden="1" customHeight="1" x14ac:dyDescent="0.25"/>
    <row r="55570" ht="12.75" hidden="1" customHeight="1" x14ac:dyDescent="0.25"/>
    <row r="55571" ht="12.75" hidden="1" customHeight="1" x14ac:dyDescent="0.25"/>
    <row r="55572" ht="12.75" hidden="1" customHeight="1" x14ac:dyDescent="0.25"/>
    <row r="55573" ht="12.75" hidden="1" customHeight="1" x14ac:dyDescent="0.25"/>
    <row r="55574" ht="12.75" hidden="1" customHeight="1" x14ac:dyDescent="0.25"/>
    <row r="55575" ht="12.75" hidden="1" customHeight="1" x14ac:dyDescent="0.25"/>
    <row r="55576" ht="12.75" hidden="1" customHeight="1" x14ac:dyDescent="0.25"/>
    <row r="55577" ht="12.75" hidden="1" customHeight="1" x14ac:dyDescent="0.25"/>
    <row r="55578" ht="12.75" hidden="1" customHeight="1" x14ac:dyDescent="0.25"/>
    <row r="55579" ht="12.75" hidden="1" customHeight="1" x14ac:dyDescent="0.25"/>
    <row r="55580" ht="12.75" hidden="1" customHeight="1" x14ac:dyDescent="0.25"/>
    <row r="55581" ht="12.75" hidden="1" customHeight="1" x14ac:dyDescent="0.25"/>
    <row r="55582" ht="12.75" hidden="1" customHeight="1" x14ac:dyDescent="0.25"/>
    <row r="55583" ht="12.75" hidden="1" customHeight="1" x14ac:dyDescent="0.25"/>
    <row r="55584" ht="12.75" hidden="1" customHeight="1" x14ac:dyDescent="0.25"/>
    <row r="55585" ht="12.75" hidden="1" customHeight="1" x14ac:dyDescent="0.25"/>
    <row r="55586" ht="12.75" hidden="1" customHeight="1" x14ac:dyDescent="0.25"/>
    <row r="55587" ht="12.75" hidden="1" customHeight="1" x14ac:dyDescent="0.25"/>
    <row r="55588" ht="12.75" hidden="1" customHeight="1" x14ac:dyDescent="0.25"/>
    <row r="55589" ht="12.75" hidden="1" customHeight="1" x14ac:dyDescent="0.25"/>
    <row r="55590" ht="12.75" hidden="1" customHeight="1" x14ac:dyDescent="0.25"/>
    <row r="55591" ht="12.75" hidden="1" customHeight="1" x14ac:dyDescent="0.25"/>
    <row r="55592" ht="12.75" hidden="1" customHeight="1" x14ac:dyDescent="0.25"/>
    <row r="55593" ht="12.75" hidden="1" customHeight="1" x14ac:dyDescent="0.25"/>
    <row r="55594" ht="12.75" hidden="1" customHeight="1" x14ac:dyDescent="0.25"/>
    <row r="55595" ht="12.75" hidden="1" customHeight="1" x14ac:dyDescent="0.25"/>
    <row r="55596" ht="12.75" hidden="1" customHeight="1" x14ac:dyDescent="0.25"/>
    <row r="55597" ht="12.75" hidden="1" customHeight="1" x14ac:dyDescent="0.25"/>
    <row r="55598" ht="12.75" hidden="1" customHeight="1" x14ac:dyDescent="0.25"/>
    <row r="55599" ht="12.75" hidden="1" customHeight="1" x14ac:dyDescent="0.25"/>
    <row r="55600" ht="12.75" hidden="1" customHeight="1" x14ac:dyDescent="0.25"/>
    <row r="55601" ht="12.75" hidden="1" customHeight="1" x14ac:dyDescent="0.25"/>
    <row r="55602" ht="12.75" hidden="1" customHeight="1" x14ac:dyDescent="0.25"/>
    <row r="55603" ht="12.75" hidden="1" customHeight="1" x14ac:dyDescent="0.25"/>
    <row r="55604" ht="12.75" hidden="1" customHeight="1" x14ac:dyDescent="0.25"/>
    <row r="55605" ht="12.75" hidden="1" customHeight="1" x14ac:dyDescent="0.25"/>
    <row r="55606" ht="12.75" hidden="1" customHeight="1" x14ac:dyDescent="0.25"/>
    <row r="55607" ht="12.75" hidden="1" customHeight="1" x14ac:dyDescent="0.25"/>
    <row r="55608" ht="12.75" hidden="1" customHeight="1" x14ac:dyDescent="0.25"/>
    <row r="55609" ht="12.75" hidden="1" customHeight="1" x14ac:dyDescent="0.25"/>
    <row r="55610" ht="12.75" hidden="1" customHeight="1" x14ac:dyDescent="0.25"/>
    <row r="55611" ht="12.75" hidden="1" customHeight="1" x14ac:dyDescent="0.25"/>
    <row r="55612" ht="12.75" hidden="1" customHeight="1" x14ac:dyDescent="0.25"/>
    <row r="55613" ht="12.75" hidden="1" customHeight="1" x14ac:dyDescent="0.25"/>
    <row r="55614" ht="12.75" hidden="1" customHeight="1" x14ac:dyDescent="0.25"/>
    <row r="55615" ht="12.75" hidden="1" customHeight="1" x14ac:dyDescent="0.25"/>
    <row r="55616" ht="12.75" hidden="1" customHeight="1" x14ac:dyDescent="0.25"/>
    <row r="55617" ht="12.75" hidden="1" customHeight="1" x14ac:dyDescent="0.25"/>
    <row r="55618" ht="12.75" hidden="1" customHeight="1" x14ac:dyDescent="0.25"/>
    <row r="55619" ht="12.75" hidden="1" customHeight="1" x14ac:dyDescent="0.25"/>
    <row r="55620" ht="12.75" hidden="1" customHeight="1" x14ac:dyDescent="0.25"/>
    <row r="55621" ht="12.75" hidden="1" customHeight="1" x14ac:dyDescent="0.25"/>
    <row r="55622" ht="12.75" hidden="1" customHeight="1" x14ac:dyDescent="0.25"/>
    <row r="55623" ht="12.75" hidden="1" customHeight="1" x14ac:dyDescent="0.25"/>
    <row r="55624" ht="12.75" hidden="1" customHeight="1" x14ac:dyDescent="0.25"/>
    <row r="55625" ht="12.75" hidden="1" customHeight="1" x14ac:dyDescent="0.25"/>
    <row r="55626" ht="12.75" hidden="1" customHeight="1" x14ac:dyDescent="0.25"/>
    <row r="55627" ht="12.75" hidden="1" customHeight="1" x14ac:dyDescent="0.25"/>
    <row r="55628" ht="12.75" hidden="1" customHeight="1" x14ac:dyDescent="0.25"/>
    <row r="55629" ht="12.75" hidden="1" customHeight="1" x14ac:dyDescent="0.25"/>
    <row r="55630" ht="12.75" hidden="1" customHeight="1" x14ac:dyDescent="0.25"/>
    <row r="55631" ht="12.75" hidden="1" customHeight="1" x14ac:dyDescent="0.25"/>
    <row r="55632" ht="12.75" hidden="1" customHeight="1" x14ac:dyDescent="0.25"/>
    <row r="55633" ht="12.75" hidden="1" customHeight="1" x14ac:dyDescent="0.25"/>
    <row r="55634" ht="12.75" hidden="1" customHeight="1" x14ac:dyDescent="0.25"/>
    <row r="55635" ht="12.75" hidden="1" customHeight="1" x14ac:dyDescent="0.25"/>
    <row r="55636" ht="12.75" hidden="1" customHeight="1" x14ac:dyDescent="0.25"/>
    <row r="55637" ht="12.75" hidden="1" customHeight="1" x14ac:dyDescent="0.25"/>
    <row r="55638" ht="12.75" hidden="1" customHeight="1" x14ac:dyDescent="0.25"/>
    <row r="55639" ht="12.75" hidden="1" customHeight="1" x14ac:dyDescent="0.25"/>
    <row r="55640" ht="12.75" hidden="1" customHeight="1" x14ac:dyDescent="0.25"/>
    <row r="55641" ht="12.75" hidden="1" customHeight="1" x14ac:dyDescent="0.25"/>
    <row r="55642" ht="12.75" hidden="1" customHeight="1" x14ac:dyDescent="0.25"/>
    <row r="55643" ht="12.75" hidden="1" customHeight="1" x14ac:dyDescent="0.25"/>
    <row r="55644" ht="12.75" hidden="1" customHeight="1" x14ac:dyDescent="0.25"/>
    <row r="55645" ht="12.75" hidden="1" customHeight="1" x14ac:dyDescent="0.25"/>
    <row r="55646" ht="12.75" hidden="1" customHeight="1" x14ac:dyDescent="0.25"/>
    <row r="55647" ht="12.75" hidden="1" customHeight="1" x14ac:dyDescent="0.25"/>
    <row r="55648" ht="12.75" hidden="1" customHeight="1" x14ac:dyDescent="0.25"/>
    <row r="55649" ht="12.75" hidden="1" customHeight="1" x14ac:dyDescent="0.25"/>
    <row r="55650" ht="12.75" hidden="1" customHeight="1" x14ac:dyDescent="0.25"/>
    <row r="55651" ht="12.75" hidden="1" customHeight="1" x14ac:dyDescent="0.25"/>
    <row r="55652" ht="12.75" hidden="1" customHeight="1" x14ac:dyDescent="0.25"/>
    <row r="55653" ht="12.75" hidden="1" customHeight="1" x14ac:dyDescent="0.25"/>
    <row r="55654" ht="12.75" hidden="1" customHeight="1" x14ac:dyDescent="0.25"/>
    <row r="55655" ht="12.75" hidden="1" customHeight="1" x14ac:dyDescent="0.25"/>
    <row r="55656" ht="12.75" hidden="1" customHeight="1" x14ac:dyDescent="0.25"/>
    <row r="55657" ht="12.75" hidden="1" customHeight="1" x14ac:dyDescent="0.25"/>
    <row r="55658" ht="12.75" hidden="1" customHeight="1" x14ac:dyDescent="0.25"/>
    <row r="55659" ht="12.75" hidden="1" customHeight="1" x14ac:dyDescent="0.25"/>
    <row r="55660" ht="12.75" hidden="1" customHeight="1" x14ac:dyDescent="0.25"/>
    <row r="55661" ht="12.75" hidden="1" customHeight="1" x14ac:dyDescent="0.25"/>
    <row r="55662" ht="12.75" hidden="1" customHeight="1" x14ac:dyDescent="0.25"/>
    <row r="55663" ht="12.75" hidden="1" customHeight="1" x14ac:dyDescent="0.25"/>
    <row r="55664" ht="12.75" hidden="1" customHeight="1" x14ac:dyDescent="0.25"/>
    <row r="55665" ht="12.75" hidden="1" customHeight="1" x14ac:dyDescent="0.25"/>
    <row r="55666" ht="12.75" hidden="1" customHeight="1" x14ac:dyDescent="0.25"/>
    <row r="55667" ht="12.75" hidden="1" customHeight="1" x14ac:dyDescent="0.25"/>
    <row r="55668" ht="12.75" hidden="1" customHeight="1" x14ac:dyDescent="0.25"/>
    <row r="55669" ht="12.75" hidden="1" customHeight="1" x14ac:dyDescent="0.25"/>
    <row r="55670" ht="12.75" hidden="1" customHeight="1" x14ac:dyDescent="0.25"/>
    <row r="55671" ht="12.75" hidden="1" customHeight="1" x14ac:dyDescent="0.25"/>
    <row r="55672" ht="12.75" hidden="1" customHeight="1" x14ac:dyDescent="0.25"/>
    <row r="55673" ht="12.75" hidden="1" customHeight="1" x14ac:dyDescent="0.25"/>
    <row r="55674" ht="12.75" hidden="1" customHeight="1" x14ac:dyDescent="0.25"/>
    <row r="55675" ht="12.75" hidden="1" customHeight="1" x14ac:dyDescent="0.25"/>
    <row r="55676" ht="12.75" hidden="1" customHeight="1" x14ac:dyDescent="0.25"/>
    <row r="55677" ht="12.75" hidden="1" customHeight="1" x14ac:dyDescent="0.25"/>
    <row r="55678" ht="12.75" hidden="1" customHeight="1" x14ac:dyDescent="0.25"/>
    <row r="55679" ht="12.75" hidden="1" customHeight="1" x14ac:dyDescent="0.25"/>
    <row r="55680" ht="12.75" hidden="1" customHeight="1" x14ac:dyDescent="0.25"/>
    <row r="55681" ht="12.75" hidden="1" customHeight="1" x14ac:dyDescent="0.25"/>
    <row r="55682" ht="12.75" hidden="1" customHeight="1" x14ac:dyDescent="0.25"/>
    <row r="55683" ht="12.75" hidden="1" customHeight="1" x14ac:dyDescent="0.25"/>
    <row r="55684" ht="12.75" hidden="1" customHeight="1" x14ac:dyDescent="0.25"/>
    <row r="55685" ht="12.75" hidden="1" customHeight="1" x14ac:dyDescent="0.25"/>
    <row r="55686" ht="12.75" hidden="1" customHeight="1" x14ac:dyDescent="0.25"/>
    <row r="55687" ht="12.75" hidden="1" customHeight="1" x14ac:dyDescent="0.25"/>
    <row r="55688" ht="12.75" hidden="1" customHeight="1" x14ac:dyDescent="0.25"/>
    <row r="55689" ht="12.75" hidden="1" customHeight="1" x14ac:dyDescent="0.25"/>
    <row r="55690" ht="12.75" hidden="1" customHeight="1" x14ac:dyDescent="0.25"/>
    <row r="55691" ht="12.75" hidden="1" customHeight="1" x14ac:dyDescent="0.25"/>
    <row r="55692" ht="12.75" hidden="1" customHeight="1" x14ac:dyDescent="0.25"/>
    <row r="55693" ht="12.75" hidden="1" customHeight="1" x14ac:dyDescent="0.25"/>
    <row r="55694" ht="12.75" hidden="1" customHeight="1" x14ac:dyDescent="0.25"/>
    <row r="55695" ht="12.75" hidden="1" customHeight="1" x14ac:dyDescent="0.25"/>
    <row r="55696" ht="12.75" hidden="1" customHeight="1" x14ac:dyDescent="0.25"/>
    <row r="55697" ht="12.75" hidden="1" customHeight="1" x14ac:dyDescent="0.25"/>
    <row r="55698" ht="12.75" hidden="1" customHeight="1" x14ac:dyDescent="0.25"/>
    <row r="55699" ht="12.75" hidden="1" customHeight="1" x14ac:dyDescent="0.25"/>
    <row r="55700" ht="12.75" hidden="1" customHeight="1" x14ac:dyDescent="0.25"/>
    <row r="55701" ht="12.75" hidden="1" customHeight="1" x14ac:dyDescent="0.25"/>
    <row r="55702" ht="12.75" hidden="1" customHeight="1" x14ac:dyDescent="0.25"/>
    <row r="55703" ht="12.75" hidden="1" customHeight="1" x14ac:dyDescent="0.25"/>
    <row r="55704" ht="12.75" hidden="1" customHeight="1" x14ac:dyDescent="0.25"/>
    <row r="55705" ht="12.75" hidden="1" customHeight="1" x14ac:dyDescent="0.25"/>
    <row r="55706" ht="12.75" hidden="1" customHeight="1" x14ac:dyDescent="0.25"/>
    <row r="55707" ht="12.75" hidden="1" customHeight="1" x14ac:dyDescent="0.25"/>
    <row r="55708" ht="12.75" hidden="1" customHeight="1" x14ac:dyDescent="0.25"/>
    <row r="55709" ht="12.75" hidden="1" customHeight="1" x14ac:dyDescent="0.25"/>
    <row r="55710" ht="12.75" hidden="1" customHeight="1" x14ac:dyDescent="0.25"/>
    <row r="55711" ht="12.75" hidden="1" customHeight="1" x14ac:dyDescent="0.25"/>
    <row r="55712" ht="12.75" hidden="1" customHeight="1" x14ac:dyDescent="0.25"/>
    <row r="55713" ht="12.75" hidden="1" customHeight="1" x14ac:dyDescent="0.25"/>
    <row r="55714" ht="12.75" hidden="1" customHeight="1" x14ac:dyDescent="0.25"/>
    <row r="55715" ht="12.75" hidden="1" customHeight="1" x14ac:dyDescent="0.25"/>
    <row r="55716" ht="12.75" hidden="1" customHeight="1" x14ac:dyDescent="0.25"/>
    <row r="55717" ht="12.75" hidden="1" customHeight="1" x14ac:dyDescent="0.25"/>
    <row r="55718" ht="12.75" hidden="1" customHeight="1" x14ac:dyDescent="0.25"/>
    <row r="55719" ht="12.75" hidden="1" customHeight="1" x14ac:dyDescent="0.25"/>
    <row r="55720" ht="12.75" hidden="1" customHeight="1" x14ac:dyDescent="0.25"/>
    <row r="55721" ht="12.75" hidden="1" customHeight="1" x14ac:dyDescent="0.25"/>
    <row r="55722" ht="12.75" hidden="1" customHeight="1" x14ac:dyDescent="0.25"/>
    <row r="55723" ht="12.75" hidden="1" customHeight="1" x14ac:dyDescent="0.25"/>
    <row r="55724" ht="12.75" hidden="1" customHeight="1" x14ac:dyDescent="0.25"/>
    <row r="55725" ht="12.75" hidden="1" customHeight="1" x14ac:dyDescent="0.25"/>
    <row r="55726" ht="12.75" hidden="1" customHeight="1" x14ac:dyDescent="0.25"/>
    <row r="55727" ht="12.75" hidden="1" customHeight="1" x14ac:dyDescent="0.25"/>
    <row r="55728" ht="12.75" hidden="1" customHeight="1" x14ac:dyDescent="0.25"/>
    <row r="55729" ht="12.75" hidden="1" customHeight="1" x14ac:dyDescent="0.25"/>
    <row r="55730" ht="12.75" hidden="1" customHeight="1" x14ac:dyDescent="0.25"/>
    <row r="55731" ht="12.75" hidden="1" customHeight="1" x14ac:dyDescent="0.25"/>
    <row r="55732" ht="12.75" hidden="1" customHeight="1" x14ac:dyDescent="0.25"/>
    <row r="55733" ht="12.75" hidden="1" customHeight="1" x14ac:dyDescent="0.25"/>
    <row r="55734" ht="12.75" hidden="1" customHeight="1" x14ac:dyDescent="0.25"/>
    <row r="55735" ht="12.75" hidden="1" customHeight="1" x14ac:dyDescent="0.25"/>
    <row r="55736" ht="12.75" hidden="1" customHeight="1" x14ac:dyDescent="0.25"/>
    <row r="55737" ht="12.75" hidden="1" customHeight="1" x14ac:dyDescent="0.25"/>
    <row r="55738" ht="12.75" hidden="1" customHeight="1" x14ac:dyDescent="0.25"/>
    <row r="55739" ht="12.75" hidden="1" customHeight="1" x14ac:dyDescent="0.25"/>
    <row r="55740" ht="12.75" hidden="1" customHeight="1" x14ac:dyDescent="0.25"/>
    <row r="55741" ht="12.75" hidden="1" customHeight="1" x14ac:dyDescent="0.25"/>
    <row r="55742" ht="12.75" hidden="1" customHeight="1" x14ac:dyDescent="0.25"/>
    <row r="55743" ht="12.75" hidden="1" customHeight="1" x14ac:dyDescent="0.25"/>
    <row r="55744" ht="12.75" hidden="1" customHeight="1" x14ac:dyDescent="0.25"/>
    <row r="55745" ht="12.75" hidden="1" customHeight="1" x14ac:dyDescent="0.25"/>
    <row r="55746" ht="12.75" hidden="1" customHeight="1" x14ac:dyDescent="0.25"/>
    <row r="55747" ht="12.75" hidden="1" customHeight="1" x14ac:dyDescent="0.25"/>
    <row r="55748" ht="12.75" hidden="1" customHeight="1" x14ac:dyDescent="0.25"/>
    <row r="55749" ht="12.75" hidden="1" customHeight="1" x14ac:dyDescent="0.25"/>
    <row r="55750" ht="12.75" hidden="1" customHeight="1" x14ac:dyDescent="0.25"/>
    <row r="55751" ht="12.75" hidden="1" customHeight="1" x14ac:dyDescent="0.25"/>
    <row r="55752" ht="12.75" hidden="1" customHeight="1" x14ac:dyDescent="0.25"/>
    <row r="55753" ht="12.75" hidden="1" customHeight="1" x14ac:dyDescent="0.25"/>
    <row r="55754" ht="12.75" hidden="1" customHeight="1" x14ac:dyDescent="0.25"/>
    <row r="55755" ht="12.75" hidden="1" customHeight="1" x14ac:dyDescent="0.25"/>
    <row r="55756" ht="12.75" hidden="1" customHeight="1" x14ac:dyDescent="0.25"/>
    <row r="55757" ht="12.75" hidden="1" customHeight="1" x14ac:dyDescent="0.25"/>
    <row r="55758" ht="12.75" hidden="1" customHeight="1" x14ac:dyDescent="0.25"/>
    <row r="55759" ht="12.75" hidden="1" customHeight="1" x14ac:dyDescent="0.25"/>
    <row r="55760" ht="12.75" hidden="1" customHeight="1" x14ac:dyDescent="0.25"/>
    <row r="55761" ht="12.75" hidden="1" customHeight="1" x14ac:dyDescent="0.25"/>
    <row r="55762" ht="12.75" hidden="1" customHeight="1" x14ac:dyDescent="0.25"/>
    <row r="55763" ht="12.75" hidden="1" customHeight="1" x14ac:dyDescent="0.25"/>
    <row r="55764" ht="12.75" hidden="1" customHeight="1" x14ac:dyDescent="0.25"/>
    <row r="55765" ht="12.75" hidden="1" customHeight="1" x14ac:dyDescent="0.25"/>
    <row r="55766" ht="12.75" hidden="1" customHeight="1" x14ac:dyDescent="0.25"/>
    <row r="55767" ht="12.75" hidden="1" customHeight="1" x14ac:dyDescent="0.25"/>
    <row r="55768" ht="12.75" hidden="1" customHeight="1" x14ac:dyDescent="0.25"/>
    <row r="55769" ht="12.75" hidden="1" customHeight="1" x14ac:dyDescent="0.25"/>
    <row r="55770" ht="12.75" hidden="1" customHeight="1" x14ac:dyDescent="0.25"/>
    <row r="55771" ht="12.75" hidden="1" customHeight="1" x14ac:dyDescent="0.25"/>
    <row r="55772" ht="12.75" hidden="1" customHeight="1" x14ac:dyDescent="0.25"/>
    <row r="55773" ht="12.75" hidden="1" customHeight="1" x14ac:dyDescent="0.25"/>
    <row r="55774" ht="12.75" hidden="1" customHeight="1" x14ac:dyDescent="0.25"/>
    <row r="55775" ht="12.75" hidden="1" customHeight="1" x14ac:dyDescent="0.25"/>
    <row r="55776" ht="12.75" hidden="1" customHeight="1" x14ac:dyDescent="0.25"/>
    <row r="55777" ht="12.75" hidden="1" customHeight="1" x14ac:dyDescent="0.25"/>
    <row r="55778" ht="12.75" hidden="1" customHeight="1" x14ac:dyDescent="0.25"/>
    <row r="55779" ht="12.75" hidden="1" customHeight="1" x14ac:dyDescent="0.25"/>
    <row r="55780" ht="12.75" hidden="1" customHeight="1" x14ac:dyDescent="0.25"/>
    <row r="55781" ht="12.75" hidden="1" customHeight="1" x14ac:dyDescent="0.25"/>
    <row r="55782" ht="12.75" hidden="1" customHeight="1" x14ac:dyDescent="0.25"/>
    <row r="55783" ht="12.75" hidden="1" customHeight="1" x14ac:dyDescent="0.25"/>
    <row r="55784" ht="12.75" hidden="1" customHeight="1" x14ac:dyDescent="0.25"/>
    <row r="55785" ht="12.75" hidden="1" customHeight="1" x14ac:dyDescent="0.25"/>
    <row r="55786" ht="12.75" hidden="1" customHeight="1" x14ac:dyDescent="0.25"/>
    <row r="55787" ht="12.75" hidden="1" customHeight="1" x14ac:dyDescent="0.25"/>
    <row r="55788" ht="12.75" hidden="1" customHeight="1" x14ac:dyDescent="0.25"/>
    <row r="55789" ht="12.75" hidden="1" customHeight="1" x14ac:dyDescent="0.25"/>
    <row r="55790" ht="12.75" hidden="1" customHeight="1" x14ac:dyDescent="0.25"/>
    <row r="55791" ht="12.75" hidden="1" customHeight="1" x14ac:dyDescent="0.25"/>
    <row r="55792" ht="12.75" hidden="1" customHeight="1" x14ac:dyDescent="0.25"/>
    <row r="55793" ht="12.75" hidden="1" customHeight="1" x14ac:dyDescent="0.25"/>
    <row r="55794" ht="12.75" hidden="1" customHeight="1" x14ac:dyDescent="0.25"/>
    <row r="55795" ht="12.75" hidden="1" customHeight="1" x14ac:dyDescent="0.25"/>
    <row r="55796" ht="12.75" hidden="1" customHeight="1" x14ac:dyDescent="0.25"/>
    <row r="55797" ht="12.75" hidden="1" customHeight="1" x14ac:dyDescent="0.25"/>
    <row r="55798" ht="12.75" hidden="1" customHeight="1" x14ac:dyDescent="0.25"/>
    <row r="55799" ht="12.75" hidden="1" customHeight="1" x14ac:dyDescent="0.25"/>
    <row r="55800" ht="12.75" hidden="1" customHeight="1" x14ac:dyDescent="0.25"/>
    <row r="55801" ht="12.75" hidden="1" customHeight="1" x14ac:dyDescent="0.25"/>
    <row r="55802" ht="12.75" hidden="1" customHeight="1" x14ac:dyDescent="0.25"/>
    <row r="55803" ht="12.75" hidden="1" customHeight="1" x14ac:dyDescent="0.25"/>
    <row r="55804" ht="12.75" hidden="1" customHeight="1" x14ac:dyDescent="0.25"/>
    <row r="55805" ht="12.75" hidden="1" customHeight="1" x14ac:dyDescent="0.25"/>
    <row r="55806" ht="12.75" hidden="1" customHeight="1" x14ac:dyDescent="0.25"/>
    <row r="55807" ht="12.75" hidden="1" customHeight="1" x14ac:dyDescent="0.25"/>
    <row r="55808" ht="12.75" hidden="1" customHeight="1" x14ac:dyDescent="0.25"/>
    <row r="55809" ht="12.75" hidden="1" customHeight="1" x14ac:dyDescent="0.25"/>
    <row r="55810" ht="12.75" hidden="1" customHeight="1" x14ac:dyDescent="0.25"/>
    <row r="55811" ht="12.75" hidden="1" customHeight="1" x14ac:dyDescent="0.25"/>
    <row r="55812" ht="12.75" hidden="1" customHeight="1" x14ac:dyDescent="0.25"/>
    <row r="55813" ht="12.75" hidden="1" customHeight="1" x14ac:dyDescent="0.25"/>
    <row r="55814" ht="12.75" hidden="1" customHeight="1" x14ac:dyDescent="0.25"/>
    <row r="55815" ht="12.75" hidden="1" customHeight="1" x14ac:dyDescent="0.25"/>
    <row r="55816" ht="12.75" hidden="1" customHeight="1" x14ac:dyDescent="0.25"/>
    <row r="55817" ht="12.75" hidden="1" customHeight="1" x14ac:dyDescent="0.25"/>
    <row r="55818" ht="12.75" hidden="1" customHeight="1" x14ac:dyDescent="0.25"/>
    <row r="55819" ht="12.75" hidden="1" customHeight="1" x14ac:dyDescent="0.25"/>
    <row r="55820" ht="12.75" hidden="1" customHeight="1" x14ac:dyDescent="0.25"/>
    <row r="55821" ht="12.75" hidden="1" customHeight="1" x14ac:dyDescent="0.25"/>
    <row r="55822" ht="12.75" hidden="1" customHeight="1" x14ac:dyDescent="0.25"/>
    <row r="55823" ht="12.75" hidden="1" customHeight="1" x14ac:dyDescent="0.25"/>
    <row r="55824" ht="12.75" hidden="1" customHeight="1" x14ac:dyDescent="0.25"/>
    <row r="55825" ht="12.75" hidden="1" customHeight="1" x14ac:dyDescent="0.25"/>
    <row r="55826" ht="12.75" hidden="1" customHeight="1" x14ac:dyDescent="0.25"/>
    <row r="55827" ht="12.75" hidden="1" customHeight="1" x14ac:dyDescent="0.25"/>
    <row r="55828" ht="12.75" hidden="1" customHeight="1" x14ac:dyDescent="0.25"/>
    <row r="55829" ht="12.75" hidden="1" customHeight="1" x14ac:dyDescent="0.25"/>
    <row r="55830" ht="12.75" hidden="1" customHeight="1" x14ac:dyDescent="0.25"/>
    <row r="55831" ht="12.75" hidden="1" customHeight="1" x14ac:dyDescent="0.25"/>
    <row r="55832" ht="12.75" hidden="1" customHeight="1" x14ac:dyDescent="0.25"/>
    <row r="55833" ht="12.75" hidden="1" customHeight="1" x14ac:dyDescent="0.25"/>
    <row r="55834" ht="12.75" hidden="1" customHeight="1" x14ac:dyDescent="0.25"/>
    <row r="55835" ht="12.75" hidden="1" customHeight="1" x14ac:dyDescent="0.25"/>
    <row r="55836" ht="12.75" hidden="1" customHeight="1" x14ac:dyDescent="0.25"/>
    <row r="55837" ht="12.75" hidden="1" customHeight="1" x14ac:dyDescent="0.25"/>
    <row r="55838" ht="12.75" hidden="1" customHeight="1" x14ac:dyDescent="0.25"/>
    <row r="55839" ht="12.75" hidden="1" customHeight="1" x14ac:dyDescent="0.25"/>
    <row r="55840" ht="12.75" hidden="1" customHeight="1" x14ac:dyDescent="0.25"/>
    <row r="55841" ht="12.75" hidden="1" customHeight="1" x14ac:dyDescent="0.25"/>
    <row r="55842" ht="12.75" hidden="1" customHeight="1" x14ac:dyDescent="0.25"/>
    <row r="55843" ht="12.75" hidden="1" customHeight="1" x14ac:dyDescent="0.25"/>
    <row r="55844" ht="12.75" hidden="1" customHeight="1" x14ac:dyDescent="0.25"/>
    <row r="55845" ht="12.75" hidden="1" customHeight="1" x14ac:dyDescent="0.25"/>
    <row r="55846" ht="12.75" hidden="1" customHeight="1" x14ac:dyDescent="0.25"/>
    <row r="55847" ht="12.75" hidden="1" customHeight="1" x14ac:dyDescent="0.25"/>
    <row r="55848" ht="12.75" hidden="1" customHeight="1" x14ac:dyDescent="0.25"/>
    <row r="55849" ht="12.75" hidden="1" customHeight="1" x14ac:dyDescent="0.25"/>
    <row r="55850" ht="12.75" hidden="1" customHeight="1" x14ac:dyDescent="0.25"/>
    <row r="55851" ht="12.75" hidden="1" customHeight="1" x14ac:dyDescent="0.25"/>
    <row r="55852" ht="12.75" hidden="1" customHeight="1" x14ac:dyDescent="0.25"/>
    <row r="55853" ht="12.75" hidden="1" customHeight="1" x14ac:dyDescent="0.25"/>
    <row r="55854" ht="12.75" hidden="1" customHeight="1" x14ac:dyDescent="0.25"/>
    <row r="55855" ht="12.75" hidden="1" customHeight="1" x14ac:dyDescent="0.25"/>
    <row r="55856" ht="12.75" hidden="1" customHeight="1" x14ac:dyDescent="0.25"/>
    <row r="55857" ht="12.75" hidden="1" customHeight="1" x14ac:dyDescent="0.25"/>
    <row r="55858" ht="12.75" hidden="1" customHeight="1" x14ac:dyDescent="0.25"/>
    <row r="55859" ht="12.75" hidden="1" customHeight="1" x14ac:dyDescent="0.25"/>
    <row r="55860" ht="12.75" hidden="1" customHeight="1" x14ac:dyDescent="0.25"/>
    <row r="55861" ht="12.75" hidden="1" customHeight="1" x14ac:dyDescent="0.25"/>
    <row r="55862" ht="12.75" hidden="1" customHeight="1" x14ac:dyDescent="0.25"/>
    <row r="55863" ht="12.75" hidden="1" customHeight="1" x14ac:dyDescent="0.25"/>
    <row r="55864" ht="12.75" hidden="1" customHeight="1" x14ac:dyDescent="0.25"/>
    <row r="55865" ht="12.75" hidden="1" customHeight="1" x14ac:dyDescent="0.25"/>
    <row r="55866" ht="12.75" hidden="1" customHeight="1" x14ac:dyDescent="0.25"/>
    <row r="55867" ht="12.75" hidden="1" customHeight="1" x14ac:dyDescent="0.25"/>
    <row r="55868" ht="12.75" hidden="1" customHeight="1" x14ac:dyDescent="0.25"/>
    <row r="55869" ht="12.75" hidden="1" customHeight="1" x14ac:dyDescent="0.25"/>
    <row r="55870" ht="12.75" hidden="1" customHeight="1" x14ac:dyDescent="0.25"/>
    <row r="55871" ht="12.75" hidden="1" customHeight="1" x14ac:dyDescent="0.25"/>
    <row r="55872" ht="12.75" hidden="1" customHeight="1" x14ac:dyDescent="0.25"/>
    <row r="55873" ht="12.75" hidden="1" customHeight="1" x14ac:dyDescent="0.25"/>
    <row r="55874" ht="12.75" hidden="1" customHeight="1" x14ac:dyDescent="0.25"/>
    <row r="55875" ht="12.75" hidden="1" customHeight="1" x14ac:dyDescent="0.25"/>
    <row r="55876" ht="12.75" hidden="1" customHeight="1" x14ac:dyDescent="0.25"/>
    <row r="55877" ht="12.75" hidden="1" customHeight="1" x14ac:dyDescent="0.25"/>
    <row r="55878" ht="12.75" hidden="1" customHeight="1" x14ac:dyDescent="0.25"/>
    <row r="55879" ht="12.75" hidden="1" customHeight="1" x14ac:dyDescent="0.25"/>
    <row r="55880" ht="12.75" hidden="1" customHeight="1" x14ac:dyDescent="0.25"/>
    <row r="55881" ht="12.75" hidden="1" customHeight="1" x14ac:dyDescent="0.25"/>
    <row r="55882" ht="12.75" hidden="1" customHeight="1" x14ac:dyDescent="0.25"/>
    <row r="55883" ht="12.75" hidden="1" customHeight="1" x14ac:dyDescent="0.25"/>
    <row r="55884" ht="12.75" hidden="1" customHeight="1" x14ac:dyDescent="0.25"/>
    <row r="55885" ht="12.75" hidden="1" customHeight="1" x14ac:dyDescent="0.25"/>
    <row r="55886" ht="12.75" hidden="1" customHeight="1" x14ac:dyDescent="0.25"/>
    <row r="55887" ht="12.75" hidden="1" customHeight="1" x14ac:dyDescent="0.25"/>
    <row r="55888" ht="12.75" hidden="1" customHeight="1" x14ac:dyDescent="0.25"/>
    <row r="55889" ht="12.75" hidden="1" customHeight="1" x14ac:dyDescent="0.25"/>
    <row r="55890" ht="12.75" hidden="1" customHeight="1" x14ac:dyDescent="0.25"/>
    <row r="55891" ht="12.75" hidden="1" customHeight="1" x14ac:dyDescent="0.25"/>
    <row r="55892" ht="12.75" hidden="1" customHeight="1" x14ac:dyDescent="0.25"/>
    <row r="55893" ht="12.75" hidden="1" customHeight="1" x14ac:dyDescent="0.25"/>
    <row r="55894" ht="12.75" hidden="1" customHeight="1" x14ac:dyDescent="0.25"/>
    <row r="55895" ht="12.75" hidden="1" customHeight="1" x14ac:dyDescent="0.25"/>
    <row r="55896" ht="12.75" hidden="1" customHeight="1" x14ac:dyDescent="0.25"/>
    <row r="55897" ht="12.75" hidden="1" customHeight="1" x14ac:dyDescent="0.25"/>
    <row r="55898" ht="12.75" hidden="1" customHeight="1" x14ac:dyDescent="0.25"/>
    <row r="55899" ht="12.75" hidden="1" customHeight="1" x14ac:dyDescent="0.25"/>
    <row r="55900" ht="12.75" hidden="1" customHeight="1" x14ac:dyDescent="0.25"/>
    <row r="55901" ht="12.75" hidden="1" customHeight="1" x14ac:dyDescent="0.25"/>
    <row r="55902" ht="12.75" hidden="1" customHeight="1" x14ac:dyDescent="0.25"/>
    <row r="55903" ht="12.75" hidden="1" customHeight="1" x14ac:dyDescent="0.25"/>
    <row r="55904" ht="12.75" hidden="1" customHeight="1" x14ac:dyDescent="0.25"/>
    <row r="55905" ht="12.75" hidden="1" customHeight="1" x14ac:dyDescent="0.25"/>
    <row r="55906" ht="12.75" hidden="1" customHeight="1" x14ac:dyDescent="0.25"/>
    <row r="55907" ht="12.75" hidden="1" customHeight="1" x14ac:dyDescent="0.25"/>
    <row r="55908" ht="12.75" hidden="1" customHeight="1" x14ac:dyDescent="0.25"/>
    <row r="55909" ht="12.75" hidden="1" customHeight="1" x14ac:dyDescent="0.25"/>
    <row r="55910" ht="12.75" hidden="1" customHeight="1" x14ac:dyDescent="0.25"/>
    <row r="55911" ht="12.75" hidden="1" customHeight="1" x14ac:dyDescent="0.25"/>
    <row r="55912" ht="12.75" hidden="1" customHeight="1" x14ac:dyDescent="0.25"/>
    <row r="55913" ht="12.75" hidden="1" customHeight="1" x14ac:dyDescent="0.25"/>
    <row r="55914" ht="12.75" hidden="1" customHeight="1" x14ac:dyDescent="0.25"/>
    <row r="55915" ht="12.75" hidden="1" customHeight="1" x14ac:dyDescent="0.25"/>
    <row r="55916" ht="12.75" hidden="1" customHeight="1" x14ac:dyDescent="0.25"/>
    <row r="55917" ht="12.75" hidden="1" customHeight="1" x14ac:dyDescent="0.25"/>
    <row r="55918" ht="12.75" hidden="1" customHeight="1" x14ac:dyDescent="0.25"/>
    <row r="55919" ht="12.75" hidden="1" customHeight="1" x14ac:dyDescent="0.25"/>
    <row r="55920" ht="12.75" hidden="1" customHeight="1" x14ac:dyDescent="0.25"/>
    <row r="55921" ht="12.75" hidden="1" customHeight="1" x14ac:dyDescent="0.25"/>
    <row r="55922" ht="12.75" hidden="1" customHeight="1" x14ac:dyDescent="0.25"/>
    <row r="55923" ht="12.75" hidden="1" customHeight="1" x14ac:dyDescent="0.25"/>
    <row r="55924" ht="12.75" hidden="1" customHeight="1" x14ac:dyDescent="0.25"/>
    <row r="55925" ht="12.75" hidden="1" customHeight="1" x14ac:dyDescent="0.25"/>
    <row r="55926" ht="12.75" hidden="1" customHeight="1" x14ac:dyDescent="0.25"/>
    <row r="55927" ht="12.75" hidden="1" customHeight="1" x14ac:dyDescent="0.25"/>
    <row r="55928" ht="12.75" hidden="1" customHeight="1" x14ac:dyDescent="0.25"/>
    <row r="55929" ht="12.75" hidden="1" customHeight="1" x14ac:dyDescent="0.25"/>
    <row r="55930" ht="12.75" hidden="1" customHeight="1" x14ac:dyDescent="0.25"/>
    <row r="55931" ht="12.75" hidden="1" customHeight="1" x14ac:dyDescent="0.25"/>
    <row r="55932" ht="12.75" hidden="1" customHeight="1" x14ac:dyDescent="0.25"/>
    <row r="55933" ht="12.75" hidden="1" customHeight="1" x14ac:dyDescent="0.25"/>
    <row r="55934" ht="12.75" hidden="1" customHeight="1" x14ac:dyDescent="0.25"/>
    <row r="55935" ht="12.75" hidden="1" customHeight="1" x14ac:dyDescent="0.25"/>
    <row r="55936" ht="12.75" hidden="1" customHeight="1" x14ac:dyDescent="0.25"/>
    <row r="55937" ht="12.75" hidden="1" customHeight="1" x14ac:dyDescent="0.25"/>
    <row r="55938" ht="12.75" hidden="1" customHeight="1" x14ac:dyDescent="0.25"/>
    <row r="55939" ht="12.75" hidden="1" customHeight="1" x14ac:dyDescent="0.25"/>
    <row r="55940" ht="12.75" hidden="1" customHeight="1" x14ac:dyDescent="0.25"/>
    <row r="55941" ht="12.75" hidden="1" customHeight="1" x14ac:dyDescent="0.25"/>
    <row r="55942" ht="12.75" hidden="1" customHeight="1" x14ac:dyDescent="0.25"/>
    <row r="55943" ht="12.75" hidden="1" customHeight="1" x14ac:dyDescent="0.25"/>
    <row r="55944" ht="12.75" hidden="1" customHeight="1" x14ac:dyDescent="0.25"/>
    <row r="55945" ht="12.75" hidden="1" customHeight="1" x14ac:dyDescent="0.25"/>
    <row r="55946" ht="12.75" hidden="1" customHeight="1" x14ac:dyDescent="0.25"/>
    <row r="55947" ht="12.75" hidden="1" customHeight="1" x14ac:dyDescent="0.25"/>
    <row r="55948" ht="12.75" hidden="1" customHeight="1" x14ac:dyDescent="0.25"/>
    <row r="55949" ht="12.75" hidden="1" customHeight="1" x14ac:dyDescent="0.25"/>
    <row r="55950" ht="12.75" hidden="1" customHeight="1" x14ac:dyDescent="0.25"/>
    <row r="55951" ht="12.75" hidden="1" customHeight="1" x14ac:dyDescent="0.25"/>
    <row r="55952" ht="12.75" hidden="1" customHeight="1" x14ac:dyDescent="0.25"/>
    <row r="55953" ht="12.75" hidden="1" customHeight="1" x14ac:dyDescent="0.25"/>
    <row r="55954" ht="12.75" hidden="1" customHeight="1" x14ac:dyDescent="0.25"/>
    <row r="55955" ht="12.75" hidden="1" customHeight="1" x14ac:dyDescent="0.25"/>
    <row r="55956" ht="12.75" hidden="1" customHeight="1" x14ac:dyDescent="0.25"/>
    <row r="55957" ht="12.75" hidden="1" customHeight="1" x14ac:dyDescent="0.25"/>
    <row r="55958" ht="12.75" hidden="1" customHeight="1" x14ac:dyDescent="0.25"/>
    <row r="55959" ht="12.75" hidden="1" customHeight="1" x14ac:dyDescent="0.25"/>
    <row r="55960" ht="12.75" hidden="1" customHeight="1" x14ac:dyDescent="0.25"/>
    <row r="55961" ht="12.75" hidden="1" customHeight="1" x14ac:dyDescent="0.25"/>
    <row r="55962" ht="12.75" hidden="1" customHeight="1" x14ac:dyDescent="0.25"/>
    <row r="55963" ht="12.75" hidden="1" customHeight="1" x14ac:dyDescent="0.25"/>
    <row r="55964" ht="12.75" hidden="1" customHeight="1" x14ac:dyDescent="0.25"/>
    <row r="55965" ht="12.75" hidden="1" customHeight="1" x14ac:dyDescent="0.25"/>
    <row r="55966" ht="12.75" hidden="1" customHeight="1" x14ac:dyDescent="0.25"/>
    <row r="55967" ht="12.75" hidden="1" customHeight="1" x14ac:dyDescent="0.25"/>
    <row r="55968" ht="12.75" hidden="1" customHeight="1" x14ac:dyDescent="0.25"/>
    <row r="55969" ht="12.75" hidden="1" customHeight="1" x14ac:dyDescent="0.25"/>
    <row r="55970" ht="12.75" hidden="1" customHeight="1" x14ac:dyDescent="0.25"/>
    <row r="55971" ht="12.75" hidden="1" customHeight="1" x14ac:dyDescent="0.25"/>
    <row r="55972" ht="12.75" hidden="1" customHeight="1" x14ac:dyDescent="0.25"/>
    <row r="55973" ht="12.75" hidden="1" customHeight="1" x14ac:dyDescent="0.25"/>
    <row r="55974" ht="12.75" hidden="1" customHeight="1" x14ac:dyDescent="0.25"/>
    <row r="55975" ht="12.75" hidden="1" customHeight="1" x14ac:dyDescent="0.25"/>
    <row r="55976" ht="12.75" hidden="1" customHeight="1" x14ac:dyDescent="0.25"/>
    <row r="55977" ht="12.75" hidden="1" customHeight="1" x14ac:dyDescent="0.25"/>
    <row r="55978" ht="12.75" hidden="1" customHeight="1" x14ac:dyDescent="0.25"/>
    <row r="55979" ht="12.75" hidden="1" customHeight="1" x14ac:dyDescent="0.25"/>
    <row r="55980" ht="12.75" hidden="1" customHeight="1" x14ac:dyDescent="0.25"/>
    <row r="55981" ht="12.75" hidden="1" customHeight="1" x14ac:dyDescent="0.25"/>
    <row r="55982" ht="12.75" hidden="1" customHeight="1" x14ac:dyDescent="0.25"/>
    <row r="55983" ht="12.75" hidden="1" customHeight="1" x14ac:dyDescent="0.25"/>
    <row r="55984" ht="12.75" hidden="1" customHeight="1" x14ac:dyDescent="0.25"/>
    <row r="55985" ht="12.75" hidden="1" customHeight="1" x14ac:dyDescent="0.25"/>
    <row r="55986" ht="12.75" hidden="1" customHeight="1" x14ac:dyDescent="0.25"/>
    <row r="55987" ht="12.75" hidden="1" customHeight="1" x14ac:dyDescent="0.25"/>
    <row r="55988" ht="12.75" hidden="1" customHeight="1" x14ac:dyDescent="0.25"/>
    <row r="55989" ht="12.75" hidden="1" customHeight="1" x14ac:dyDescent="0.25"/>
    <row r="55990" ht="12.75" hidden="1" customHeight="1" x14ac:dyDescent="0.25"/>
    <row r="55991" ht="12.75" hidden="1" customHeight="1" x14ac:dyDescent="0.25"/>
    <row r="55992" ht="12.75" hidden="1" customHeight="1" x14ac:dyDescent="0.25"/>
    <row r="55993" ht="12.75" hidden="1" customHeight="1" x14ac:dyDescent="0.25"/>
    <row r="55994" ht="12.75" hidden="1" customHeight="1" x14ac:dyDescent="0.25"/>
    <row r="55995" ht="12.75" hidden="1" customHeight="1" x14ac:dyDescent="0.25"/>
    <row r="55996" ht="12.75" hidden="1" customHeight="1" x14ac:dyDescent="0.25"/>
    <row r="55997" ht="12.75" hidden="1" customHeight="1" x14ac:dyDescent="0.25"/>
    <row r="55998" ht="12.75" hidden="1" customHeight="1" x14ac:dyDescent="0.25"/>
    <row r="55999" ht="12.75" hidden="1" customHeight="1" x14ac:dyDescent="0.25"/>
    <row r="56000" ht="12.75" hidden="1" customHeight="1" x14ac:dyDescent="0.25"/>
    <row r="56001" ht="12.75" hidden="1" customHeight="1" x14ac:dyDescent="0.25"/>
    <row r="56002" ht="12.75" hidden="1" customHeight="1" x14ac:dyDescent="0.25"/>
    <row r="56003" ht="12.75" hidden="1" customHeight="1" x14ac:dyDescent="0.25"/>
    <row r="56004" ht="12.75" hidden="1" customHeight="1" x14ac:dyDescent="0.25"/>
    <row r="56005" ht="12.75" hidden="1" customHeight="1" x14ac:dyDescent="0.25"/>
    <row r="56006" ht="12.75" hidden="1" customHeight="1" x14ac:dyDescent="0.25"/>
    <row r="56007" ht="12.75" hidden="1" customHeight="1" x14ac:dyDescent="0.25"/>
    <row r="56008" ht="12.75" hidden="1" customHeight="1" x14ac:dyDescent="0.25"/>
    <row r="56009" ht="12.75" hidden="1" customHeight="1" x14ac:dyDescent="0.25"/>
    <row r="56010" ht="12.75" hidden="1" customHeight="1" x14ac:dyDescent="0.25"/>
    <row r="56011" ht="12.75" hidden="1" customHeight="1" x14ac:dyDescent="0.25"/>
    <row r="56012" ht="12.75" hidden="1" customHeight="1" x14ac:dyDescent="0.25"/>
    <row r="56013" ht="12.75" hidden="1" customHeight="1" x14ac:dyDescent="0.25"/>
    <row r="56014" ht="12.75" hidden="1" customHeight="1" x14ac:dyDescent="0.25"/>
    <row r="56015" ht="12.75" hidden="1" customHeight="1" x14ac:dyDescent="0.25"/>
    <row r="56016" ht="12.75" hidden="1" customHeight="1" x14ac:dyDescent="0.25"/>
    <row r="56017" ht="12.75" hidden="1" customHeight="1" x14ac:dyDescent="0.25"/>
    <row r="56018" ht="12.75" hidden="1" customHeight="1" x14ac:dyDescent="0.25"/>
    <row r="56019" ht="12.75" hidden="1" customHeight="1" x14ac:dyDescent="0.25"/>
    <row r="56020" ht="12.75" hidden="1" customHeight="1" x14ac:dyDescent="0.25"/>
    <row r="56021" ht="12.75" hidden="1" customHeight="1" x14ac:dyDescent="0.25"/>
    <row r="56022" ht="12.75" hidden="1" customHeight="1" x14ac:dyDescent="0.25"/>
    <row r="56023" ht="12.75" hidden="1" customHeight="1" x14ac:dyDescent="0.25"/>
    <row r="56024" ht="12.75" hidden="1" customHeight="1" x14ac:dyDescent="0.25"/>
    <row r="56025" ht="12.75" hidden="1" customHeight="1" x14ac:dyDescent="0.25"/>
    <row r="56026" ht="12.75" hidden="1" customHeight="1" x14ac:dyDescent="0.25"/>
    <row r="56027" ht="12.75" hidden="1" customHeight="1" x14ac:dyDescent="0.25"/>
    <row r="56028" ht="12.75" hidden="1" customHeight="1" x14ac:dyDescent="0.25"/>
    <row r="56029" ht="12.75" hidden="1" customHeight="1" x14ac:dyDescent="0.25"/>
    <row r="56030" ht="12.75" hidden="1" customHeight="1" x14ac:dyDescent="0.25"/>
    <row r="56031" ht="12.75" hidden="1" customHeight="1" x14ac:dyDescent="0.25"/>
    <row r="56032" ht="12.75" hidden="1" customHeight="1" x14ac:dyDescent="0.25"/>
    <row r="56033" ht="12.75" hidden="1" customHeight="1" x14ac:dyDescent="0.25"/>
    <row r="56034" ht="12.75" hidden="1" customHeight="1" x14ac:dyDescent="0.25"/>
    <row r="56035" ht="12.75" hidden="1" customHeight="1" x14ac:dyDescent="0.25"/>
    <row r="56036" ht="12.75" hidden="1" customHeight="1" x14ac:dyDescent="0.25"/>
    <row r="56037" ht="12.75" hidden="1" customHeight="1" x14ac:dyDescent="0.25"/>
    <row r="56038" ht="12.75" hidden="1" customHeight="1" x14ac:dyDescent="0.25"/>
    <row r="56039" ht="12.75" hidden="1" customHeight="1" x14ac:dyDescent="0.25"/>
    <row r="56040" ht="12.75" hidden="1" customHeight="1" x14ac:dyDescent="0.25"/>
    <row r="56041" ht="12.75" hidden="1" customHeight="1" x14ac:dyDescent="0.25"/>
    <row r="56042" ht="12.75" hidden="1" customHeight="1" x14ac:dyDescent="0.25"/>
    <row r="56043" ht="12.75" hidden="1" customHeight="1" x14ac:dyDescent="0.25"/>
    <row r="56044" ht="12.75" hidden="1" customHeight="1" x14ac:dyDescent="0.25"/>
    <row r="56045" ht="12.75" hidden="1" customHeight="1" x14ac:dyDescent="0.25"/>
    <row r="56046" ht="12.75" hidden="1" customHeight="1" x14ac:dyDescent="0.25"/>
    <row r="56047" ht="12.75" hidden="1" customHeight="1" x14ac:dyDescent="0.25"/>
    <row r="56048" ht="12.75" hidden="1" customHeight="1" x14ac:dyDescent="0.25"/>
    <row r="56049" ht="12.75" hidden="1" customHeight="1" x14ac:dyDescent="0.25"/>
    <row r="56050" ht="12.75" hidden="1" customHeight="1" x14ac:dyDescent="0.25"/>
    <row r="56051" ht="12.75" hidden="1" customHeight="1" x14ac:dyDescent="0.25"/>
    <row r="56052" ht="12.75" hidden="1" customHeight="1" x14ac:dyDescent="0.25"/>
    <row r="56053" ht="12.75" hidden="1" customHeight="1" x14ac:dyDescent="0.25"/>
    <row r="56054" ht="12.75" hidden="1" customHeight="1" x14ac:dyDescent="0.25"/>
    <row r="56055" ht="12.75" hidden="1" customHeight="1" x14ac:dyDescent="0.25"/>
    <row r="56056" ht="12.75" hidden="1" customHeight="1" x14ac:dyDescent="0.25"/>
    <row r="56057" ht="12.75" hidden="1" customHeight="1" x14ac:dyDescent="0.25"/>
    <row r="56058" ht="12.75" hidden="1" customHeight="1" x14ac:dyDescent="0.25"/>
    <row r="56059" ht="12.75" hidden="1" customHeight="1" x14ac:dyDescent="0.25"/>
    <row r="56060" ht="12.75" hidden="1" customHeight="1" x14ac:dyDescent="0.25"/>
    <row r="56061" ht="12.75" hidden="1" customHeight="1" x14ac:dyDescent="0.25"/>
    <row r="56062" ht="12.75" hidden="1" customHeight="1" x14ac:dyDescent="0.25"/>
    <row r="56063" ht="12.75" hidden="1" customHeight="1" x14ac:dyDescent="0.25"/>
    <row r="56064" ht="12.75" hidden="1" customHeight="1" x14ac:dyDescent="0.25"/>
    <row r="56065" ht="12.75" hidden="1" customHeight="1" x14ac:dyDescent="0.25"/>
    <row r="56066" ht="12.75" hidden="1" customHeight="1" x14ac:dyDescent="0.25"/>
    <row r="56067" ht="12.75" hidden="1" customHeight="1" x14ac:dyDescent="0.25"/>
    <row r="56068" ht="12.75" hidden="1" customHeight="1" x14ac:dyDescent="0.25"/>
    <row r="56069" ht="12.75" hidden="1" customHeight="1" x14ac:dyDescent="0.25"/>
    <row r="56070" ht="12.75" hidden="1" customHeight="1" x14ac:dyDescent="0.25"/>
    <row r="56071" ht="12.75" hidden="1" customHeight="1" x14ac:dyDescent="0.25"/>
    <row r="56072" ht="12.75" hidden="1" customHeight="1" x14ac:dyDescent="0.25"/>
    <row r="56073" ht="12.75" hidden="1" customHeight="1" x14ac:dyDescent="0.25"/>
    <row r="56074" ht="12.75" hidden="1" customHeight="1" x14ac:dyDescent="0.25"/>
    <row r="56075" ht="12.75" hidden="1" customHeight="1" x14ac:dyDescent="0.25"/>
    <row r="56076" ht="12.75" hidden="1" customHeight="1" x14ac:dyDescent="0.25"/>
    <row r="56077" ht="12.75" hidden="1" customHeight="1" x14ac:dyDescent="0.25"/>
    <row r="56078" ht="12.75" hidden="1" customHeight="1" x14ac:dyDescent="0.25"/>
    <row r="56079" ht="12.75" hidden="1" customHeight="1" x14ac:dyDescent="0.25"/>
    <row r="56080" ht="12.75" hidden="1" customHeight="1" x14ac:dyDescent="0.25"/>
    <row r="56081" ht="12.75" hidden="1" customHeight="1" x14ac:dyDescent="0.25"/>
    <row r="56082" ht="12.75" hidden="1" customHeight="1" x14ac:dyDescent="0.25"/>
    <row r="56083" ht="12.75" hidden="1" customHeight="1" x14ac:dyDescent="0.25"/>
    <row r="56084" ht="12.75" hidden="1" customHeight="1" x14ac:dyDescent="0.25"/>
    <row r="56085" ht="12.75" hidden="1" customHeight="1" x14ac:dyDescent="0.25"/>
    <row r="56086" ht="12.75" hidden="1" customHeight="1" x14ac:dyDescent="0.25"/>
    <row r="56087" ht="12.75" hidden="1" customHeight="1" x14ac:dyDescent="0.25"/>
    <row r="56088" ht="12.75" hidden="1" customHeight="1" x14ac:dyDescent="0.25"/>
    <row r="56089" ht="12.75" hidden="1" customHeight="1" x14ac:dyDescent="0.25"/>
    <row r="56090" ht="12.75" hidden="1" customHeight="1" x14ac:dyDescent="0.25"/>
    <row r="56091" ht="12.75" hidden="1" customHeight="1" x14ac:dyDescent="0.25"/>
    <row r="56092" ht="12.75" hidden="1" customHeight="1" x14ac:dyDescent="0.25"/>
    <row r="56093" ht="12.75" hidden="1" customHeight="1" x14ac:dyDescent="0.25"/>
    <row r="56094" ht="12.75" hidden="1" customHeight="1" x14ac:dyDescent="0.25"/>
    <row r="56095" ht="12.75" hidden="1" customHeight="1" x14ac:dyDescent="0.25"/>
    <row r="56096" ht="12.75" hidden="1" customHeight="1" x14ac:dyDescent="0.25"/>
    <row r="56097" ht="12.75" hidden="1" customHeight="1" x14ac:dyDescent="0.25"/>
    <row r="56098" ht="12.75" hidden="1" customHeight="1" x14ac:dyDescent="0.25"/>
    <row r="56099" ht="12.75" hidden="1" customHeight="1" x14ac:dyDescent="0.25"/>
    <row r="56100" ht="12.75" hidden="1" customHeight="1" x14ac:dyDescent="0.25"/>
    <row r="56101" ht="12.75" hidden="1" customHeight="1" x14ac:dyDescent="0.25"/>
    <row r="56102" ht="12.75" hidden="1" customHeight="1" x14ac:dyDescent="0.25"/>
    <row r="56103" ht="12.75" hidden="1" customHeight="1" x14ac:dyDescent="0.25"/>
    <row r="56104" ht="12.75" hidden="1" customHeight="1" x14ac:dyDescent="0.25"/>
    <row r="56105" ht="12.75" hidden="1" customHeight="1" x14ac:dyDescent="0.25"/>
    <row r="56106" ht="12.75" hidden="1" customHeight="1" x14ac:dyDescent="0.25"/>
    <row r="56107" ht="12.75" hidden="1" customHeight="1" x14ac:dyDescent="0.25"/>
    <row r="56108" ht="12.75" hidden="1" customHeight="1" x14ac:dyDescent="0.25"/>
    <row r="56109" ht="12.75" hidden="1" customHeight="1" x14ac:dyDescent="0.25"/>
    <row r="56110" ht="12.75" hidden="1" customHeight="1" x14ac:dyDescent="0.25"/>
    <row r="56111" ht="12.75" hidden="1" customHeight="1" x14ac:dyDescent="0.25"/>
    <row r="56112" ht="12.75" hidden="1" customHeight="1" x14ac:dyDescent="0.25"/>
    <row r="56113" ht="12.75" hidden="1" customHeight="1" x14ac:dyDescent="0.25"/>
    <row r="56114" ht="12.75" hidden="1" customHeight="1" x14ac:dyDescent="0.25"/>
    <row r="56115" ht="12.75" hidden="1" customHeight="1" x14ac:dyDescent="0.25"/>
    <row r="56116" ht="12.75" hidden="1" customHeight="1" x14ac:dyDescent="0.25"/>
    <row r="56117" ht="12.75" hidden="1" customHeight="1" x14ac:dyDescent="0.25"/>
    <row r="56118" ht="12.75" hidden="1" customHeight="1" x14ac:dyDescent="0.25"/>
    <row r="56119" ht="12.75" hidden="1" customHeight="1" x14ac:dyDescent="0.25"/>
    <row r="56120" ht="12.75" hidden="1" customHeight="1" x14ac:dyDescent="0.25"/>
    <row r="56121" ht="12.75" hidden="1" customHeight="1" x14ac:dyDescent="0.25"/>
    <row r="56122" ht="12.75" hidden="1" customHeight="1" x14ac:dyDescent="0.25"/>
    <row r="56123" ht="12.75" hidden="1" customHeight="1" x14ac:dyDescent="0.25"/>
    <row r="56124" ht="12.75" hidden="1" customHeight="1" x14ac:dyDescent="0.25"/>
    <row r="56125" ht="12.75" hidden="1" customHeight="1" x14ac:dyDescent="0.25"/>
    <row r="56126" ht="12.75" hidden="1" customHeight="1" x14ac:dyDescent="0.25"/>
    <row r="56127" ht="12.75" hidden="1" customHeight="1" x14ac:dyDescent="0.25"/>
    <row r="56128" ht="12.75" hidden="1" customHeight="1" x14ac:dyDescent="0.25"/>
    <row r="56129" ht="12.75" hidden="1" customHeight="1" x14ac:dyDescent="0.25"/>
    <row r="56130" ht="12.75" hidden="1" customHeight="1" x14ac:dyDescent="0.25"/>
    <row r="56131" ht="12.75" hidden="1" customHeight="1" x14ac:dyDescent="0.25"/>
    <row r="56132" ht="12.75" hidden="1" customHeight="1" x14ac:dyDescent="0.25"/>
    <row r="56133" ht="12.75" hidden="1" customHeight="1" x14ac:dyDescent="0.25"/>
    <row r="56134" ht="12.75" hidden="1" customHeight="1" x14ac:dyDescent="0.25"/>
    <row r="56135" ht="12.75" hidden="1" customHeight="1" x14ac:dyDescent="0.25"/>
    <row r="56136" ht="12.75" hidden="1" customHeight="1" x14ac:dyDescent="0.25"/>
    <row r="56137" ht="12.75" hidden="1" customHeight="1" x14ac:dyDescent="0.25"/>
    <row r="56138" ht="12.75" hidden="1" customHeight="1" x14ac:dyDescent="0.25"/>
    <row r="56139" ht="12.75" hidden="1" customHeight="1" x14ac:dyDescent="0.25"/>
    <row r="56140" ht="12.75" hidden="1" customHeight="1" x14ac:dyDescent="0.25"/>
    <row r="56141" ht="12.75" hidden="1" customHeight="1" x14ac:dyDescent="0.25"/>
    <row r="56142" ht="12.75" hidden="1" customHeight="1" x14ac:dyDescent="0.25"/>
    <row r="56143" ht="12.75" hidden="1" customHeight="1" x14ac:dyDescent="0.25"/>
    <row r="56144" ht="12.75" hidden="1" customHeight="1" x14ac:dyDescent="0.25"/>
    <row r="56145" ht="12.75" hidden="1" customHeight="1" x14ac:dyDescent="0.25"/>
    <row r="56146" ht="12.75" hidden="1" customHeight="1" x14ac:dyDescent="0.25"/>
    <row r="56147" ht="12.75" hidden="1" customHeight="1" x14ac:dyDescent="0.25"/>
    <row r="56148" ht="12.75" hidden="1" customHeight="1" x14ac:dyDescent="0.25"/>
    <row r="56149" ht="12.75" hidden="1" customHeight="1" x14ac:dyDescent="0.25"/>
    <row r="56150" ht="12.75" hidden="1" customHeight="1" x14ac:dyDescent="0.25"/>
    <row r="56151" ht="12.75" hidden="1" customHeight="1" x14ac:dyDescent="0.25"/>
    <row r="56152" ht="12.75" hidden="1" customHeight="1" x14ac:dyDescent="0.25"/>
    <row r="56153" ht="12.75" hidden="1" customHeight="1" x14ac:dyDescent="0.25"/>
    <row r="56154" ht="12.75" hidden="1" customHeight="1" x14ac:dyDescent="0.25"/>
    <row r="56155" ht="12.75" hidden="1" customHeight="1" x14ac:dyDescent="0.25"/>
    <row r="56156" ht="12.75" hidden="1" customHeight="1" x14ac:dyDescent="0.25"/>
    <row r="56157" ht="12.75" hidden="1" customHeight="1" x14ac:dyDescent="0.25"/>
    <row r="56158" ht="12.75" hidden="1" customHeight="1" x14ac:dyDescent="0.25"/>
    <row r="56159" ht="12.75" hidden="1" customHeight="1" x14ac:dyDescent="0.25"/>
    <row r="56160" ht="12.75" hidden="1" customHeight="1" x14ac:dyDescent="0.25"/>
    <row r="56161" ht="12.75" hidden="1" customHeight="1" x14ac:dyDescent="0.25"/>
    <row r="56162" ht="12.75" hidden="1" customHeight="1" x14ac:dyDescent="0.25"/>
    <row r="56163" ht="12.75" hidden="1" customHeight="1" x14ac:dyDescent="0.25"/>
    <row r="56164" ht="12.75" hidden="1" customHeight="1" x14ac:dyDescent="0.25"/>
    <row r="56165" ht="12.75" hidden="1" customHeight="1" x14ac:dyDescent="0.25"/>
    <row r="56166" ht="12.75" hidden="1" customHeight="1" x14ac:dyDescent="0.25"/>
    <row r="56167" ht="12.75" hidden="1" customHeight="1" x14ac:dyDescent="0.25"/>
    <row r="56168" ht="12.75" hidden="1" customHeight="1" x14ac:dyDescent="0.25"/>
    <row r="56169" ht="12.75" hidden="1" customHeight="1" x14ac:dyDescent="0.25"/>
    <row r="56170" ht="12.75" hidden="1" customHeight="1" x14ac:dyDescent="0.25"/>
    <row r="56171" ht="12.75" hidden="1" customHeight="1" x14ac:dyDescent="0.25"/>
    <row r="56172" ht="12.75" hidden="1" customHeight="1" x14ac:dyDescent="0.25"/>
    <row r="56173" ht="12.75" hidden="1" customHeight="1" x14ac:dyDescent="0.25"/>
    <row r="56174" ht="12.75" hidden="1" customHeight="1" x14ac:dyDescent="0.25"/>
    <row r="56175" ht="12.75" hidden="1" customHeight="1" x14ac:dyDescent="0.25"/>
    <row r="56176" ht="12.75" hidden="1" customHeight="1" x14ac:dyDescent="0.25"/>
    <row r="56177" ht="12.75" hidden="1" customHeight="1" x14ac:dyDescent="0.25"/>
    <row r="56178" ht="12.75" hidden="1" customHeight="1" x14ac:dyDescent="0.25"/>
    <row r="56179" ht="12.75" hidden="1" customHeight="1" x14ac:dyDescent="0.25"/>
    <row r="56180" ht="12.75" hidden="1" customHeight="1" x14ac:dyDescent="0.25"/>
    <row r="56181" ht="12.75" hidden="1" customHeight="1" x14ac:dyDescent="0.25"/>
    <row r="56182" ht="12.75" hidden="1" customHeight="1" x14ac:dyDescent="0.25"/>
    <row r="56183" ht="12.75" hidden="1" customHeight="1" x14ac:dyDescent="0.25"/>
    <row r="56184" ht="12.75" hidden="1" customHeight="1" x14ac:dyDescent="0.25"/>
    <row r="56185" ht="12.75" hidden="1" customHeight="1" x14ac:dyDescent="0.25"/>
    <row r="56186" ht="12.75" hidden="1" customHeight="1" x14ac:dyDescent="0.25"/>
    <row r="56187" ht="12.75" hidden="1" customHeight="1" x14ac:dyDescent="0.25"/>
    <row r="56188" ht="12.75" hidden="1" customHeight="1" x14ac:dyDescent="0.25"/>
    <row r="56189" ht="12.75" hidden="1" customHeight="1" x14ac:dyDescent="0.25"/>
    <row r="56190" ht="12.75" hidden="1" customHeight="1" x14ac:dyDescent="0.25"/>
    <row r="56191" ht="12.75" hidden="1" customHeight="1" x14ac:dyDescent="0.25"/>
    <row r="56192" ht="12.75" hidden="1" customHeight="1" x14ac:dyDescent="0.25"/>
    <row r="56193" ht="12.75" hidden="1" customHeight="1" x14ac:dyDescent="0.25"/>
    <row r="56194" ht="12.75" hidden="1" customHeight="1" x14ac:dyDescent="0.25"/>
    <row r="56195" ht="12.75" hidden="1" customHeight="1" x14ac:dyDescent="0.25"/>
    <row r="56196" ht="12.75" hidden="1" customHeight="1" x14ac:dyDescent="0.25"/>
    <row r="56197" ht="12.75" hidden="1" customHeight="1" x14ac:dyDescent="0.25"/>
    <row r="56198" ht="12.75" hidden="1" customHeight="1" x14ac:dyDescent="0.25"/>
    <row r="56199" ht="12.75" hidden="1" customHeight="1" x14ac:dyDescent="0.25"/>
    <row r="56200" ht="12.75" hidden="1" customHeight="1" x14ac:dyDescent="0.25"/>
    <row r="56201" ht="12.75" hidden="1" customHeight="1" x14ac:dyDescent="0.25"/>
    <row r="56202" ht="12.75" hidden="1" customHeight="1" x14ac:dyDescent="0.25"/>
    <row r="56203" ht="12.75" hidden="1" customHeight="1" x14ac:dyDescent="0.25"/>
    <row r="56204" ht="12.75" hidden="1" customHeight="1" x14ac:dyDescent="0.25"/>
    <row r="56205" ht="12.75" hidden="1" customHeight="1" x14ac:dyDescent="0.25"/>
    <row r="56206" ht="12.75" hidden="1" customHeight="1" x14ac:dyDescent="0.25"/>
    <row r="56207" ht="12.75" hidden="1" customHeight="1" x14ac:dyDescent="0.25"/>
    <row r="56208" ht="12.75" hidden="1" customHeight="1" x14ac:dyDescent="0.25"/>
    <row r="56209" ht="12.75" hidden="1" customHeight="1" x14ac:dyDescent="0.25"/>
    <row r="56210" ht="12.75" hidden="1" customHeight="1" x14ac:dyDescent="0.25"/>
    <row r="56211" ht="12.75" hidden="1" customHeight="1" x14ac:dyDescent="0.25"/>
    <row r="56212" ht="12.75" hidden="1" customHeight="1" x14ac:dyDescent="0.25"/>
    <row r="56213" ht="12.75" hidden="1" customHeight="1" x14ac:dyDescent="0.25"/>
    <row r="56214" ht="12.75" hidden="1" customHeight="1" x14ac:dyDescent="0.25"/>
    <row r="56215" ht="12.75" hidden="1" customHeight="1" x14ac:dyDescent="0.25"/>
    <row r="56216" ht="12.75" hidden="1" customHeight="1" x14ac:dyDescent="0.25"/>
    <row r="56217" ht="12.75" hidden="1" customHeight="1" x14ac:dyDescent="0.25"/>
    <row r="56218" ht="12.75" hidden="1" customHeight="1" x14ac:dyDescent="0.25"/>
    <row r="56219" ht="12.75" hidden="1" customHeight="1" x14ac:dyDescent="0.25"/>
    <row r="56220" ht="12.75" hidden="1" customHeight="1" x14ac:dyDescent="0.25"/>
    <row r="56221" ht="12.75" hidden="1" customHeight="1" x14ac:dyDescent="0.25"/>
    <row r="56222" ht="12.75" hidden="1" customHeight="1" x14ac:dyDescent="0.25"/>
    <row r="56223" ht="12.75" hidden="1" customHeight="1" x14ac:dyDescent="0.25"/>
    <row r="56224" ht="12.75" hidden="1" customHeight="1" x14ac:dyDescent="0.25"/>
    <row r="56225" ht="12.75" hidden="1" customHeight="1" x14ac:dyDescent="0.25"/>
    <row r="56226" ht="12.75" hidden="1" customHeight="1" x14ac:dyDescent="0.25"/>
    <row r="56227" ht="12.75" hidden="1" customHeight="1" x14ac:dyDescent="0.25"/>
    <row r="56228" ht="12.75" hidden="1" customHeight="1" x14ac:dyDescent="0.25"/>
    <row r="56229" ht="12.75" hidden="1" customHeight="1" x14ac:dyDescent="0.25"/>
    <row r="56230" ht="12.75" hidden="1" customHeight="1" x14ac:dyDescent="0.25"/>
    <row r="56231" ht="12.75" hidden="1" customHeight="1" x14ac:dyDescent="0.25"/>
    <row r="56232" ht="12.75" hidden="1" customHeight="1" x14ac:dyDescent="0.25"/>
    <row r="56233" ht="12.75" hidden="1" customHeight="1" x14ac:dyDescent="0.25"/>
    <row r="56234" ht="12.75" hidden="1" customHeight="1" x14ac:dyDescent="0.25"/>
    <row r="56235" ht="12.75" hidden="1" customHeight="1" x14ac:dyDescent="0.25"/>
    <row r="56236" ht="12.75" hidden="1" customHeight="1" x14ac:dyDescent="0.25"/>
    <row r="56237" ht="12.75" hidden="1" customHeight="1" x14ac:dyDescent="0.25"/>
    <row r="56238" ht="12.75" hidden="1" customHeight="1" x14ac:dyDescent="0.25"/>
    <row r="56239" ht="12.75" hidden="1" customHeight="1" x14ac:dyDescent="0.25"/>
    <row r="56240" ht="12.75" hidden="1" customHeight="1" x14ac:dyDescent="0.25"/>
    <row r="56241" ht="12.75" hidden="1" customHeight="1" x14ac:dyDescent="0.25"/>
    <row r="56242" ht="12.75" hidden="1" customHeight="1" x14ac:dyDescent="0.25"/>
    <row r="56243" ht="12.75" hidden="1" customHeight="1" x14ac:dyDescent="0.25"/>
    <row r="56244" ht="12.75" hidden="1" customHeight="1" x14ac:dyDescent="0.25"/>
    <row r="56245" ht="12.75" hidden="1" customHeight="1" x14ac:dyDescent="0.25"/>
    <row r="56246" ht="12.75" hidden="1" customHeight="1" x14ac:dyDescent="0.25"/>
    <row r="56247" ht="12.75" hidden="1" customHeight="1" x14ac:dyDescent="0.25"/>
    <row r="56248" ht="12.75" hidden="1" customHeight="1" x14ac:dyDescent="0.25"/>
    <row r="56249" ht="12.75" hidden="1" customHeight="1" x14ac:dyDescent="0.25"/>
    <row r="56250" ht="12.75" hidden="1" customHeight="1" x14ac:dyDescent="0.25"/>
    <row r="56251" ht="12.75" hidden="1" customHeight="1" x14ac:dyDescent="0.25"/>
    <row r="56252" ht="12.75" hidden="1" customHeight="1" x14ac:dyDescent="0.25"/>
    <row r="56253" ht="12.75" hidden="1" customHeight="1" x14ac:dyDescent="0.25"/>
    <row r="56254" ht="12.75" hidden="1" customHeight="1" x14ac:dyDescent="0.25"/>
    <row r="56255" ht="12.75" hidden="1" customHeight="1" x14ac:dyDescent="0.25"/>
    <row r="56256" ht="12.75" hidden="1" customHeight="1" x14ac:dyDescent="0.25"/>
    <row r="56257" ht="12.75" hidden="1" customHeight="1" x14ac:dyDescent="0.25"/>
    <row r="56258" ht="12.75" hidden="1" customHeight="1" x14ac:dyDescent="0.25"/>
    <row r="56259" ht="12.75" hidden="1" customHeight="1" x14ac:dyDescent="0.25"/>
    <row r="56260" ht="12.75" hidden="1" customHeight="1" x14ac:dyDescent="0.25"/>
    <row r="56261" ht="12.75" hidden="1" customHeight="1" x14ac:dyDescent="0.25"/>
    <row r="56262" ht="12.75" hidden="1" customHeight="1" x14ac:dyDescent="0.25"/>
    <row r="56263" ht="12.75" hidden="1" customHeight="1" x14ac:dyDescent="0.25"/>
    <row r="56264" ht="12.75" hidden="1" customHeight="1" x14ac:dyDescent="0.25"/>
    <row r="56265" ht="12.75" hidden="1" customHeight="1" x14ac:dyDescent="0.25"/>
    <row r="56266" ht="12.75" hidden="1" customHeight="1" x14ac:dyDescent="0.25"/>
    <row r="56267" ht="12.75" hidden="1" customHeight="1" x14ac:dyDescent="0.25"/>
    <row r="56268" ht="12.75" hidden="1" customHeight="1" x14ac:dyDescent="0.25"/>
    <row r="56269" ht="12.75" hidden="1" customHeight="1" x14ac:dyDescent="0.25"/>
    <row r="56270" ht="12.75" hidden="1" customHeight="1" x14ac:dyDescent="0.25"/>
    <row r="56271" ht="12.75" hidden="1" customHeight="1" x14ac:dyDescent="0.25"/>
    <row r="56272" ht="12.75" hidden="1" customHeight="1" x14ac:dyDescent="0.25"/>
    <row r="56273" ht="12.75" hidden="1" customHeight="1" x14ac:dyDescent="0.25"/>
    <row r="56274" ht="12.75" hidden="1" customHeight="1" x14ac:dyDescent="0.25"/>
    <row r="56275" ht="12.75" hidden="1" customHeight="1" x14ac:dyDescent="0.25"/>
    <row r="56276" ht="12.75" hidden="1" customHeight="1" x14ac:dyDescent="0.25"/>
    <row r="56277" ht="12.75" hidden="1" customHeight="1" x14ac:dyDescent="0.25"/>
    <row r="56278" ht="12.75" hidden="1" customHeight="1" x14ac:dyDescent="0.25"/>
    <row r="56279" ht="12.75" hidden="1" customHeight="1" x14ac:dyDescent="0.25"/>
    <row r="56280" ht="12.75" hidden="1" customHeight="1" x14ac:dyDescent="0.25"/>
    <row r="56281" ht="12.75" hidden="1" customHeight="1" x14ac:dyDescent="0.25"/>
    <row r="56282" ht="12.75" hidden="1" customHeight="1" x14ac:dyDescent="0.25"/>
    <row r="56283" ht="12.75" hidden="1" customHeight="1" x14ac:dyDescent="0.25"/>
    <row r="56284" ht="12.75" hidden="1" customHeight="1" x14ac:dyDescent="0.25"/>
    <row r="56285" ht="12.75" hidden="1" customHeight="1" x14ac:dyDescent="0.25"/>
    <row r="56286" ht="12.75" hidden="1" customHeight="1" x14ac:dyDescent="0.25"/>
    <row r="56287" ht="12.75" hidden="1" customHeight="1" x14ac:dyDescent="0.25"/>
    <row r="56288" ht="12.75" hidden="1" customHeight="1" x14ac:dyDescent="0.25"/>
    <row r="56289" ht="12.75" hidden="1" customHeight="1" x14ac:dyDescent="0.25"/>
    <row r="56290" ht="12.75" hidden="1" customHeight="1" x14ac:dyDescent="0.25"/>
    <row r="56291" ht="12.75" hidden="1" customHeight="1" x14ac:dyDescent="0.25"/>
    <row r="56292" ht="12.75" hidden="1" customHeight="1" x14ac:dyDescent="0.25"/>
    <row r="56293" ht="12.75" hidden="1" customHeight="1" x14ac:dyDescent="0.25"/>
    <row r="56294" ht="12.75" hidden="1" customHeight="1" x14ac:dyDescent="0.25"/>
    <row r="56295" ht="12.75" hidden="1" customHeight="1" x14ac:dyDescent="0.25"/>
    <row r="56296" ht="12.75" hidden="1" customHeight="1" x14ac:dyDescent="0.25"/>
    <row r="56297" ht="12.75" hidden="1" customHeight="1" x14ac:dyDescent="0.25"/>
    <row r="56298" ht="12.75" hidden="1" customHeight="1" x14ac:dyDescent="0.25"/>
    <row r="56299" ht="12.75" hidden="1" customHeight="1" x14ac:dyDescent="0.25"/>
    <row r="56300" ht="12.75" hidden="1" customHeight="1" x14ac:dyDescent="0.25"/>
    <row r="56301" ht="12.75" hidden="1" customHeight="1" x14ac:dyDescent="0.25"/>
    <row r="56302" ht="12.75" hidden="1" customHeight="1" x14ac:dyDescent="0.25"/>
    <row r="56303" ht="12.75" hidden="1" customHeight="1" x14ac:dyDescent="0.25"/>
    <row r="56304" ht="12.75" hidden="1" customHeight="1" x14ac:dyDescent="0.25"/>
    <row r="56305" ht="12.75" hidden="1" customHeight="1" x14ac:dyDescent="0.25"/>
    <row r="56306" ht="12.75" hidden="1" customHeight="1" x14ac:dyDescent="0.25"/>
    <row r="56307" ht="12.75" hidden="1" customHeight="1" x14ac:dyDescent="0.25"/>
    <row r="56308" ht="12.75" hidden="1" customHeight="1" x14ac:dyDescent="0.25"/>
    <row r="56309" ht="12.75" hidden="1" customHeight="1" x14ac:dyDescent="0.25"/>
    <row r="56310" ht="12.75" hidden="1" customHeight="1" x14ac:dyDescent="0.25"/>
    <row r="56311" ht="12.75" hidden="1" customHeight="1" x14ac:dyDescent="0.25"/>
    <row r="56312" ht="12.75" hidden="1" customHeight="1" x14ac:dyDescent="0.25"/>
    <row r="56313" ht="12.75" hidden="1" customHeight="1" x14ac:dyDescent="0.25"/>
    <row r="56314" ht="12.75" hidden="1" customHeight="1" x14ac:dyDescent="0.25"/>
    <row r="56315" ht="12.75" hidden="1" customHeight="1" x14ac:dyDescent="0.25"/>
    <row r="56316" ht="12.75" hidden="1" customHeight="1" x14ac:dyDescent="0.25"/>
    <row r="56317" ht="12.75" hidden="1" customHeight="1" x14ac:dyDescent="0.25"/>
    <row r="56318" ht="12.75" hidden="1" customHeight="1" x14ac:dyDescent="0.25"/>
    <row r="56319" ht="12.75" hidden="1" customHeight="1" x14ac:dyDescent="0.25"/>
    <row r="56320" ht="12.75" hidden="1" customHeight="1" x14ac:dyDescent="0.25"/>
    <row r="56321" ht="12.75" hidden="1" customHeight="1" x14ac:dyDescent="0.25"/>
    <row r="56322" ht="12.75" hidden="1" customHeight="1" x14ac:dyDescent="0.25"/>
    <row r="56323" ht="12.75" hidden="1" customHeight="1" x14ac:dyDescent="0.25"/>
    <row r="56324" ht="12.75" hidden="1" customHeight="1" x14ac:dyDescent="0.25"/>
    <row r="56325" ht="12.75" hidden="1" customHeight="1" x14ac:dyDescent="0.25"/>
    <row r="56326" ht="12.75" hidden="1" customHeight="1" x14ac:dyDescent="0.25"/>
    <row r="56327" ht="12.75" hidden="1" customHeight="1" x14ac:dyDescent="0.25"/>
    <row r="56328" ht="12.75" hidden="1" customHeight="1" x14ac:dyDescent="0.25"/>
    <row r="56329" ht="12.75" hidden="1" customHeight="1" x14ac:dyDescent="0.25"/>
    <row r="56330" ht="12.75" hidden="1" customHeight="1" x14ac:dyDescent="0.25"/>
    <row r="56331" ht="12.75" hidden="1" customHeight="1" x14ac:dyDescent="0.25"/>
    <row r="56332" ht="12.75" hidden="1" customHeight="1" x14ac:dyDescent="0.25"/>
    <row r="56333" ht="12.75" hidden="1" customHeight="1" x14ac:dyDescent="0.25"/>
    <row r="56334" ht="12.75" hidden="1" customHeight="1" x14ac:dyDescent="0.25"/>
    <row r="56335" ht="12.75" hidden="1" customHeight="1" x14ac:dyDescent="0.25"/>
    <row r="56336" ht="12.75" hidden="1" customHeight="1" x14ac:dyDescent="0.25"/>
    <row r="56337" ht="12.75" hidden="1" customHeight="1" x14ac:dyDescent="0.25"/>
    <row r="56338" ht="12.75" hidden="1" customHeight="1" x14ac:dyDescent="0.25"/>
    <row r="56339" ht="12.75" hidden="1" customHeight="1" x14ac:dyDescent="0.25"/>
    <row r="56340" ht="12.75" hidden="1" customHeight="1" x14ac:dyDescent="0.25"/>
    <row r="56341" ht="12.75" hidden="1" customHeight="1" x14ac:dyDescent="0.25"/>
    <row r="56342" ht="12.75" hidden="1" customHeight="1" x14ac:dyDescent="0.25"/>
    <row r="56343" ht="12.75" hidden="1" customHeight="1" x14ac:dyDescent="0.25"/>
    <row r="56344" ht="12.75" hidden="1" customHeight="1" x14ac:dyDescent="0.25"/>
    <row r="56345" ht="12.75" hidden="1" customHeight="1" x14ac:dyDescent="0.25"/>
    <row r="56346" ht="12.75" hidden="1" customHeight="1" x14ac:dyDescent="0.25"/>
    <row r="56347" ht="12.75" hidden="1" customHeight="1" x14ac:dyDescent="0.25"/>
    <row r="56348" ht="12.75" hidden="1" customHeight="1" x14ac:dyDescent="0.25"/>
    <row r="56349" ht="12.75" hidden="1" customHeight="1" x14ac:dyDescent="0.25"/>
    <row r="56350" ht="12.75" hidden="1" customHeight="1" x14ac:dyDescent="0.25"/>
    <row r="56351" ht="12.75" hidden="1" customHeight="1" x14ac:dyDescent="0.25"/>
    <row r="56352" ht="12.75" hidden="1" customHeight="1" x14ac:dyDescent="0.25"/>
    <row r="56353" ht="12.75" hidden="1" customHeight="1" x14ac:dyDescent="0.25"/>
    <row r="56354" ht="12.75" hidden="1" customHeight="1" x14ac:dyDescent="0.25"/>
    <row r="56355" ht="12.75" hidden="1" customHeight="1" x14ac:dyDescent="0.25"/>
    <row r="56356" ht="12.75" hidden="1" customHeight="1" x14ac:dyDescent="0.25"/>
    <row r="56357" ht="12.75" hidden="1" customHeight="1" x14ac:dyDescent="0.25"/>
    <row r="56358" ht="12.75" hidden="1" customHeight="1" x14ac:dyDescent="0.25"/>
    <row r="56359" ht="12.75" hidden="1" customHeight="1" x14ac:dyDescent="0.25"/>
    <row r="56360" ht="12.75" hidden="1" customHeight="1" x14ac:dyDescent="0.25"/>
    <row r="56361" ht="12.75" hidden="1" customHeight="1" x14ac:dyDescent="0.25"/>
    <row r="56362" ht="12.75" hidden="1" customHeight="1" x14ac:dyDescent="0.25"/>
    <row r="56363" ht="12.75" hidden="1" customHeight="1" x14ac:dyDescent="0.25"/>
    <row r="56364" ht="12.75" hidden="1" customHeight="1" x14ac:dyDescent="0.25"/>
    <row r="56365" ht="12.75" hidden="1" customHeight="1" x14ac:dyDescent="0.25"/>
    <row r="56366" ht="12.75" hidden="1" customHeight="1" x14ac:dyDescent="0.25"/>
    <row r="56367" ht="12.75" hidden="1" customHeight="1" x14ac:dyDescent="0.25"/>
    <row r="56368" ht="12.75" hidden="1" customHeight="1" x14ac:dyDescent="0.25"/>
    <row r="56369" ht="12.75" hidden="1" customHeight="1" x14ac:dyDescent="0.25"/>
    <row r="56370" ht="12.75" hidden="1" customHeight="1" x14ac:dyDescent="0.25"/>
    <row r="56371" ht="12.75" hidden="1" customHeight="1" x14ac:dyDescent="0.25"/>
    <row r="56372" ht="12.75" hidden="1" customHeight="1" x14ac:dyDescent="0.25"/>
    <row r="56373" ht="12.75" hidden="1" customHeight="1" x14ac:dyDescent="0.25"/>
    <row r="56374" ht="12.75" hidden="1" customHeight="1" x14ac:dyDescent="0.25"/>
    <row r="56375" ht="12.75" hidden="1" customHeight="1" x14ac:dyDescent="0.25"/>
    <row r="56376" ht="12.75" hidden="1" customHeight="1" x14ac:dyDescent="0.25"/>
    <row r="56377" ht="12.75" hidden="1" customHeight="1" x14ac:dyDescent="0.25"/>
    <row r="56378" ht="12.75" hidden="1" customHeight="1" x14ac:dyDescent="0.25"/>
    <row r="56379" ht="12.75" hidden="1" customHeight="1" x14ac:dyDescent="0.25"/>
    <row r="56380" ht="12.75" hidden="1" customHeight="1" x14ac:dyDescent="0.25"/>
    <row r="56381" ht="12.75" hidden="1" customHeight="1" x14ac:dyDescent="0.25"/>
    <row r="56382" ht="12.75" hidden="1" customHeight="1" x14ac:dyDescent="0.25"/>
    <row r="56383" ht="12.75" hidden="1" customHeight="1" x14ac:dyDescent="0.25"/>
    <row r="56384" ht="12.75" hidden="1" customHeight="1" x14ac:dyDescent="0.25"/>
    <row r="56385" ht="12.75" hidden="1" customHeight="1" x14ac:dyDescent="0.25"/>
    <row r="56386" ht="12.75" hidden="1" customHeight="1" x14ac:dyDescent="0.25"/>
    <row r="56387" ht="12.75" hidden="1" customHeight="1" x14ac:dyDescent="0.25"/>
    <row r="56388" ht="12.75" hidden="1" customHeight="1" x14ac:dyDescent="0.25"/>
    <row r="56389" ht="12.75" hidden="1" customHeight="1" x14ac:dyDescent="0.25"/>
    <row r="56390" ht="12.75" hidden="1" customHeight="1" x14ac:dyDescent="0.25"/>
    <row r="56391" ht="12.75" hidden="1" customHeight="1" x14ac:dyDescent="0.25"/>
    <row r="56392" ht="12.75" hidden="1" customHeight="1" x14ac:dyDescent="0.25"/>
    <row r="56393" ht="12.75" hidden="1" customHeight="1" x14ac:dyDescent="0.25"/>
    <row r="56394" ht="12.75" hidden="1" customHeight="1" x14ac:dyDescent="0.25"/>
    <row r="56395" ht="12.75" hidden="1" customHeight="1" x14ac:dyDescent="0.25"/>
    <row r="56396" ht="12.75" hidden="1" customHeight="1" x14ac:dyDescent="0.25"/>
    <row r="56397" ht="12.75" hidden="1" customHeight="1" x14ac:dyDescent="0.25"/>
    <row r="56398" ht="12.75" hidden="1" customHeight="1" x14ac:dyDescent="0.25"/>
    <row r="56399" ht="12.75" hidden="1" customHeight="1" x14ac:dyDescent="0.25"/>
    <row r="56400" ht="12.75" hidden="1" customHeight="1" x14ac:dyDescent="0.25"/>
    <row r="56401" ht="12.75" hidden="1" customHeight="1" x14ac:dyDescent="0.25"/>
    <row r="56402" ht="12.75" hidden="1" customHeight="1" x14ac:dyDescent="0.25"/>
    <row r="56403" ht="12.75" hidden="1" customHeight="1" x14ac:dyDescent="0.25"/>
    <row r="56404" ht="12.75" hidden="1" customHeight="1" x14ac:dyDescent="0.25"/>
    <row r="56405" ht="12.75" hidden="1" customHeight="1" x14ac:dyDescent="0.25"/>
    <row r="56406" ht="12.75" hidden="1" customHeight="1" x14ac:dyDescent="0.25"/>
    <row r="56407" ht="12.75" hidden="1" customHeight="1" x14ac:dyDescent="0.25"/>
    <row r="56408" ht="12.75" hidden="1" customHeight="1" x14ac:dyDescent="0.25"/>
    <row r="56409" ht="12.75" hidden="1" customHeight="1" x14ac:dyDescent="0.25"/>
    <row r="56410" ht="12.75" hidden="1" customHeight="1" x14ac:dyDescent="0.25"/>
    <row r="56411" ht="12.75" hidden="1" customHeight="1" x14ac:dyDescent="0.25"/>
    <row r="56412" ht="12.75" hidden="1" customHeight="1" x14ac:dyDescent="0.25"/>
    <row r="56413" ht="12.75" hidden="1" customHeight="1" x14ac:dyDescent="0.25"/>
    <row r="56414" ht="12.75" hidden="1" customHeight="1" x14ac:dyDescent="0.25"/>
    <row r="56415" ht="12.75" hidden="1" customHeight="1" x14ac:dyDescent="0.25"/>
    <row r="56416" ht="12.75" hidden="1" customHeight="1" x14ac:dyDescent="0.25"/>
    <row r="56417" ht="12.75" hidden="1" customHeight="1" x14ac:dyDescent="0.25"/>
    <row r="56418" ht="12.75" hidden="1" customHeight="1" x14ac:dyDescent="0.25"/>
    <row r="56419" ht="12.75" hidden="1" customHeight="1" x14ac:dyDescent="0.25"/>
    <row r="56420" ht="12.75" hidden="1" customHeight="1" x14ac:dyDescent="0.25"/>
    <row r="56421" ht="12.75" hidden="1" customHeight="1" x14ac:dyDescent="0.25"/>
    <row r="56422" ht="12.75" hidden="1" customHeight="1" x14ac:dyDescent="0.25"/>
    <row r="56423" ht="12.75" hidden="1" customHeight="1" x14ac:dyDescent="0.25"/>
    <row r="56424" ht="12.75" hidden="1" customHeight="1" x14ac:dyDescent="0.25"/>
    <row r="56425" ht="12.75" hidden="1" customHeight="1" x14ac:dyDescent="0.25"/>
    <row r="56426" ht="12.75" hidden="1" customHeight="1" x14ac:dyDescent="0.25"/>
    <row r="56427" ht="12.75" hidden="1" customHeight="1" x14ac:dyDescent="0.25"/>
    <row r="56428" ht="12.75" hidden="1" customHeight="1" x14ac:dyDescent="0.25"/>
    <row r="56429" ht="12.75" hidden="1" customHeight="1" x14ac:dyDescent="0.25"/>
    <row r="56430" ht="12.75" hidden="1" customHeight="1" x14ac:dyDescent="0.25"/>
    <row r="56431" ht="12.75" hidden="1" customHeight="1" x14ac:dyDescent="0.25"/>
    <row r="56432" ht="12.75" hidden="1" customHeight="1" x14ac:dyDescent="0.25"/>
    <row r="56433" ht="12.75" hidden="1" customHeight="1" x14ac:dyDescent="0.25"/>
    <row r="56434" ht="12.75" hidden="1" customHeight="1" x14ac:dyDescent="0.25"/>
    <row r="56435" ht="12.75" hidden="1" customHeight="1" x14ac:dyDescent="0.25"/>
    <row r="56436" ht="12.75" hidden="1" customHeight="1" x14ac:dyDescent="0.25"/>
    <row r="56437" ht="12.75" hidden="1" customHeight="1" x14ac:dyDescent="0.25"/>
    <row r="56438" ht="12.75" hidden="1" customHeight="1" x14ac:dyDescent="0.25"/>
    <row r="56439" ht="12.75" hidden="1" customHeight="1" x14ac:dyDescent="0.25"/>
    <row r="56440" ht="12.75" hidden="1" customHeight="1" x14ac:dyDescent="0.25"/>
    <row r="56441" ht="12.75" hidden="1" customHeight="1" x14ac:dyDescent="0.25"/>
    <row r="56442" ht="12.75" hidden="1" customHeight="1" x14ac:dyDescent="0.25"/>
    <row r="56443" ht="12.75" hidden="1" customHeight="1" x14ac:dyDescent="0.25"/>
    <row r="56444" ht="12.75" hidden="1" customHeight="1" x14ac:dyDescent="0.25"/>
    <row r="56445" ht="12.75" hidden="1" customHeight="1" x14ac:dyDescent="0.25"/>
    <row r="56446" ht="12.75" hidden="1" customHeight="1" x14ac:dyDescent="0.25"/>
    <row r="56447" ht="12.75" hidden="1" customHeight="1" x14ac:dyDescent="0.25"/>
    <row r="56448" ht="12.75" hidden="1" customHeight="1" x14ac:dyDescent="0.25"/>
    <row r="56449" ht="12.75" hidden="1" customHeight="1" x14ac:dyDescent="0.25"/>
    <row r="56450" ht="12.75" hidden="1" customHeight="1" x14ac:dyDescent="0.25"/>
    <row r="56451" ht="12.75" hidden="1" customHeight="1" x14ac:dyDescent="0.25"/>
    <row r="56452" ht="12.75" hidden="1" customHeight="1" x14ac:dyDescent="0.25"/>
    <row r="56453" ht="12.75" hidden="1" customHeight="1" x14ac:dyDescent="0.25"/>
    <row r="56454" ht="12.75" hidden="1" customHeight="1" x14ac:dyDescent="0.25"/>
    <row r="56455" ht="12.75" hidden="1" customHeight="1" x14ac:dyDescent="0.25"/>
    <row r="56456" ht="12.75" hidden="1" customHeight="1" x14ac:dyDescent="0.25"/>
    <row r="56457" ht="12.75" hidden="1" customHeight="1" x14ac:dyDescent="0.25"/>
    <row r="56458" ht="12.75" hidden="1" customHeight="1" x14ac:dyDescent="0.25"/>
    <row r="56459" ht="12.75" hidden="1" customHeight="1" x14ac:dyDescent="0.25"/>
    <row r="56460" ht="12.75" hidden="1" customHeight="1" x14ac:dyDescent="0.25"/>
    <row r="56461" ht="12.75" hidden="1" customHeight="1" x14ac:dyDescent="0.25"/>
    <row r="56462" ht="12.75" hidden="1" customHeight="1" x14ac:dyDescent="0.25"/>
    <row r="56463" ht="12.75" hidden="1" customHeight="1" x14ac:dyDescent="0.25"/>
    <row r="56464" ht="12.75" hidden="1" customHeight="1" x14ac:dyDescent="0.25"/>
    <row r="56465" ht="12.75" hidden="1" customHeight="1" x14ac:dyDescent="0.25"/>
    <row r="56466" ht="12.75" hidden="1" customHeight="1" x14ac:dyDescent="0.25"/>
    <row r="56467" ht="12.75" hidden="1" customHeight="1" x14ac:dyDescent="0.25"/>
    <row r="56468" ht="12.75" hidden="1" customHeight="1" x14ac:dyDescent="0.25"/>
    <row r="56469" ht="12.75" hidden="1" customHeight="1" x14ac:dyDescent="0.25"/>
    <row r="56470" ht="12.75" hidden="1" customHeight="1" x14ac:dyDescent="0.25"/>
    <row r="56471" ht="12.75" hidden="1" customHeight="1" x14ac:dyDescent="0.25"/>
    <row r="56472" ht="12.75" hidden="1" customHeight="1" x14ac:dyDescent="0.25"/>
    <row r="56473" ht="12.75" hidden="1" customHeight="1" x14ac:dyDescent="0.25"/>
    <row r="56474" ht="12.75" hidden="1" customHeight="1" x14ac:dyDescent="0.25"/>
    <row r="56475" ht="12.75" hidden="1" customHeight="1" x14ac:dyDescent="0.25"/>
    <row r="56476" ht="12.75" hidden="1" customHeight="1" x14ac:dyDescent="0.25"/>
    <row r="56477" ht="12.75" hidden="1" customHeight="1" x14ac:dyDescent="0.25"/>
    <row r="56478" ht="12.75" hidden="1" customHeight="1" x14ac:dyDescent="0.25"/>
    <row r="56479" ht="12.75" hidden="1" customHeight="1" x14ac:dyDescent="0.25"/>
    <row r="56480" ht="12.75" hidden="1" customHeight="1" x14ac:dyDescent="0.25"/>
    <row r="56481" ht="12.75" hidden="1" customHeight="1" x14ac:dyDescent="0.25"/>
    <row r="56482" ht="12.75" hidden="1" customHeight="1" x14ac:dyDescent="0.25"/>
    <row r="56483" ht="12.75" hidden="1" customHeight="1" x14ac:dyDescent="0.25"/>
    <row r="56484" ht="12.75" hidden="1" customHeight="1" x14ac:dyDescent="0.25"/>
    <row r="56485" ht="12.75" hidden="1" customHeight="1" x14ac:dyDescent="0.25"/>
    <row r="56486" ht="12.75" hidden="1" customHeight="1" x14ac:dyDescent="0.25"/>
    <row r="56487" ht="12.75" hidden="1" customHeight="1" x14ac:dyDescent="0.25"/>
    <row r="56488" ht="12.75" hidden="1" customHeight="1" x14ac:dyDescent="0.25"/>
    <row r="56489" ht="12.75" hidden="1" customHeight="1" x14ac:dyDescent="0.25"/>
    <row r="56490" ht="12.75" hidden="1" customHeight="1" x14ac:dyDescent="0.25"/>
    <row r="56491" ht="12.75" hidden="1" customHeight="1" x14ac:dyDescent="0.25"/>
    <row r="56492" ht="12.75" hidden="1" customHeight="1" x14ac:dyDescent="0.25"/>
    <row r="56493" ht="12.75" hidden="1" customHeight="1" x14ac:dyDescent="0.25"/>
    <row r="56494" ht="12.75" hidden="1" customHeight="1" x14ac:dyDescent="0.25"/>
    <row r="56495" ht="12.75" hidden="1" customHeight="1" x14ac:dyDescent="0.25"/>
    <row r="56496" ht="12.75" hidden="1" customHeight="1" x14ac:dyDescent="0.25"/>
    <row r="56497" ht="12.75" hidden="1" customHeight="1" x14ac:dyDescent="0.25"/>
    <row r="56498" ht="12.75" hidden="1" customHeight="1" x14ac:dyDescent="0.25"/>
    <row r="56499" ht="12.75" hidden="1" customHeight="1" x14ac:dyDescent="0.25"/>
    <row r="56500" ht="12.75" hidden="1" customHeight="1" x14ac:dyDescent="0.25"/>
    <row r="56501" ht="12.75" hidden="1" customHeight="1" x14ac:dyDescent="0.25"/>
    <row r="56502" ht="12.75" hidden="1" customHeight="1" x14ac:dyDescent="0.25"/>
    <row r="56503" ht="12.75" hidden="1" customHeight="1" x14ac:dyDescent="0.25"/>
    <row r="56504" ht="12.75" hidden="1" customHeight="1" x14ac:dyDescent="0.25"/>
    <row r="56505" ht="12.75" hidden="1" customHeight="1" x14ac:dyDescent="0.25"/>
    <row r="56506" ht="12.75" hidden="1" customHeight="1" x14ac:dyDescent="0.25"/>
    <row r="56507" ht="12.75" hidden="1" customHeight="1" x14ac:dyDescent="0.25"/>
    <row r="56508" ht="12.75" hidden="1" customHeight="1" x14ac:dyDescent="0.25"/>
    <row r="56509" ht="12.75" hidden="1" customHeight="1" x14ac:dyDescent="0.25"/>
    <row r="56510" ht="12.75" hidden="1" customHeight="1" x14ac:dyDescent="0.25"/>
    <row r="56511" ht="12.75" hidden="1" customHeight="1" x14ac:dyDescent="0.25"/>
    <row r="56512" ht="12.75" hidden="1" customHeight="1" x14ac:dyDescent="0.25"/>
    <row r="56513" ht="12.75" hidden="1" customHeight="1" x14ac:dyDescent="0.25"/>
    <row r="56514" ht="12.75" hidden="1" customHeight="1" x14ac:dyDescent="0.25"/>
    <row r="56515" ht="12.75" hidden="1" customHeight="1" x14ac:dyDescent="0.25"/>
    <row r="56516" ht="12.75" hidden="1" customHeight="1" x14ac:dyDescent="0.25"/>
    <row r="56517" ht="12.75" hidden="1" customHeight="1" x14ac:dyDescent="0.25"/>
    <row r="56518" ht="12.75" hidden="1" customHeight="1" x14ac:dyDescent="0.25"/>
    <row r="56519" ht="12.75" hidden="1" customHeight="1" x14ac:dyDescent="0.25"/>
    <row r="56520" ht="12.75" hidden="1" customHeight="1" x14ac:dyDescent="0.25"/>
    <row r="56521" ht="12.75" hidden="1" customHeight="1" x14ac:dyDescent="0.25"/>
    <row r="56522" ht="12.75" hidden="1" customHeight="1" x14ac:dyDescent="0.25"/>
    <row r="56523" ht="12.75" hidden="1" customHeight="1" x14ac:dyDescent="0.25"/>
    <row r="56524" ht="12.75" hidden="1" customHeight="1" x14ac:dyDescent="0.25"/>
    <row r="56525" ht="12.75" hidden="1" customHeight="1" x14ac:dyDescent="0.25"/>
    <row r="56526" ht="12.75" hidden="1" customHeight="1" x14ac:dyDescent="0.25"/>
    <row r="56527" ht="12.75" hidden="1" customHeight="1" x14ac:dyDescent="0.25"/>
    <row r="56528" ht="12.75" hidden="1" customHeight="1" x14ac:dyDescent="0.25"/>
    <row r="56529" ht="12.75" hidden="1" customHeight="1" x14ac:dyDescent="0.25"/>
    <row r="56530" ht="12.75" hidden="1" customHeight="1" x14ac:dyDescent="0.25"/>
    <row r="56531" ht="12.75" hidden="1" customHeight="1" x14ac:dyDescent="0.25"/>
    <row r="56532" ht="12.75" hidden="1" customHeight="1" x14ac:dyDescent="0.25"/>
    <row r="56533" ht="12.75" hidden="1" customHeight="1" x14ac:dyDescent="0.25"/>
    <row r="56534" ht="12.75" hidden="1" customHeight="1" x14ac:dyDescent="0.25"/>
    <row r="56535" ht="12.75" hidden="1" customHeight="1" x14ac:dyDescent="0.25"/>
    <row r="56536" ht="12.75" hidden="1" customHeight="1" x14ac:dyDescent="0.25"/>
    <row r="56537" ht="12.75" hidden="1" customHeight="1" x14ac:dyDescent="0.25"/>
    <row r="56538" ht="12.75" hidden="1" customHeight="1" x14ac:dyDescent="0.25"/>
    <row r="56539" ht="12.75" hidden="1" customHeight="1" x14ac:dyDescent="0.25"/>
    <row r="56540" ht="12.75" hidden="1" customHeight="1" x14ac:dyDescent="0.25"/>
    <row r="56541" ht="12.75" hidden="1" customHeight="1" x14ac:dyDescent="0.25"/>
    <row r="56542" ht="12.75" hidden="1" customHeight="1" x14ac:dyDescent="0.25"/>
    <row r="56543" ht="12.75" hidden="1" customHeight="1" x14ac:dyDescent="0.25"/>
    <row r="56544" ht="12.75" hidden="1" customHeight="1" x14ac:dyDescent="0.25"/>
    <row r="56545" ht="12.75" hidden="1" customHeight="1" x14ac:dyDescent="0.25"/>
    <row r="56546" ht="12.75" hidden="1" customHeight="1" x14ac:dyDescent="0.25"/>
    <row r="56547" ht="12.75" hidden="1" customHeight="1" x14ac:dyDescent="0.25"/>
    <row r="56548" ht="12.75" hidden="1" customHeight="1" x14ac:dyDescent="0.25"/>
    <row r="56549" ht="12.75" hidden="1" customHeight="1" x14ac:dyDescent="0.25"/>
    <row r="56550" ht="12.75" hidden="1" customHeight="1" x14ac:dyDescent="0.25"/>
    <row r="56551" ht="12.75" hidden="1" customHeight="1" x14ac:dyDescent="0.25"/>
    <row r="56552" ht="12.75" hidden="1" customHeight="1" x14ac:dyDescent="0.25"/>
    <row r="56553" ht="12.75" hidden="1" customHeight="1" x14ac:dyDescent="0.25"/>
    <row r="56554" ht="12.75" hidden="1" customHeight="1" x14ac:dyDescent="0.25"/>
    <row r="56555" ht="12.75" hidden="1" customHeight="1" x14ac:dyDescent="0.25"/>
    <row r="56556" ht="12.75" hidden="1" customHeight="1" x14ac:dyDescent="0.25"/>
    <row r="56557" ht="12.75" hidden="1" customHeight="1" x14ac:dyDescent="0.25"/>
    <row r="56558" ht="12.75" hidden="1" customHeight="1" x14ac:dyDescent="0.25"/>
    <row r="56559" ht="12.75" hidden="1" customHeight="1" x14ac:dyDescent="0.25"/>
    <row r="56560" ht="12.75" hidden="1" customHeight="1" x14ac:dyDescent="0.25"/>
    <row r="56561" ht="12.75" hidden="1" customHeight="1" x14ac:dyDescent="0.25"/>
    <row r="56562" ht="12.75" hidden="1" customHeight="1" x14ac:dyDescent="0.25"/>
    <row r="56563" ht="12.75" hidden="1" customHeight="1" x14ac:dyDescent="0.25"/>
    <row r="56564" ht="12.75" hidden="1" customHeight="1" x14ac:dyDescent="0.25"/>
    <row r="56565" ht="12.75" hidden="1" customHeight="1" x14ac:dyDescent="0.25"/>
    <row r="56566" ht="12.75" hidden="1" customHeight="1" x14ac:dyDescent="0.25"/>
    <row r="56567" ht="12.75" hidden="1" customHeight="1" x14ac:dyDescent="0.25"/>
    <row r="56568" ht="12.75" hidden="1" customHeight="1" x14ac:dyDescent="0.25"/>
    <row r="56569" ht="12.75" hidden="1" customHeight="1" x14ac:dyDescent="0.25"/>
    <row r="56570" ht="12.75" hidden="1" customHeight="1" x14ac:dyDescent="0.25"/>
    <row r="56571" ht="12.75" hidden="1" customHeight="1" x14ac:dyDescent="0.25"/>
    <row r="56572" ht="12.75" hidden="1" customHeight="1" x14ac:dyDescent="0.25"/>
    <row r="56573" ht="12.75" hidden="1" customHeight="1" x14ac:dyDescent="0.25"/>
    <row r="56574" ht="12.75" hidden="1" customHeight="1" x14ac:dyDescent="0.25"/>
    <row r="56575" ht="12.75" hidden="1" customHeight="1" x14ac:dyDescent="0.25"/>
    <row r="56576" ht="12.75" hidden="1" customHeight="1" x14ac:dyDescent="0.25"/>
    <row r="56577" ht="12.75" hidden="1" customHeight="1" x14ac:dyDescent="0.25"/>
    <row r="56578" ht="12.75" hidden="1" customHeight="1" x14ac:dyDescent="0.25"/>
    <row r="56579" ht="12.75" hidden="1" customHeight="1" x14ac:dyDescent="0.25"/>
    <row r="56580" ht="12.75" hidden="1" customHeight="1" x14ac:dyDescent="0.25"/>
    <row r="56581" ht="12.75" hidden="1" customHeight="1" x14ac:dyDescent="0.25"/>
    <row r="56582" ht="12.75" hidden="1" customHeight="1" x14ac:dyDescent="0.25"/>
    <row r="56583" ht="12.75" hidden="1" customHeight="1" x14ac:dyDescent="0.25"/>
    <row r="56584" ht="12.75" hidden="1" customHeight="1" x14ac:dyDescent="0.25"/>
    <row r="56585" ht="12.75" hidden="1" customHeight="1" x14ac:dyDescent="0.25"/>
    <row r="56586" ht="12.75" hidden="1" customHeight="1" x14ac:dyDescent="0.25"/>
    <row r="56587" ht="12.75" hidden="1" customHeight="1" x14ac:dyDescent="0.25"/>
    <row r="56588" ht="12.75" hidden="1" customHeight="1" x14ac:dyDescent="0.25"/>
    <row r="56589" ht="12.75" hidden="1" customHeight="1" x14ac:dyDescent="0.25"/>
    <row r="56590" ht="12.75" hidden="1" customHeight="1" x14ac:dyDescent="0.25"/>
    <row r="56591" ht="12.75" hidden="1" customHeight="1" x14ac:dyDescent="0.25"/>
    <row r="56592" ht="12.75" hidden="1" customHeight="1" x14ac:dyDescent="0.25"/>
    <row r="56593" ht="12.75" hidden="1" customHeight="1" x14ac:dyDescent="0.25"/>
    <row r="56594" ht="12.75" hidden="1" customHeight="1" x14ac:dyDescent="0.25"/>
    <row r="56595" ht="12.75" hidden="1" customHeight="1" x14ac:dyDescent="0.25"/>
    <row r="56596" ht="12.75" hidden="1" customHeight="1" x14ac:dyDescent="0.25"/>
    <row r="56597" ht="12.75" hidden="1" customHeight="1" x14ac:dyDescent="0.25"/>
    <row r="56598" ht="12.75" hidden="1" customHeight="1" x14ac:dyDescent="0.25"/>
    <row r="56599" ht="12.75" hidden="1" customHeight="1" x14ac:dyDescent="0.25"/>
    <row r="56600" ht="12.75" hidden="1" customHeight="1" x14ac:dyDescent="0.25"/>
    <row r="56601" ht="12.75" hidden="1" customHeight="1" x14ac:dyDescent="0.25"/>
    <row r="56602" ht="12.75" hidden="1" customHeight="1" x14ac:dyDescent="0.25"/>
    <row r="56603" ht="12.75" hidden="1" customHeight="1" x14ac:dyDescent="0.25"/>
    <row r="56604" ht="12.75" hidden="1" customHeight="1" x14ac:dyDescent="0.25"/>
    <row r="56605" ht="12.75" hidden="1" customHeight="1" x14ac:dyDescent="0.25"/>
    <row r="56606" ht="12.75" hidden="1" customHeight="1" x14ac:dyDescent="0.25"/>
    <row r="56607" ht="12.75" hidden="1" customHeight="1" x14ac:dyDescent="0.25"/>
    <row r="56608" ht="12.75" hidden="1" customHeight="1" x14ac:dyDescent="0.25"/>
    <row r="56609" ht="12.75" hidden="1" customHeight="1" x14ac:dyDescent="0.25"/>
    <row r="56610" ht="12.75" hidden="1" customHeight="1" x14ac:dyDescent="0.25"/>
    <row r="56611" ht="12.75" hidden="1" customHeight="1" x14ac:dyDescent="0.25"/>
    <row r="56612" ht="12.75" hidden="1" customHeight="1" x14ac:dyDescent="0.25"/>
    <row r="56613" ht="12.75" hidden="1" customHeight="1" x14ac:dyDescent="0.25"/>
    <row r="56614" ht="12.75" hidden="1" customHeight="1" x14ac:dyDescent="0.25"/>
    <row r="56615" ht="12.75" hidden="1" customHeight="1" x14ac:dyDescent="0.25"/>
    <row r="56616" ht="12.75" hidden="1" customHeight="1" x14ac:dyDescent="0.25"/>
    <row r="56617" ht="12.75" hidden="1" customHeight="1" x14ac:dyDescent="0.25"/>
    <row r="56618" ht="12.75" hidden="1" customHeight="1" x14ac:dyDescent="0.25"/>
    <row r="56619" ht="12.75" hidden="1" customHeight="1" x14ac:dyDescent="0.25"/>
    <row r="56620" ht="12.75" hidden="1" customHeight="1" x14ac:dyDescent="0.25"/>
    <row r="56621" ht="12.75" hidden="1" customHeight="1" x14ac:dyDescent="0.25"/>
    <row r="56622" ht="12.75" hidden="1" customHeight="1" x14ac:dyDescent="0.25"/>
    <row r="56623" ht="12.75" hidden="1" customHeight="1" x14ac:dyDescent="0.25"/>
    <row r="56624" ht="12.75" hidden="1" customHeight="1" x14ac:dyDescent="0.25"/>
    <row r="56625" ht="12.75" hidden="1" customHeight="1" x14ac:dyDescent="0.25"/>
    <row r="56626" ht="12.75" hidden="1" customHeight="1" x14ac:dyDescent="0.25"/>
    <row r="56627" ht="12.75" hidden="1" customHeight="1" x14ac:dyDescent="0.25"/>
    <row r="56628" ht="12.75" hidden="1" customHeight="1" x14ac:dyDescent="0.25"/>
    <row r="56629" ht="12.75" hidden="1" customHeight="1" x14ac:dyDescent="0.25"/>
    <row r="56630" ht="12.75" hidden="1" customHeight="1" x14ac:dyDescent="0.25"/>
    <row r="56631" ht="12.75" hidden="1" customHeight="1" x14ac:dyDescent="0.25"/>
    <row r="56632" ht="12.75" hidden="1" customHeight="1" x14ac:dyDescent="0.25"/>
    <row r="56633" ht="12.75" hidden="1" customHeight="1" x14ac:dyDescent="0.25"/>
    <row r="56634" ht="12.75" hidden="1" customHeight="1" x14ac:dyDescent="0.25"/>
    <row r="56635" ht="12.75" hidden="1" customHeight="1" x14ac:dyDescent="0.25"/>
    <row r="56636" ht="12.75" hidden="1" customHeight="1" x14ac:dyDescent="0.25"/>
    <row r="56637" ht="12.75" hidden="1" customHeight="1" x14ac:dyDescent="0.25"/>
    <row r="56638" ht="12.75" hidden="1" customHeight="1" x14ac:dyDescent="0.25"/>
    <row r="56639" ht="12.75" hidden="1" customHeight="1" x14ac:dyDescent="0.25"/>
    <row r="56640" ht="12.75" hidden="1" customHeight="1" x14ac:dyDescent="0.25"/>
    <row r="56641" ht="12.75" hidden="1" customHeight="1" x14ac:dyDescent="0.25"/>
    <row r="56642" ht="12.75" hidden="1" customHeight="1" x14ac:dyDescent="0.25"/>
    <row r="56643" ht="12.75" hidden="1" customHeight="1" x14ac:dyDescent="0.25"/>
    <row r="56644" ht="12.75" hidden="1" customHeight="1" x14ac:dyDescent="0.25"/>
    <row r="56645" ht="12.75" hidden="1" customHeight="1" x14ac:dyDescent="0.25"/>
    <row r="56646" ht="12.75" hidden="1" customHeight="1" x14ac:dyDescent="0.25"/>
    <row r="56647" ht="12.75" hidden="1" customHeight="1" x14ac:dyDescent="0.25"/>
    <row r="56648" ht="12.75" hidden="1" customHeight="1" x14ac:dyDescent="0.25"/>
    <row r="56649" ht="12.75" hidden="1" customHeight="1" x14ac:dyDescent="0.25"/>
    <row r="56650" ht="12.75" hidden="1" customHeight="1" x14ac:dyDescent="0.25"/>
    <row r="56651" ht="12.75" hidden="1" customHeight="1" x14ac:dyDescent="0.25"/>
    <row r="56652" ht="12.75" hidden="1" customHeight="1" x14ac:dyDescent="0.25"/>
    <row r="56653" ht="12.75" hidden="1" customHeight="1" x14ac:dyDescent="0.25"/>
    <row r="56654" ht="12.75" hidden="1" customHeight="1" x14ac:dyDescent="0.25"/>
    <row r="56655" ht="12.75" hidden="1" customHeight="1" x14ac:dyDescent="0.25"/>
    <row r="56656" ht="12.75" hidden="1" customHeight="1" x14ac:dyDescent="0.25"/>
    <row r="56657" ht="12.75" hidden="1" customHeight="1" x14ac:dyDescent="0.25"/>
    <row r="56658" ht="12.75" hidden="1" customHeight="1" x14ac:dyDescent="0.25"/>
    <row r="56659" ht="12.75" hidden="1" customHeight="1" x14ac:dyDescent="0.25"/>
    <row r="56660" ht="12.75" hidden="1" customHeight="1" x14ac:dyDescent="0.25"/>
    <row r="56661" ht="12.75" hidden="1" customHeight="1" x14ac:dyDescent="0.25"/>
    <row r="56662" ht="12.75" hidden="1" customHeight="1" x14ac:dyDescent="0.25"/>
    <row r="56663" ht="12.75" hidden="1" customHeight="1" x14ac:dyDescent="0.25"/>
    <row r="56664" ht="12.75" hidden="1" customHeight="1" x14ac:dyDescent="0.25"/>
    <row r="56665" ht="12.75" hidden="1" customHeight="1" x14ac:dyDescent="0.25"/>
    <row r="56666" ht="12.75" hidden="1" customHeight="1" x14ac:dyDescent="0.25"/>
    <row r="56667" ht="12.75" hidden="1" customHeight="1" x14ac:dyDescent="0.25"/>
    <row r="56668" ht="12.75" hidden="1" customHeight="1" x14ac:dyDescent="0.25"/>
    <row r="56669" ht="12.75" hidden="1" customHeight="1" x14ac:dyDescent="0.25"/>
    <row r="56670" ht="12.75" hidden="1" customHeight="1" x14ac:dyDescent="0.25"/>
    <row r="56671" ht="12.75" hidden="1" customHeight="1" x14ac:dyDescent="0.25"/>
    <row r="56672" ht="12.75" hidden="1" customHeight="1" x14ac:dyDescent="0.25"/>
    <row r="56673" ht="12.75" hidden="1" customHeight="1" x14ac:dyDescent="0.25"/>
    <row r="56674" ht="12.75" hidden="1" customHeight="1" x14ac:dyDescent="0.25"/>
    <row r="56675" ht="12.75" hidden="1" customHeight="1" x14ac:dyDescent="0.25"/>
    <row r="56676" ht="12.75" hidden="1" customHeight="1" x14ac:dyDescent="0.25"/>
    <row r="56677" ht="12.75" hidden="1" customHeight="1" x14ac:dyDescent="0.25"/>
    <row r="56678" ht="12.75" hidden="1" customHeight="1" x14ac:dyDescent="0.25"/>
    <row r="56679" ht="12.75" hidden="1" customHeight="1" x14ac:dyDescent="0.25"/>
    <row r="56680" ht="12.75" hidden="1" customHeight="1" x14ac:dyDescent="0.25"/>
    <row r="56681" ht="12.75" hidden="1" customHeight="1" x14ac:dyDescent="0.25"/>
    <row r="56682" ht="12.75" hidden="1" customHeight="1" x14ac:dyDescent="0.25"/>
    <row r="56683" ht="12.75" hidden="1" customHeight="1" x14ac:dyDescent="0.25"/>
    <row r="56684" ht="12.75" hidden="1" customHeight="1" x14ac:dyDescent="0.25"/>
    <row r="56685" ht="12.75" hidden="1" customHeight="1" x14ac:dyDescent="0.25"/>
    <row r="56686" ht="12.75" hidden="1" customHeight="1" x14ac:dyDescent="0.25"/>
    <row r="56687" ht="12.75" hidden="1" customHeight="1" x14ac:dyDescent="0.25"/>
    <row r="56688" ht="12.75" hidden="1" customHeight="1" x14ac:dyDescent="0.25"/>
    <row r="56689" ht="12.75" hidden="1" customHeight="1" x14ac:dyDescent="0.25"/>
    <row r="56690" ht="12.75" hidden="1" customHeight="1" x14ac:dyDescent="0.25"/>
    <row r="56691" ht="12.75" hidden="1" customHeight="1" x14ac:dyDescent="0.25"/>
    <row r="56692" ht="12.75" hidden="1" customHeight="1" x14ac:dyDescent="0.25"/>
    <row r="56693" ht="12.75" hidden="1" customHeight="1" x14ac:dyDescent="0.25"/>
    <row r="56694" ht="12.75" hidden="1" customHeight="1" x14ac:dyDescent="0.25"/>
    <row r="56695" ht="12.75" hidden="1" customHeight="1" x14ac:dyDescent="0.25"/>
    <row r="56696" ht="12.75" hidden="1" customHeight="1" x14ac:dyDescent="0.25"/>
    <row r="56697" ht="12.75" hidden="1" customHeight="1" x14ac:dyDescent="0.25"/>
    <row r="56698" ht="12.75" hidden="1" customHeight="1" x14ac:dyDescent="0.25"/>
    <row r="56699" ht="12.75" hidden="1" customHeight="1" x14ac:dyDescent="0.25"/>
    <row r="56700" ht="12.75" hidden="1" customHeight="1" x14ac:dyDescent="0.25"/>
    <row r="56701" ht="12.75" hidden="1" customHeight="1" x14ac:dyDescent="0.25"/>
    <row r="56702" ht="12.75" hidden="1" customHeight="1" x14ac:dyDescent="0.25"/>
    <row r="56703" ht="12.75" hidden="1" customHeight="1" x14ac:dyDescent="0.25"/>
    <row r="56704" ht="12.75" hidden="1" customHeight="1" x14ac:dyDescent="0.25"/>
    <row r="56705" ht="12.75" hidden="1" customHeight="1" x14ac:dyDescent="0.25"/>
    <row r="56706" ht="12.75" hidden="1" customHeight="1" x14ac:dyDescent="0.25"/>
    <row r="56707" ht="12.75" hidden="1" customHeight="1" x14ac:dyDescent="0.25"/>
    <row r="56708" ht="12.75" hidden="1" customHeight="1" x14ac:dyDescent="0.25"/>
    <row r="56709" ht="12.75" hidden="1" customHeight="1" x14ac:dyDescent="0.25"/>
    <row r="56710" ht="12.75" hidden="1" customHeight="1" x14ac:dyDescent="0.25"/>
    <row r="56711" ht="12.75" hidden="1" customHeight="1" x14ac:dyDescent="0.25"/>
    <row r="56712" ht="12.75" hidden="1" customHeight="1" x14ac:dyDescent="0.25"/>
    <row r="56713" ht="12.75" hidden="1" customHeight="1" x14ac:dyDescent="0.25"/>
    <row r="56714" ht="12.75" hidden="1" customHeight="1" x14ac:dyDescent="0.25"/>
    <row r="56715" ht="12.75" hidden="1" customHeight="1" x14ac:dyDescent="0.25"/>
    <row r="56716" ht="12.75" hidden="1" customHeight="1" x14ac:dyDescent="0.25"/>
    <row r="56717" ht="12.75" hidden="1" customHeight="1" x14ac:dyDescent="0.25"/>
    <row r="56718" ht="12.75" hidden="1" customHeight="1" x14ac:dyDescent="0.25"/>
    <row r="56719" ht="12.75" hidden="1" customHeight="1" x14ac:dyDescent="0.25"/>
    <row r="56720" ht="12.75" hidden="1" customHeight="1" x14ac:dyDescent="0.25"/>
    <row r="56721" ht="12.75" hidden="1" customHeight="1" x14ac:dyDescent="0.25"/>
    <row r="56722" ht="12.75" hidden="1" customHeight="1" x14ac:dyDescent="0.25"/>
    <row r="56723" ht="12.75" hidden="1" customHeight="1" x14ac:dyDescent="0.25"/>
    <row r="56724" ht="12.75" hidden="1" customHeight="1" x14ac:dyDescent="0.25"/>
    <row r="56725" ht="12.75" hidden="1" customHeight="1" x14ac:dyDescent="0.25"/>
    <row r="56726" ht="12.75" hidden="1" customHeight="1" x14ac:dyDescent="0.25"/>
    <row r="56727" ht="12.75" hidden="1" customHeight="1" x14ac:dyDescent="0.25"/>
    <row r="56728" ht="12.75" hidden="1" customHeight="1" x14ac:dyDescent="0.25"/>
    <row r="56729" ht="12.75" hidden="1" customHeight="1" x14ac:dyDescent="0.25"/>
    <row r="56730" ht="12.75" hidden="1" customHeight="1" x14ac:dyDescent="0.25"/>
    <row r="56731" ht="12.75" hidden="1" customHeight="1" x14ac:dyDescent="0.25"/>
    <row r="56732" ht="12.75" hidden="1" customHeight="1" x14ac:dyDescent="0.25"/>
    <row r="56733" ht="12.75" hidden="1" customHeight="1" x14ac:dyDescent="0.25"/>
    <row r="56734" ht="12.75" hidden="1" customHeight="1" x14ac:dyDescent="0.25"/>
    <row r="56735" ht="12.75" hidden="1" customHeight="1" x14ac:dyDescent="0.25"/>
    <row r="56736" ht="12.75" hidden="1" customHeight="1" x14ac:dyDescent="0.25"/>
    <row r="56737" ht="12.75" hidden="1" customHeight="1" x14ac:dyDescent="0.25"/>
    <row r="56738" ht="12.75" hidden="1" customHeight="1" x14ac:dyDescent="0.25"/>
    <row r="56739" ht="12.75" hidden="1" customHeight="1" x14ac:dyDescent="0.25"/>
    <row r="56740" ht="12.75" hidden="1" customHeight="1" x14ac:dyDescent="0.25"/>
    <row r="56741" ht="12.75" hidden="1" customHeight="1" x14ac:dyDescent="0.25"/>
    <row r="56742" ht="12.75" hidden="1" customHeight="1" x14ac:dyDescent="0.25"/>
    <row r="56743" ht="12.75" hidden="1" customHeight="1" x14ac:dyDescent="0.25"/>
    <row r="56744" ht="12.75" hidden="1" customHeight="1" x14ac:dyDescent="0.25"/>
    <row r="56745" ht="12.75" hidden="1" customHeight="1" x14ac:dyDescent="0.25"/>
    <row r="56746" ht="12.75" hidden="1" customHeight="1" x14ac:dyDescent="0.25"/>
    <row r="56747" ht="12.75" hidden="1" customHeight="1" x14ac:dyDescent="0.25"/>
    <row r="56748" ht="12.75" hidden="1" customHeight="1" x14ac:dyDescent="0.25"/>
    <row r="56749" ht="12.75" hidden="1" customHeight="1" x14ac:dyDescent="0.25"/>
    <row r="56750" ht="12.75" hidden="1" customHeight="1" x14ac:dyDescent="0.25"/>
    <row r="56751" ht="12.75" hidden="1" customHeight="1" x14ac:dyDescent="0.25"/>
    <row r="56752" ht="12.75" hidden="1" customHeight="1" x14ac:dyDescent="0.25"/>
    <row r="56753" ht="12.75" hidden="1" customHeight="1" x14ac:dyDescent="0.25"/>
    <row r="56754" ht="12.75" hidden="1" customHeight="1" x14ac:dyDescent="0.25"/>
    <row r="56755" ht="12.75" hidden="1" customHeight="1" x14ac:dyDescent="0.25"/>
    <row r="56756" ht="12.75" hidden="1" customHeight="1" x14ac:dyDescent="0.25"/>
    <row r="56757" ht="12.75" hidden="1" customHeight="1" x14ac:dyDescent="0.25"/>
    <row r="56758" ht="12.75" hidden="1" customHeight="1" x14ac:dyDescent="0.25"/>
    <row r="56759" ht="12.75" hidden="1" customHeight="1" x14ac:dyDescent="0.25"/>
    <row r="56760" ht="12.75" hidden="1" customHeight="1" x14ac:dyDescent="0.25"/>
    <row r="56761" ht="12.75" hidden="1" customHeight="1" x14ac:dyDescent="0.25"/>
    <row r="56762" ht="12.75" hidden="1" customHeight="1" x14ac:dyDescent="0.25"/>
    <row r="56763" ht="12.75" hidden="1" customHeight="1" x14ac:dyDescent="0.25"/>
    <row r="56764" ht="12.75" hidden="1" customHeight="1" x14ac:dyDescent="0.25"/>
    <row r="56765" ht="12.75" hidden="1" customHeight="1" x14ac:dyDescent="0.25"/>
    <row r="56766" ht="12.75" hidden="1" customHeight="1" x14ac:dyDescent="0.25"/>
    <row r="56767" ht="12.75" hidden="1" customHeight="1" x14ac:dyDescent="0.25"/>
    <row r="56768" ht="12.75" hidden="1" customHeight="1" x14ac:dyDescent="0.25"/>
    <row r="56769" ht="12.75" hidden="1" customHeight="1" x14ac:dyDescent="0.25"/>
    <row r="56770" ht="12.75" hidden="1" customHeight="1" x14ac:dyDescent="0.25"/>
    <row r="56771" ht="12.75" hidden="1" customHeight="1" x14ac:dyDescent="0.25"/>
    <row r="56772" ht="12.75" hidden="1" customHeight="1" x14ac:dyDescent="0.25"/>
    <row r="56773" ht="12.75" hidden="1" customHeight="1" x14ac:dyDescent="0.25"/>
    <row r="56774" ht="12.75" hidden="1" customHeight="1" x14ac:dyDescent="0.25"/>
    <row r="56775" ht="12.75" hidden="1" customHeight="1" x14ac:dyDescent="0.25"/>
    <row r="56776" ht="12.75" hidden="1" customHeight="1" x14ac:dyDescent="0.25"/>
    <row r="56777" ht="12.75" hidden="1" customHeight="1" x14ac:dyDescent="0.25"/>
    <row r="56778" ht="12.75" hidden="1" customHeight="1" x14ac:dyDescent="0.25"/>
    <row r="56779" ht="12.75" hidden="1" customHeight="1" x14ac:dyDescent="0.25"/>
    <row r="56780" ht="12.75" hidden="1" customHeight="1" x14ac:dyDescent="0.25"/>
    <row r="56781" ht="12.75" hidden="1" customHeight="1" x14ac:dyDescent="0.25"/>
    <row r="56782" ht="12.75" hidden="1" customHeight="1" x14ac:dyDescent="0.25"/>
    <row r="56783" ht="12.75" hidden="1" customHeight="1" x14ac:dyDescent="0.25"/>
    <row r="56784" ht="12.75" hidden="1" customHeight="1" x14ac:dyDescent="0.25"/>
    <row r="56785" ht="12.75" hidden="1" customHeight="1" x14ac:dyDescent="0.25"/>
    <row r="56786" ht="12.75" hidden="1" customHeight="1" x14ac:dyDescent="0.25"/>
    <row r="56787" ht="12.75" hidden="1" customHeight="1" x14ac:dyDescent="0.25"/>
    <row r="56788" ht="12.75" hidden="1" customHeight="1" x14ac:dyDescent="0.25"/>
    <row r="56789" ht="12.75" hidden="1" customHeight="1" x14ac:dyDescent="0.25"/>
    <row r="56790" ht="12.75" hidden="1" customHeight="1" x14ac:dyDescent="0.25"/>
    <row r="56791" ht="12.75" hidden="1" customHeight="1" x14ac:dyDescent="0.25"/>
    <row r="56792" ht="12.75" hidden="1" customHeight="1" x14ac:dyDescent="0.25"/>
    <row r="56793" ht="12.75" hidden="1" customHeight="1" x14ac:dyDescent="0.25"/>
    <row r="56794" ht="12.75" hidden="1" customHeight="1" x14ac:dyDescent="0.25"/>
    <row r="56795" ht="12.75" hidden="1" customHeight="1" x14ac:dyDescent="0.25"/>
    <row r="56796" ht="12.75" hidden="1" customHeight="1" x14ac:dyDescent="0.25"/>
    <row r="56797" ht="12.75" hidden="1" customHeight="1" x14ac:dyDescent="0.25"/>
    <row r="56798" ht="12.75" hidden="1" customHeight="1" x14ac:dyDescent="0.25"/>
    <row r="56799" ht="12.75" hidden="1" customHeight="1" x14ac:dyDescent="0.25"/>
    <row r="56800" ht="12.75" hidden="1" customHeight="1" x14ac:dyDescent="0.25"/>
    <row r="56801" ht="12.75" hidden="1" customHeight="1" x14ac:dyDescent="0.25"/>
    <row r="56802" ht="12.75" hidden="1" customHeight="1" x14ac:dyDescent="0.25"/>
    <row r="56803" ht="12.75" hidden="1" customHeight="1" x14ac:dyDescent="0.25"/>
    <row r="56804" ht="12.75" hidden="1" customHeight="1" x14ac:dyDescent="0.25"/>
    <row r="56805" ht="12.75" hidden="1" customHeight="1" x14ac:dyDescent="0.25"/>
    <row r="56806" ht="12.75" hidden="1" customHeight="1" x14ac:dyDescent="0.25"/>
    <row r="56807" ht="12.75" hidden="1" customHeight="1" x14ac:dyDescent="0.25"/>
    <row r="56808" ht="12.75" hidden="1" customHeight="1" x14ac:dyDescent="0.25"/>
    <row r="56809" ht="12.75" hidden="1" customHeight="1" x14ac:dyDescent="0.25"/>
    <row r="56810" ht="12.75" hidden="1" customHeight="1" x14ac:dyDescent="0.25"/>
    <row r="56811" ht="12.75" hidden="1" customHeight="1" x14ac:dyDescent="0.25"/>
    <row r="56812" ht="12.75" hidden="1" customHeight="1" x14ac:dyDescent="0.25"/>
    <row r="56813" ht="12.75" hidden="1" customHeight="1" x14ac:dyDescent="0.25"/>
    <row r="56814" ht="12.75" hidden="1" customHeight="1" x14ac:dyDescent="0.25"/>
    <row r="56815" ht="12.75" hidden="1" customHeight="1" x14ac:dyDescent="0.25"/>
    <row r="56816" ht="12.75" hidden="1" customHeight="1" x14ac:dyDescent="0.25"/>
    <row r="56817" ht="12.75" hidden="1" customHeight="1" x14ac:dyDescent="0.25"/>
    <row r="56818" ht="12.75" hidden="1" customHeight="1" x14ac:dyDescent="0.25"/>
    <row r="56819" ht="12.75" hidden="1" customHeight="1" x14ac:dyDescent="0.25"/>
    <row r="56820" ht="12.75" hidden="1" customHeight="1" x14ac:dyDescent="0.25"/>
    <row r="56821" ht="12.75" hidden="1" customHeight="1" x14ac:dyDescent="0.25"/>
    <row r="56822" ht="12.75" hidden="1" customHeight="1" x14ac:dyDescent="0.25"/>
    <row r="56823" ht="12.75" hidden="1" customHeight="1" x14ac:dyDescent="0.25"/>
    <row r="56824" ht="12.75" hidden="1" customHeight="1" x14ac:dyDescent="0.25"/>
    <row r="56825" ht="12.75" hidden="1" customHeight="1" x14ac:dyDescent="0.25"/>
    <row r="56826" ht="12.75" hidden="1" customHeight="1" x14ac:dyDescent="0.25"/>
    <row r="56827" ht="12.75" hidden="1" customHeight="1" x14ac:dyDescent="0.25"/>
    <row r="56828" ht="12.75" hidden="1" customHeight="1" x14ac:dyDescent="0.25"/>
    <row r="56829" ht="12.75" hidden="1" customHeight="1" x14ac:dyDescent="0.25"/>
    <row r="56830" ht="12.75" hidden="1" customHeight="1" x14ac:dyDescent="0.25"/>
    <row r="56831" ht="12.75" hidden="1" customHeight="1" x14ac:dyDescent="0.25"/>
    <row r="56832" ht="12.75" hidden="1" customHeight="1" x14ac:dyDescent="0.25"/>
    <row r="56833" ht="12.75" hidden="1" customHeight="1" x14ac:dyDescent="0.25"/>
    <row r="56834" ht="12.75" hidden="1" customHeight="1" x14ac:dyDescent="0.25"/>
    <row r="56835" ht="12.75" hidden="1" customHeight="1" x14ac:dyDescent="0.25"/>
    <row r="56836" ht="12.75" hidden="1" customHeight="1" x14ac:dyDescent="0.25"/>
    <row r="56837" ht="12.75" hidden="1" customHeight="1" x14ac:dyDescent="0.25"/>
    <row r="56838" ht="12.75" hidden="1" customHeight="1" x14ac:dyDescent="0.25"/>
    <row r="56839" ht="12.75" hidden="1" customHeight="1" x14ac:dyDescent="0.25"/>
    <row r="56840" ht="12.75" hidden="1" customHeight="1" x14ac:dyDescent="0.25"/>
    <row r="56841" ht="12.75" hidden="1" customHeight="1" x14ac:dyDescent="0.25"/>
    <row r="56842" ht="12.75" hidden="1" customHeight="1" x14ac:dyDescent="0.25"/>
    <row r="56843" ht="12.75" hidden="1" customHeight="1" x14ac:dyDescent="0.25"/>
    <row r="56844" ht="12.75" hidden="1" customHeight="1" x14ac:dyDescent="0.25"/>
    <row r="56845" ht="12.75" hidden="1" customHeight="1" x14ac:dyDescent="0.25"/>
    <row r="56846" ht="12.75" hidden="1" customHeight="1" x14ac:dyDescent="0.25"/>
    <row r="56847" ht="12.75" hidden="1" customHeight="1" x14ac:dyDescent="0.25"/>
    <row r="56848" ht="12.75" hidden="1" customHeight="1" x14ac:dyDescent="0.25"/>
    <row r="56849" ht="12.75" hidden="1" customHeight="1" x14ac:dyDescent="0.25"/>
    <row r="56850" ht="12.75" hidden="1" customHeight="1" x14ac:dyDescent="0.25"/>
    <row r="56851" ht="12.75" hidden="1" customHeight="1" x14ac:dyDescent="0.25"/>
    <row r="56852" ht="12.75" hidden="1" customHeight="1" x14ac:dyDescent="0.25"/>
    <row r="56853" ht="12.75" hidden="1" customHeight="1" x14ac:dyDescent="0.25"/>
    <row r="56854" ht="12.75" hidden="1" customHeight="1" x14ac:dyDescent="0.25"/>
    <row r="56855" ht="12.75" hidden="1" customHeight="1" x14ac:dyDescent="0.25"/>
    <row r="56856" ht="12.75" hidden="1" customHeight="1" x14ac:dyDescent="0.25"/>
    <row r="56857" ht="12.75" hidden="1" customHeight="1" x14ac:dyDescent="0.25"/>
    <row r="56858" ht="12.75" hidden="1" customHeight="1" x14ac:dyDescent="0.25"/>
    <row r="56859" ht="12.75" hidden="1" customHeight="1" x14ac:dyDescent="0.25"/>
    <row r="56860" ht="12.75" hidden="1" customHeight="1" x14ac:dyDescent="0.25"/>
    <row r="56861" ht="12.75" hidden="1" customHeight="1" x14ac:dyDescent="0.25"/>
    <row r="56862" ht="12.75" hidden="1" customHeight="1" x14ac:dyDescent="0.25"/>
    <row r="56863" ht="12.75" hidden="1" customHeight="1" x14ac:dyDescent="0.25"/>
    <row r="56864" ht="12.75" hidden="1" customHeight="1" x14ac:dyDescent="0.25"/>
    <row r="56865" ht="12.75" hidden="1" customHeight="1" x14ac:dyDescent="0.25"/>
    <row r="56866" ht="12.75" hidden="1" customHeight="1" x14ac:dyDescent="0.25"/>
    <row r="56867" ht="12.75" hidden="1" customHeight="1" x14ac:dyDescent="0.25"/>
    <row r="56868" ht="12.75" hidden="1" customHeight="1" x14ac:dyDescent="0.25"/>
    <row r="56869" ht="12.75" hidden="1" customHeight="1" x14ac:dyDescent="0.25"/>
    <row r="56870" ht="12.75" hidden="1" customHeight="1" x14ac:dyDescent="0.25"/>
    <row r="56871" ht="12.75" hidden="1" customHeight="1" x14ac:dyDescent="0.25"/>
    <row r="56872" ht="12.75" hidden="1" customHeight="1" x14ac:dyDescent="0.25"/>
    <row r="56873" ht="12.75" hidden="1" customHeight="1" x14ac:dyDescent="0.25"/>
    <row r="56874" ht="12.75" hidden="1" customHeight="1" x14ac:dyDescent="0.25"/>
    <row r="56875" ht="12.75" hidden="1" customHeight="1" x14ac:dyDescent="0.25"/>
    <row r="56876" ht="12.75" hidden="1" customHeight="1" x14ac:dyDescent="0.25"/>
    <row r="56877" ht="12.75" hidden="1" customHeight="1" x14ac:dyDescent="0.25"/>
    <row r="56878" ht="12.75" hidden="1" customHeight="1" x14ac:dyDescent="0.25"/>
    <row r="56879" ht="12.75" hidden="1" customHeight="1" x14ac:dyDescent="0.25"/>
    <row r="56880" ht="12.75" hidden="1" customHeight="1" x14ac:dyDescent="0.25"/>
    <row r="56881" ht="12.75" hidden="1" customHeight="1" x14ac:dyDescent="0.25"/>
    <row r="56882" ht="12.75" hidden="1" customHeight="1" x14ac:dyDescent="0.25"/>
    <row r="56883" ht="12.75" hidden="1" customHeight="1" x14ac:dyDescent="0.25"/>
    <row r="56884" ht="12.75" hidden="1" customHeight="1" x14ac:dyDescent="0.25"/>
    <row r="56885" ht="12.75" hidden="1" customHeight="1" x14ac:dyDescent="0.25"/>
    <row r="56886" ht="12.75" hidden="1" customHeight="1" x14ac:dyDescent="0.25"/>
    <row r="56887" ht="12.75" hidden="1" customHeight="1" x14ac:dyDescent="0.25"/>
    <row r="56888" ht="12.75" hidden="1" customHeight="1" x14ac:dyDescent="0.25"/>
    <row r="56889" ht="12.75" hidden="1" customHeight="1" x14ac:dyDescent="0.25"/>
    <row r="56890" ht="12.75" hidden="1" customHeight="1" x14ac:dyDescent="0.25"/>
    <row r="56891" ht="12.75" hidden="1" customHeight="1" x14ac:dyDescent="0.25"/>
    <row r="56892" ht="12.75" hidden="1" customHeight="1" x14ac:dyDescent="0.25"/>
    <row r="56893" ht="12.75" hidden="1" customHeight="1" x14ac:dyDescent="0.25"/>
    <row r="56894" ht="12.75" hidden="1" customHeight="1" x14ac:dyDescent="0.25"/>
    <row r="56895" ht="12.75" hidden="1" customHeight="1" x14ac:dyDescent="0.25"/>
    <row r="56896" ht="12.75" hidden="1" customHeight="1" x14ac:dyDescent="0.25"/>
    <row r="56897" ht="12.75" hidden="1" customHeight="1" x14ac:dyDescent="0.25"/>
    <row r="56898" ht="12.75" hidden="1" customHeight="1" x14ac:dyDescent="0.25"/>
    <row r="56899" ht="12.75" hidden="1" customHeight="1" x14ac:dyDescent="0.25"/>
    <row r="56900" ht="12.75" hidden="1" customHeight="1" x14ac:dyDescent="0.25"/>
    <row r="56901" ht="12.75" hidden="1" customHeight="1" x14ac:dyDescent="0.25"/>
    <row r="56902" ht="12.75" hidden="1" customHeight="1" x14ac:dyDescent="0.25"/>
    <row r="56903" ht="12.75" hidden="1" customHeight="1" x14ac:dyDescent="0.25"/>
    <row r="56904" ht="12.75" hidden="1" customHeight="1" x14ac:dyDescent="0.25"/>
    <row r="56905" ht="12.75" hidden="1" customHeight="1" x14ac:dyDescent="0.25"/>
    <row r="56906" ht="12.75" hidden="1" customHeight="1" x14ac:dyDescent="0.25"/>
    <row r="56907" ht="12.75" hidden="1" customHeight="1" x14ac:dyDescent="0.25"/>
    <row r="56908" ht="12.75" hidden="1" customHeight="1" x14ac:dyDescent="0.25"/>
    <row r="56909" ht="12.75" hidden="1" customHeight="1" x14ac:dyDescent="0.25"/>
    <row r="56910" ht="12.75" hidden="1" customHeight="1" x14ac:dyDescent="0.25"/>
    <row r="56911" ht="12.75" hidden="1" customHeight="1" x14ac:dyDescent="0.25"/>
    <row r="56912" ht="12.75" hidden="1" customHeight="1" x14ac:dyDescent="0.25"/>
    <row r="56913" ht="12.75" hidden="1" customHeight="1" x14ac:dyDescent="0.25"/>
    <row r="56914" ht="12.75" hidden="1" customHeight="1" x14ac:dyDescent="0.25"/>
    <row r="56915" ht="12.75" hidden="1" customHeight="1" x14ac:dyDescent="0.25"/>
    <row r="56916" ht="12.75" hidden="1" customHeight="1" x14ac:dyDescent="0.25"/>
    <row r="56917" ht="12.75" hidden="1" customHeight="1" x14ac:dyDescent="0.25"/>
    <row r="56918" ht="12.75" hidden="1" customHeight="1" x14ac:dyDescent="0.25"/>
    <row r="56919" ht="12.75" hidden="1" customHeight="1" x14ac:dyDescent="0.25"/>
    <row r="56920" ht="12.75" hidden="1" customHeight="1" x14ac:dyDescent="0.25"/>
    <row r="56921" ht="12.75" hidden="1" customHeight="1" x14ac:dyDescent="0.25"/>
    <row r="56922" ht="12.75" hidden="1" customHeight="1" x14ac:dyDescent="0.25"/>
    <row r="56923" ht="12.75" hidden="1" customHeight="1" x14ac:dyDescent="0.25"/>
    <row r="56924" ht="12.75" hidden="1" customHeight="1" x14ac:dyDescent="0.25"/>
    <row r="56925" ht="12.75" hidden="1" customHeight="1" x14ac:dyDescent="0.25"/>
    <row r="56926" ht="12.75" hidden="1" customHeight="1" x14ac:dyDescent="0.25"/>
    <row r="56927" ht="12.75" hidden="1" customHeight="1" x14ac:dyDescent="0.25"/>
    <row r="56928" ht="12.75" hidden="1" customHeight="1" x14ac:dyDescent="0.25"/>
    <row r="56929" ht="12.75" hidden="1" customHeight="1" x14ac:dyDescent="0.25"/>
    <row r="56930" ht="12.75" hidden="1" customHeight="1" x14ac:dyDescent="0.25"/>
    <row r="56931" ht="12.75" hidden="1" customHeight="1" x14ac:dyDescent="0.25"/>
    <row r="56932" ht="12.75" hidden="1" customHeight="1" x14ac:dyDescent="0.25"/>
    <row r="56933" ht="12.75" hidden="1" customHeight="1" x14ac:dyDescent="0.25"/>
    <row r="56934" ht="12.75" hidden="1" customHeight="1" x14ac:dyDescent="0.25"/>
    <row r="56935" ht="12.75" hidden="1" customHeight="1" x14ac:dyDescent="0.25"/>
    <row r="56936" ht="12.75" hidden="1" customHeight="1" x14ac:dyDescent="0.25"/>
    <row r="56937" ht="12.75" hidden="1" customHeight="1" x14ac:dyDescent="0.25"/>
    <row r="56938" ht="12.75" hidden="1" customHeight="1" x14ac:dyDescent="0.25"/>
    <row r="56939" ht="12.75" hidden="1" customHeight="1" x14ac:dyDescent="0.25"/>
    <row r="56940" ht="12.75" hidden="1" customHeight="1" x14ac:dyDescent="0.25"/>
    <row r="56941" ht="12.75" hidden="1" customHeight="1" x14ac:dyDescent="0.25"/>
    <row r="56942" ht="12.75" hidden="1" customHeight="1" x14ac:dyDescent="0.25"/>
    <row r="56943" ht="12.75" hidden="1" customHeight="1" x14ac:dyDescent="0.25"/>
    <row r="56944" ht="12.75" hidden="1" customHeight="1" x14ac:dyDescent="0.25"/>
    <row r="56945" ht="12.75" hidden="1" customHeight="1" x14ac:dyDescent="0.25"/>
    <row r="56946" ht="12.75" hidden="1" customHeight="1" x14ac:dyDescent="0.25"/>
    <row r="56947" ht="12.75" hidden="1" customHeight="1" x14ac:dyDescent="0.25"/>
    <row r="56948" ht="12.75" hidden="1" customHeight="1" x14ac:dyDescent="0.25"/>
    <row r="56949" ht="12.75" hidden="1" customHeight="1" x14ac:dyDescent="0.25"/>
    <row r="56950" ht="12.75" hidden="1" customHeight="1" x14ac:dyDescent="0.25"/>
    <row r="56951" ht="12.75" hidden="1" customHeight="1" x14ac:dyDescent="0.25"/>
    <row r="56952" ht="12.75" hidden="1" customHeight="1" x14ac:dyDescent="0.25"/>
    <row r="56953" ht="12.75" hidden="1" customHeight="1" x14ac:dyDescent="0.25"/>
    <row r="56954" ht="12.75" hidden="1" customHeight="1" x14ac:dyDescent="0.25"/>
    <row r="56955" ht="12.75" hidden="1" customHeight="1" x14ac:dyDescent="0.25"/>
    <row r="56956" ht="12.75" hidden="1" customHeight="1" x14ac:dyDescent="0.25"/>
    <row r="56957" ht="12.75" hidden="1" customHeight="1" x14ac:dyDescent="0.25"/>
    <row r="56958" ht="12.75" hidden="1" customHeight="1" x14ac:dyDescent="0.25"/>
    <row r="56959" ht="12.75" hidden="1" customHeight="1" x14ac:dyDescent="0.25"/>
    <row r="56960" ht="12.75" hidden="1" customHeight="1" x14ac:dyDescent="0.25"/>
    <row r="56961" ht="12.75" hidden="1" customHeight="1" x14ac:dyDescent="0.25"/>
    <row r="56962" ht="12.75" hidden="1" customHeight="1" x14ac:dyDescent="0.25"/>
    <row r="56963" ht="12.75" hidden="1" customHeight="1" x14ac:dyDescent="0.25"/>
    <row r="56964" ht="12.75" hidden="1" customHeight="1" x14ac:dyDescent="0.25"/>
    <row r="56965" ht="12.75" hidden="1" customHeight="1" x14ac:dyDescent="0.25"/>
    <row r="56966" ht="12.75" hidden="1" customHeight="1" x14ac:dyDescent="0.25"/>
    <row r="56967" ht="12.75" hidden="1" customHeight="1" x14ac:dyDescent="0.25"/>
    <row r="56968" ht="12.75" hidden="1" customHeight="1" x14ac:dyDescent="0.25"/>
    <row r="56969" ht="12.75" hidden="1" customHeight="1" x14ac:dyDescent="0.25"/>
    <row r="56970" ht="12.75" hidden="1" customHeight="1" x14ac:dyDescent="0.25"/>
    <row r="56971" ht="12.75" hidden="1" customHeight="1" x14ac:dyDescent="0.25"/>
    <row r="56972" ht="12.75" hidden="1" customHeight="1" x14ac:dyDescent="0.25"/>
    <row r="56973" ht="12.75" hidden="1" customHeight="1" x14ac:dyDescent="0.25"/>
    <row r="56974" ht="12.75" hidden="1" customHeight="1" x14ac:dyDescent="0.25"/>
    <row r="56975" ht="12.75" hidden="1" customHeight="1" x14ac:dyDescent="0.25"/>
    <row r="56976" ht="12.75" hidden="1" customHeight="1" x14ac:dyDescent="0.25"/>
    <row r="56977" ht="12.75" hidden="1" customHeight="1" x14ac:dyDescent="0.25"/>
    <row r="56978" ht="12.75" hidden="1" customHeight="1" x14ac:dyDescent="0.25"/>
    <row r="56979" ht="12.75" hidden="1" customHeight="1" x14ac:dyDescent="0.25"/>
    <row r="56980" ht="12.75" hidden="1" customHeight="1" x14ac:dyDescent="0.25"/>
    <row r="56981" ht="12.75" hidden="1" customHeight="1" x14ac:dyDescent="0.25"/>
    <row r="56982" ht="12.75" hidden="1" customHeight="1" x14ac:dyDescent="0.25"/>
    <row r="56983" ht="12.75" hidden="1" customHeight="1" x14ac:dyDescent="0.25"/>
    <row r="56984" ht="12.75" hidden="1" customHeight="1" x14ac:dyDescent="0.25"/>
    <row r="56985" ht="12.75" hidden="1" customHeight="1" x14ac:dyDescent="0.25"/>
    <row r="56986" ht="12.75" hidden="1" customHeight="1" x14ac:dyDescent="0.25"/>
    <row r="56987" ht="12.75" hidden="1" customHeight="1" x14ac:dyDescent="0.25"/>
    <row r="56988" ht="12.75" hidden="1" customHeight="1" x14ac:dyDescent="0.25"/>
    <row r="56989" ht="12.75" hidden="1" customHeight="1" x14ac:dyDescent="0.25"/>
    <row r="56990" ht="12.75" hidden="1" customHeight="1" x14ac:dyDescent="0.25"/>
    <row r="56991" ht="12.75" hidden="1" customHeight="1" x14ac:dyDescent="0.25"/>
    <row r="56992" ht="12.75" hidden="1" customHeight="1" x14ac:dyDescent="0.25"/>
    <row r="56993" ht="12.75" hidden="1" customHeight="1" x14ac:dyDescent="0.25"/>
    <row r="56994" ht="12.75" hidden="1" customHeight="1" x14ac:dyDescent="0.25"/>
    <row r="56995" ht="12.75" hidden="1" customHeight="1" x14ac:dyDescent="0.25"/>
    <row r="56996" ht="12.75" hidden="1" customHeight="1" x14ac:dyDescent="0.25"/>
    <row r="56997" ht="12.75" hidden="1" customHeight="1" x14ac:dyDescent="0.25"/>
    <row r="56998" ht="12.75" hidden="1" customHeight="1" x14ac:dyDescent="0.25"/>
    <row r="56999" ht="12.75" hidden="1" customHeight="1" x14ac:dyDescent="0.25"/>
    <row r="57000" ht="12.75" hidden="1" customHeight="1" x14ac:dyDescent="0.25"/>
    <row r="57001" ht="12.75" hidden="1" customHeight="1" x14ac:dyDescent="0.25"/>
    <row r="57002" ht="12.75" hidden="1" customHeight="1" x14ac:dyDescent="0.25"/>
    <row r="57003" ht="12.75" hidden="1" customHeight="1" x14ac:dyDescent="0.25"/>
    <row r="57004" ht="12.75" hidden="1" customHeight="1" x14ac:dyDescent="0.25"/>
    <row r="57005" ht="12.75" hidden="1" customHeight="1" x14ac:dyDescent="0.25"/>
    <row r="57006" ht="12.75" hidden="1" customHeight="1" x14ac:dyDescent="0.25"/>
    <row r="57007" ht="12.75" hidden="1" customHeight="1" x14ac:dyDescent="0.25"/>
    <row r="57008" ht="12.75" hidden="1" customHeight="1" x14ac:dyDescent="0.25"/>
    <row r="57009" ht="12.75" hidden="1" customHeight="1" x14ac:dyDescent="0.25"/>
    <row r="57010" ht="12.75" hidden="1" customHeight="1" x14ac:dyDescent="0.25"/>
    <row r="57011" ht="12.75" hidden="1" customHeight="1" x14ac:dyDescent="0.25"/>
    <row r="57012" ht="12.75" hidden="1" customHeight="1" x14ac:dyDescent="0.25"/>
    <row r="57013" ht="12.75" hidden="1" customHeight="1" x14ac:dyDescent="0.25"/>
    <row r="57014" ht="12.75" hidden="1" customHeight="1" x14ac:dyDescent="0.25"/>
    <row r="57015" ht="12.75" hidden="1" customHeight="1" x14ac:dyDescent="0.25"/>
    <row r="57016" ht="12.75" hidden="1" customHeight="1" x14ac:dyDescent="0.25"/>
    <row r="57017" ht="12.75" hidden="1" customHeight="1" x14ac:dyDescent="0.25"/>
    <row r="57018" ht="12.75" hidden="1" customHeight="1" x14ac:dyDescent="0.25"/>
    <row r="57019" ht="12.75" hidden="1" customHeight="1" x14ac:dyDescent="0.25"/>
    <row r="57020" ht="12.75" hidden="1" customHeight="1" x14ac:dyDescent="0.25"/>
    <row r="57021" ht="12.75" hidden="1" customHeight="1" x14ac:dyDescent="0.25"/>
    <row r="57022" ht="12.75" hidden="1" customHeight="1" x14ac:dyDescent="0.25"/>
    <row r="57023" ht="12.75" hidden="1" customHeight="1" x14ac:dyDescent="0.25"/>
    <row r="57024" ht="12.75" hidden="1" customHeight="1" x14ac:dyDescent="0.25"/>
    <row r="57025" ht="12.75" hidden="1" customHeight="1" x14ac:dyDescent="0.25"/>
    <row r="57026" ht="12.75" hidden="1" customHeight="1" x14ac:dyDescent="0.25"/>
    <row r="57027" ht="12.75" hidden="1" customHeight="1" x14ac:dyDescent="0.25"/>
    <row r="57028" ht="12.75" hidden="1" customHeight="1" x14ac:dyDescent="0.25"/>
    <row r="57029" ht="12.75" hidden="1" customHeight="1" x14ac:dyDescent="0.25"/>
    <row r="57030" ht="12.75" hidden="1" customHeight="1" x14ac:dyDescent="0.25"/>
    <row r="57031" ht="12.75" hidden="1" customHeight="1" x14ac:dyDescent="0.25"/>
    <row r="57032" ht="12.75" hidden="1" customHeight="1" x14ac:dyDescent="0.25"/>
    <row r="57033" ht="12.75" hidden="1" customHeight="1" x14ac:dyDescent="0.25"/>
    <row r="57034" ht="12.75" hidden="1" customHeight="1" x14ac:dyDescent="0.25"/>
    <row r="57035" ht="12.75" hidden="1" customHeight="1" x14ac:dyDescent="0.25"/>
    <row r="57036" ht="12.75" hidden="1" customHeight="1" x14ac:dyDescent="0.25"/>
    <row r="57037" ht="12.75" hidden="1" customHeight="1" x14ac:dyDescent="0.25"/>
    <row r="57038" ht="12.75" hidden="1" customHeight="1" x14ac:dyDescent="0.25"/>
    <row r="57039" ht="12.75" hidden="1" customHeight="1" x14ac:dyDescent="0.25"/>
    <row r="57040" ht="12.75" hidden="1" customHeight="1" x14ac:dyDescent="0.25"/>
    <row r="57041" ht="12.75" hidden="1" customHeight="1" x14ac:dyDescent="0.25"/>
    <row r="57042" ht="12.75" hidden="1" customHeight="1" x14ac:dyDescent="0.25"/>
    <row r="57043" ht="12.75" hidden="1" customHeight="1" x14ac:dyDescent="0.25"/>
    <row r="57044" ht="12.75" hidden="1" customHeight="1" x14ac:dyDescent="0.25"/>
    <row r="57045" ht="12.75" hidden="1" customHeight="1" x14ac:dyDescent="0.25"/>
    <row r="57046" ht="12.75" hidden="1" customHeight="1" x14ac:dyDescent="0.25"/>
    <row r="57047" ht="12.75" hidden="1" customHeight="1" x14ac:dyDescent="0.25"/>
    <row r="57048" ht="12.75" hidden="1" customHeight="1" x14ac:dyDescent="0.25"/>
    <row r="57049" ht="12.75" hidden="1" customHeight="1" x14ac:dyDescent="0.25"/>
    <row r="57050" ht="12.75" hidden="1" customHeight="1" x14ac:dyDescent="0.25"/>
    <row r="57051" ht="12.75" hidden="1" customHeight="1" x14ac:dyDescent="0.25"/>
    <row r="57052" ht="12.75" hidden="1" customHeight="1" x14ac:dyDescent="0.25"/>
    <row r="57053" ht="12.75" hidden="1" customHeight="1" x14ac:dyDescent="0.25"/>
    <row r="57054" ht="12.75" hidden="1" customHeight="1" x14ac:dyDescent="0.25"/>
    <row r="57055" ht="12.75" hidden="1" customHeight="1" x14ac:dyDescent="0.25"/>
    <row r="57056" ht="12.75" hidden="1" customHeight="1" x14ac:dyDescent="0.25"/>
    <row r="57057" ht="12.75" hidden="1" customHeight="1" x14ac:dyDescent="0.25"/>
    <row r="57058" ht="12.75" hidden="1" customHeight="1" x14ac:dyDescent="0.25"/>
    <row r="57059" ht="12.75" hidden="1" customHeight="1" x14ac:dyDescent="0.25"/>
    <row r="57060" ht="12.75" hidden="1" customHeight="1" x14ac:dyDescent="0.25"/>
    <row r="57061" ht="12.75" hidden="1" customHeight="1" x14ac:dyDescent="0.25"/>
    <row r="57062" ht="12.75" hidden="1" customHeight="1" x14ac:dyDescent="0.25"/>
    <row r="57063" ht="12.75" hidden="1" customHeight="1" x14ac:dyDescent="0.25"/>
    <row r="57064" ht="12.75" hidden="1" customHeight="1" x14ac:dyDescent="0.25"/>
    <row r="57065" ht="12.75" hidden="1" customHeight="1" x14ac:dyDescent="0.25"/>
    <row r="57066" ht="12.75" hidden="1" customHeight="1" x14ac:dyDescent="0.25"/>
    <row r="57067" ht="12.75" hidden="1" customHeight="1" x14ac:dyDescent="0.25"/>
    <row r="57068" ht="12.75" hidden="1" customHeight="1" x14ac:dyDescent="0.25"/>
    <row r="57069" ht="12.75" hidden="1" customHeight="1" x14ac:dyDescent="0.25"/>
    <row r="57070" ht="12.75" hidden="1" customHeight="1" x14ac:dyDescent="0.25"/>
    <row r="57071" ht="12.75" hidden="1" customHeight="1" x14ac:dyDescent="0.25"/>
    <row r="57072" ht="12.75" hidden="1" customHeight="1" x14ac:dyDescent="0.25"/>
    <row r="57073" ht="12.75" hidden="1" customHeight="1" x14ac:dyDescent="0.25"/>
    <row r="57074" ht="12.75" hidden="1" customHeight="1" x14ac:dyDescent="0.25"/>
    <row r="57075" ht="12.75" hidden="1" customHeight="1" x14ac:dyDescent="0.25"/>
    <row r="57076" ht="12.75" hidden="1" customHeight="1" x14ac:dyDescent="0.25"/>
    <row r="57077" ht="12.75" hidden="1" customHeight="1" x14ac:dyDescent="0.25"/>
    <row r="57078" ht="12.75" hidden="1" customHeight="1" x14ac:dyDescent="0.25"/>
    <row r="57079" ht="12.75" hidden="1" customHeight="1" x14ac:dyDescent="0.25"/>
    <row r="57080" ht="12.75" hidden="1" customHeight="1" x14ac:dyDescent="0.25"/>
    <row r="57081" ht="12.75" hidden="1" customHeight="1" x14ac:dyDescent="0.25"/>
    <row r="57082" ht="12.75" hidden="1" customHeight="1" x14ac:dyDescent="0.25"/>
    <row r="57083" ht="12.75" hidden="1" customHeight="1" x14ac:dyDescent="0.25"/>
    <row r="57084" ht="12.75" hidden="1" customHeight="1" x14ac:dyDescent="0.25"/>
    <row r="57085" ht="12.75" hidden="1" customHeight="1" x14ac:dyDescent="0.25"/>
    <row r="57086" ht="12.75" hidden="1" customHeight="1" x14ac:dyDescent="0.25"/>
    <row r="57087" ht="12.75" hidden="1" customHeight="1" x14ac:dyDescent="0.25"/>
    <row r="57088" ht="12.75" hidden="1" customHeight="1" x14ac:dyDescent="0.25"/>
    <row r="57089" ht="12.75" hidden="1" customHeight="1" x14ac:dyDescent="0.25"/>
    <row r="57090" ht="12.75" hidden="1" customHeight="1" x14ac:dyDescent="0.25"/>
    <row r="57091" ht="12.75" hidden="1" customHeight="1" x14ac:dyDescent="0.25"/>
    <row r="57092" ht="12.75" hidden="1" customHeight="1" x14ac:dyDescent="0.25"/>
    <row r="57093" ht="12.75" hidden="1" customHeight="1" x14ac:dyDescent="0.25"/>
    <row r="57094" ht="12.75" hidden="1" customHeight="1" x14ac:dyDescent="0.25"/>
    <row r="57095" ht="12.75" hidden="1" customHeight="1" x14ac:dyDescent="0.25"/>
    <row r="57096" ht="12.75" hidden="1" customHeight="1" x14ac:dyDescent="0.25"/>
    <row r="57097" ht="12.75" hidden="1" customHeight="1" x14ac:dyDescent="0.25"/>
    <row r="57098" ht="12.75" hidden="1" customHeight="1" x14ac:dyDescent="0.25"/>
    <row r="57099" ht="12.75" hidden="1" customHeight="1" x14ac:dyDescent="0.25"/>
    <row r="57100" ht="12.75" hidden="1" customHeight="1" x14ac:dyDescent="0.25"/>
    <row r="57101" ht="12.75" hidden="1" customHeight="1" x14ac:dyDescent="0.25"/>
    <row r="57102" ht="12.75" hidden="1" customHeight="1" x14ac:dyDescent="0.25"/>
    <row r="57103" ht="12.75" hidden="1" customHeight="1" x14ac:dyDescent="0.25"/>
    <row r="57104" ht="12.75" hidden="1" customHeight="1" x14ac:dyDescent="0.25"/>
    <row r="57105" ht="12.75" hidden="1" customHeight="1" x14ac:dyDescent="0.25"/>
    <row r="57106" ht="12.75" hidden="1" customHeight="1" x14ac:dyDescent="0.25"/>
    <row r="57107" ht="12.75" hidden="1" customHeight="1" x14ac:dyDescent="0.25"/>
    <row r="57108" ht="12.75" hidden="1" customHeight="1" x14ac:dyDescent="0.25"/>
    <row r="57109" ht="12.75" hidden="1" customHeight="1" x14ac:dyDescent="0.25"/>
    <row r="57110" ht="12.75" hidden="1" customHeight="1" x14ac:dyDescent="0.25"/>
    <row r="57111" ht="12.75" hidden="1" customHeight="1" x14ac:dyDescent="0.25"/>
    <row r="57112" ht="12.75" hidden="1" customHeight="1" x14ac:dyDescent="0.25"/>
    <row r="57113" ht="12.75" hidden="1" customHeight="1" x14ac:dyDescent="0.25"/>
    <row r="57114" ht="12.75" hidden="1" customHeight="1" x14ac:dyDescent="0.25"/>
    <row r="57115" ht="12.75" hidden="1" customHeight="1" x14ac:dyDescent="0.25"/>
    <row r="57116" ht="12.75" hidden="1" customHeight="1" x14ac:dyDescent="0.25"/>
    <row r="57117" ht="12.75" hidden="1" customHeight="1" x14ac:dyDescent="0.25"/>
    <row r="57118" ht="12.75" hidden="1" customHeight="1" x14ac:dyDescent="0.25"/>
    <row r="57119" ht="12.75" hidden="1" customHeight="1" x14ac:dyDescent="0.25"/>
    <row r="57120" ht="12.75" hidden="1" customHeight="1" x14ac:dyDescent="0.25"/>
    <row r="57121" ht="12.75" hidden="1" customHeight="1" x14ac:dyDescent="0.25"/>
    <row r="57122" ht="12.75" hidden="1" customHeight="1" x14ac:dyDescent="0.25"/>
    <row r="57123" ht="12.75" hidden="1" customHeight="1" x14ac:dyDescent="0.25"/>
    <row r="57124" ht="12.75" hidden="1" customHeight="1" x14ac:dyDescent="0.25"/>
    <row r="57125" ht="12.75" hidden="1" customHeight="1" x14ac:dyDescent="0.25"/>
    <row r="57126" ht="12.75" hidden="1" customHeight="1" x14ac:dyDescent="0.25"/>
    <row r="57127" ht="12.75" hidden="1" customHeight="1" x14ac:dyDescent="0.25"/>
    <row r="57128" ht="12.75" hidden="1" customHeight="1" x14ac:dyDescent="0.25"/>
    <row r="57129" ht="12.75" hidden="1" customHeight="1" x14ac:dyDescent="0.25"/>
    <row r="57130" ht="12.75" hidden="1" customHeight="1" x14ac:dyDescent="0.25"/>
    <row r="57131" ht="12.75" hidden="1" customHeight="1" x14ac:dyDescent="0.25"/>
    <row r="57132" ht="12.75" hidden="1" customHeight="1" x14ac:dyDescent="0.25"/>
    <row r="57133" ht="12.75" hidden="1" customHeight="1" x14ac:dyDescent="0.25"/>
    <row r="57134" ht="12.75" hidden="1" customHeight="1" x14ac:dyDescent="0.25"/>
    <row r="57135" ht="12.75" hidden="1" customHeight="1" x14ac:dyDescent="0.25"/>
    <row r="57136" ht="12.75" hidden="1" customHeight="1" x14ac:dyDescent="0.25"/>
    <row r="57137" ht="12.75" hidden="1" customHeight="1" x14ac:dyDescent="0.25"/>
    <row r="57138" ht="12.75" hidden="1" customHeight="1" x14ac:dyDescent="0.25"/>
    <row r="57139" ht="12.75" hidden="1" customHeight="1" x14ac:dyDescent="0.25"/>
    <row r="57140" ht="12.75" hidden="1" customHeight="1" x14ac:dyDescent="0.25"/>
    <row r="57141" ht="12.75" hidden="1" customHeight="1" x14ac:dyDescent="0.25"/>
    <row r="57142" ht="12.75" hidden="1" customHeight="1" x14ac:dyDescent="0.25"/>
    <row r="57143" ht="12.75" hidden="1" customHeight="1" x14ac:dyDescent="0.25"/>
    <row r="57144" ht="12.75" hidden="1" customHeight="1" x14ac:dyDescent="0.25"/>
    <row r="57145" ht="12.75" hidden="1" customHeight="1" x14ac:dyDescent="0.25"/>
    <row r="57146" ht="12.75" hidden="1" customHeight="1" x14ac:dyDescent="0.25"/>
    <row r="57147" ht="12.75" hidden="1" customHeight="1" x14ac:dyDescent="0.25"/>
    <row r="57148" ht="12.75" hidden="1" customHeight="1" x14ac:dyDescent="0.25"/>
    <row r="57149" ht="12.75" hidden="1" customHeight="1" x14ac:dyDescent="0.25"/>
    <row r="57150" ht="12.75" hidden="1" customHeight="1" x14ac:dyDescent="0.25"/>
    <row r="57151" ht="12.75" hidden="1" customHeight="1" x14ac:dyDescent="0.25"/>
    <row r="57152" ht="12.75" hidden="1" customHeight="1" x14ac:dyDescent="0.25"/>
    <row r="57153" ht="12.75" hidden="1" customHeight="1" x14ac:dyDescent="0.25"/>
    <row r="57154" ht="12.75" hidden="1" customHeight="1" x14ac:dyDescent="0.25"/>
    <row r="57155" ht="12.75" hidden="1" customHeight="1" x14ac:dyDescent="0.25"/>
    <row r="57156" ht="12.75" hidden="1" customHeight="1" x14ac:dyDescent="0.25"/>
    <row r="57157" ht="12.75" hidden="1" customHeight="1" x14ac:dyDescent="0.25"/>
    <row r="57158" ht="12.75" hidden="1" customHeight="1" x14ac:dyDescent="0.25"/>
    <row r="57159" ht="12.75" hidden="1" customHeight="1" x14ac:dyDescent="0.25"/>
    <row r="57160" ht="12.75" hidden="1" customHeight="1" x14ac:dyDescent="0.25"/>
    <row r="57161" ht="12.75" hidden="1" customHeight="1" x14ac:dyDescent="0.25"/>
    <row r="57162" ht="12.75" hidden="1" customHeight="1" x14ac:dyDescent="0.25"/>
    <row r="57163" ht="12.75" hidden="1" customHeight="1" x14ac:dyDescent="0.25"/>
    <row r="57164" ht="12.75" hidden="1" customHeight="1" x14ac:dyDescent="0.25"/>
    <row r="57165" ht="12.75" hidden="1" customHeight="1" x14ac:dyDescent="0.25"/>
    <row r="57166" ht="12.75" hidden="1" customHeight="1" x14ac:dyDescent="0.25"/>
    <row r="57167" ht="12.75" hidden="1" customHeight="1" x14ac:dyDescent="0.25"/>
    <row r="57168" ht="12.75" hidden="1" customHeight="1" x14ac:dyDescent="0.25"/>
    <row r="57169" ht="12.75" hidden="1" customHeight="1" x14ac:dyDescent="0.25"/>
    <row r="57170" ht="12.75" hidden="1" customHeight="1" x14ac:dyDescent="0.25"/>
    <row r="57171" ht="12.75" hidden="1" customHeight="1" x14ac:dyDescent="0.25"/>
    <row r="57172" ht="12.75" hidden="1" customHeight="1" x14ac:dyDescent="0.25"/>
    <row r="57173" ht="12.75" hidden="1" customHeight="1" x14ac:dyDescent="0.25"/>
    <row r="57174" ht="12.75" hidden="1" customHeight="1" x14ac:dyDescent="0.25"/>
    <row r="57175" ht="12.75" hidden="1" customHeight="1" x14ac:dyDescent="0.25"/>
    <row r="57176" ht="12.75" hidden="1" customHeight="1" x14ac:dyDescent="0.25"/>
    <row r="57177" ht="12.75" hidden="1" customHeight="1" x14ac:dyDescent="0.25"/>
    <row r="57178" ht="12.75" hidden="1" customHeight="1" x14ac:dyDescent="0.25"/>
    <row r="57179" ht="12.75" hidden="1" customHeight="1" x14ac:dyDescent="0.25"/>
    <row r="57180" ht="12.75" hidden="1" customHeight="1" x14ac:dyDescent="0.25"/>
    <row r="57181" ht="12.75" hidden="1" customHeight="1" x14ac:dyDescent="0.25"/>
    <row r="57182" ht="12.75" hidden="1" customHeight="1" x14ac:dyDescent="0.25"/>
    <row r="57183" ht="12.75" hidden="1" customHeight="1" x14ac:dyDescent="0.25"/>
    <row r="57184" ht="12.75" hidden="1" customHeight="1" x14ac:dyDescent="0.25"/>
    <row r="57185" ht="12.75" hidden="1" customHeight="1" x14ac:dyDescent="0.25"/>
    <row r="57186" ht="12.75" hidden="1" customHeight="1" x14ac:dyDescent="0.25"/>
    <row r="57187" ht="12.75" hidden="1" customHeight="1" x14ac:dyDescent="0.25"/>
    <row r="57188" ht="12.75" hidden="1" customHeight="1" x14ac:dyDescent="0.25"/>
    <row r="57189" ht="12.75" hidden="1" customHeight="1" x14ac:dyDescent="0.25"/>
    <row r="57190" ht="12.75" hidden="1" customHeight="1" x14ac:dyDescent="0.25"/>
    <row r="57191" ht="12.75" hidden="1" customHeight="1" x14ac:dyDescent="0.25"/>
    <row r="57192" ht="12.75" hidden="1" customHeight="1" x14ac:dyDescent="0.25"/>
    <row r="57193" ht="12.75" hidden="1" customHeight="1" x14ac:dyDescent="0.25"/>
    <row r="57194" ht="12.75" hidden="1" customHeight="1" x14ac:dyDescent="0.25"/>
    <row r="57195" ht="12.75" hidden="1" customHeight="1" x14ac:dyDescent="0.25"/>
    <row r="57196" ht="12.75" hidden="1" customHeight="1" x14ac:dyDescent="0.25"/>
    <row r="57197" ht="12.75" hidden="1" customHeight="1" x14ac:dyDescent="0.25"/>
    <row r="57198" ht="12.75" hidden="1" customHeight="1" x14ac:dyDescent="0.25"/>
    <row r="57199" ht="12.75" hidden="1" customHeight="1" x14ac:dyDescent="0.25"/>
    <row r="57200" ht="12.75" hidden="1" customHeight="1" x14ac:dyDescent="0.25"/>
    <row r="57201" ht="12.75" hidden="1" customHeight="1" x14ac:dyDescent="0.25"/>
    <row r="57202" ht="12.75" hidden="1" customHeight="1" x14ac:dyDescent="0.25"/>
    <row r="57203" ht="12.75" hidden="1" customHeight="1" x14ac:dyDescent="0.25"/>
    <row r="57204" ht="12.75" hidden="1" customHeight="1" x14ac:dyDescent="0.25"/>
    <row r="57205" ht="12.75" hidden="1" customHeight="1" x14ac:dyDescent="0.25"/>
    <row r="57206" ht="12.75" hidden="1" customHeight="1" x14ac:dyDescent="0.25"/>
    <row r="57207" ht="12.75" hidden="1" customHeight="1" x14ac:dyDescent="0.25"/>
    <row r="57208" ht="12.75" hidden="1" customHeight="1" x14ac:dyDescent="0.25"/>
    <row r="57209" ht="12.75" hidden="1" customHeight="1" x14ac:dyDescent="0.25"/>
    <row r="57210" ht="12.75" hidden="1" customHeight="1" x14ac:dyDescent="0.25"/>
    <row r="57211" ht="12.75" hidden="1" customHeight="1" x14ac:dyDescent="0.25"/>
    <row r="57212" ht="12.75" hidden="1" customHeight="1" x14ac:dyDescent="0.25"/>
    <row r="57213" ht="12.75" hidden="1" customHeight="1" x14ac:dyDescent="0.25"/>
    <row r="57214" ht="12.75" hidden="1" customHeight="1" x14ac:dyDescent="0.25"/>
    <row r="57215" ht="12.75" hidden="1" customHeight="1" x14ac:dyDescent="0.25"/>
    <row r="57216" ht="12.75" hidden="1" customHeight="1" x14ac:dyDescent="0.25"/>
    <row r="57217" ht="12.75" hidden="1" customHeight="1" x14ac:dyDescent="0.25"/>
    <row r="57218" ht="12.75" hidden="1" customHeight="1" x14ac:dyDescent="0.25"/>
    <row r="57219" ht="12.75" hidden="1" customHeight="1" x14ac:dyDescent="0.25"/>
    <row r="57220" ht="12.75" hidden="1" customHeight="1" x14ac:dyDescent="0.25"/>
    <row r="57221" ht="12.75" hidden="1" customHeight="1" x14ac:dyDescent="0.25"/>
    <row r="57222" ht="12.75" hidden="1" customHeight="1" x14ac:dyDescent="0.25"/>
    <row r="57223" ht="12.75" hidden="1" customHeight="1" x14ac:dyDescent="0.25"/>
    <row r="57224" ht="12.75" hidden="1" customHeight="1" x14ac:dyDescent="0.25"/>
    <row r="57225" ht="12.75" hidden="1" customHeight="1" x14ac:dyDescent="0.25"/>
    <row r="57226" ht="12.75" hidden="1" customHeight="1" x14ac:dyDescent="0.25"/>
    <row r="57227" ht="12.75" hidden="1" customHeight="1" x14ac:dyDescent="0.25"/>
    <row r="57228" ht="12.75" hidden="1" customHeight="1" x14ac:dyDescent="0.25"/>
    <row r="57229" ht="12.75" hidden="1" customHeight="1" x14ac:dyDescent="0.25"/>
    <row r="57230" ht="12.75" hidden="1" customHeight="1" x14ac:dyDescent="0.25"/>
    <row r="57231" ht="12.75" hidden="1" customHeight="1" x14ac:dyDescent="0.25"/>
    <row r="57232" ht="12.75" hidden="1" customHeight="1" x14ac:dyDescent="0.25"/>
    <row r="57233" ht="12.75" hidden="1" customHeight="1" x14ac:dyDescent="0.25"/>
    <row r="57234" ht="12.75" hidden="1" customHeight="1" x14ac:dyDescent="0.25"/>
    <row r="57235" ht="12.75" hidden="1" customHeight="1" x14ac:dyDescent="0.25"/>
    <row r="57236" ht="12.75" hidden="1" customHeight="1" x14ac:dyDescent="0.25"/>
    <row r="57237" ht="12.75" hidden="1" customHeight="1" x14ac:dyDescent="0.25"/>
    <row r="57238" ht="12.75" hidden="1" customHeight="1" x14ac:dyDescent="0.25"/>
    <row r="57239" ht="12.75" hidden="1" customHeight="1" x14ac:dyDescent="0.25"/>
    <row r="57240" ht="12.75" hidden="1" customHeight="1" x14ac:dyDescent="0.25"/>
    <row r="57241" ht="12.75" hidden="1" customHeight="1" x14ac:dyDescent="0.25"/>
    <row r="57242" ht="12.75" hidden="1" customHeight="1" x14ac:dyDescent="0.25"/>
    <row r="57243" ht="12.75" hidden="1" customHeight="1" x14ac:dyDescent="0.25"/>
    <row r="57244" ht="12.75" hidden="1" customHeight="1" x14ac:dyDescent="0.25"/>
    <row r="57245" ht="12.75" hidden="1" customHeight="1" x14ac:dyDescent="0.25"/>
    <row r="57246" ht="12.75" hidden="1" customHeight="1" x14ac:dyDescent="0.25"/>
    <row r="57247" ht="12.75" hidden="1" customHeight="1" x14ac:dyDescent="0.25"/>
    <row r="57248" ht="12.75" hidden="1" customHeight="1" x14ac:dyDescent="0.25"/>
    <row r="57249" ht="12.75" hidden="1" customHeight="1" x14ac:dyDescent="0.25"/>
    <row r="57250" ht="12.75" hidden="1" customHeight="1" x14ac:dyDescent="0.25"/>
    <row r="57251" ht="12.75" hidden="1" customHeight="1" x14ac:dyDescent="0.25"/>
    <row r="57252" ht="12.75" hidden="1" customHeight="1" x14ac:dyDescent="0.25"/>
    <row r="57253" ht="12.75" hidden="1" customHeight="1" x14ac:dyDescent="0.25"/>
    <row r="57254" ht="12.75" hidden="1" customHeight="1" x14ac:dyDescent="0.25"/>
    <row r="57255" ht="12.75" hidden="1" customHeight="1" x14ac:dyDescent="0.25"/>
    <row r="57256" ht="12.75" hidden="1" customHeight="1" x14ac:dyDescent="0.25"/>
    <row r="57257" ht="12.75" hidden="1" customHeight="1" x14ac:dyDescent="0.25"/>
    <row r="57258" ht="12.75" hidden="1" customHeight="1" x14ac:dyDescent="0.25"/>
    <row r="57259" ht="12.75" hidden="1" customHeight="1" x14ac:dyDescent="0.25"/>
    <row r="57260" ht="12.75" hidden="1" customHeight="1" x14ac:dyDescent="0.25"/>
    <row r="57261" ht="12.75" hidden="1" customHeight="1" x14ac:dyDescent="0.25"/>
    <row r="57262" ht="12.75" hidden="1" customHeight="1" x14ac:dyDescent="0.25"/>
    <row r="57263" ht="12.75" hidden="1" customHeight="1" x14ac:dyDescent="0.25"/>
    <row r="57264" ht="12.75" hidden="1" customHeight="1" x14ac:dyDescent="0.25"/>
    <row r="57265" ht="12.75" hidden="1" customHeight="1" x14ac:dyDescent="0.25"/>
    <row r="57266" ht="12.75" hidden="1" customHeight="1" x14ac:dyDescent="0.25"/>
    <row r="57267" ht="12.75" hidden="1" customHeight="1" x14ac:dyDescent="0.25"/>
    <row r="57268" ht="12.75" hidden="1" customHeight="1" x14ac:dyDescent="0.25"/>
    <row r="57269" ht="12.75" hidden="1" customHeight="1" x14ac:dyDescent="0.25"/>
    <row r="57270" ht="12.75" hidden="1" customHeight="1" x14ac:dyDescent="0.25"/>
    <row r="57271" ht="12.75" hidden="1" customHeight="1" x14ac:dyDescent="0.25"/>
    <row r="57272" ht="12.75" hidden="1" customHeight="1" x14ac:dyDescent="0.25"/>
    <row r="57273" ht="12.75" hidden="1" customHeight="1" x14ac:dyDescent="0.25"/>
    <row r="57274" ht="12.75" hidden="1" customHeight="1" x14ac:dyDescent="0.25"/>
    <row r="57275" ht="12.75" hidden="1" customHeight="1" x14ac:dyDescent="0.25"/>
    <row r="57276" ht="12.75" hidden="1" customHeight="1" x14ac:dyDescent="0.25"/>
    <row r="57277" ht="12.75" hidden="1" customHeight="1" x14ac:dyDescent="0.25"/>
    <row r="57278" ht="12.75" hidden="1" customHeight="1" x14ac:dyDescent="0.25"/>
    <row r="57279" ht="12.75" hidden="1" customHeight="1" x14ac:dyDescent="0.25"/>
    <row r="57280" ht="12.75" hidden="1" customHeight="1" x14ac:dyDescent="0.25"/>
    <row r="57281" ht="12.75" hidden="1" customHeight="1" x14ac:dyDescent="0.25"/>
    <row r="57282" ht="12.75" hidden="1" customHeight="1" x14ac:dyDescent="0.25"/>
    <row r="57283" ht="12.75" hidden="1" customHeight="1" x14ac:dyDescent="0.25"/>
    <row r="57284" ht="12.75" hidden="1" customHeight="1" x14ac:dyDescent="0.25"/>
    <row r="57285" ht="12.75" hidden="1" customHeight="1" x14ac:dyDescent="0.25"/>
    <row r="57286" ht="12.75" hidden="1" customHeight="1" x14ac:dyDescent="0.25"/>
    <row r="57287" ht="12.75" hidden="1" customHeight="1" x14ac:dyDescent="0.25"/>
    <row r="57288" ht="12.75" hidden="1" customHeight="1" x14ac:dyDescent="0.25"/>
    <row r="57289" ht="12.75" hidden="1" customHeight="1" x14ac:dyDescent="0.25"/>
    <row r="57290" ht="12.75" hidden="1" customHeight="1" x14ac:dyDescent="0.25"/>
    <row r="57291" ht="12.75" hidden="1" customHeight="1" x14ac:dyDescent="0.25"/>
    <row r="57292" ht="12.75" hidden="1" customHeight="1" x14ac:dyDescent="0.25"/>
    <row r="57293" ht="12.75" hidden="1" customHeight="1" x14ac:dyDescent="0.25"/>
    <row r="57294" ht="12.75" hidden="1" customHeight="1" x14ac:dyDescent="0.25"/>
    <row r="57295" ht="12.75" hidden="1" customHeight="1" x14ac:dyDescent="0.25"/>
    <row r="57296" ht="12.75" hidden="1" customHeight="1" x14ac:dyDescent="0.25"/>
    <row r="57297" ht="12.75" hidden="1" customHeight="1" x14ac:dyDescent="0.25"/>
    <row r="57298" ht="12.75" hidden="1" customHeight="1" x14ac:dyDescent="0.25"/>
    <row r="57299" ht="12.75" hidden="1" customHeight="1" x14ac:dyDescent="0.25"/>
    <row r="57300" ht="12.75" hidden="1" customHeight="1" x14ac:dyDescent="0.25"/>
    <row r="57301" ht="12.75" hidden="1" customHeight="1" x14ac:dyDescent="0.25"/>
    <row r="57302" ht="12.75" hidden="1" customHeight="1" x14ac:dyDescent="0.25"/>
    <row r="57303" ht="12.75" hidden="1" customHeight="1" x14ac:dyDescent="0.25"/>
    <row r="57304" ht="12.75" hidden="1" customHeight="1" x14ac:dyDescent="0.25"/>
    <row r="57305" ht="12.75" hidden="1" customHeight="1" x14ac:dyDescent="0.25"/>
    <row r="57306" ht="12.75" hidden="1" customHeight="1" x14ac:dyDescent="0.25"/>
    <row r="57307" ht="12.75" hidden="1" customHeight="1" x14ac:dyDescent="0.25"/>
    <row r="57308" ht="12.75" hidden="1" customHeight="1" x14ac:dyDescent="0.25"/>
    <row r="57309" ht="12.75" hidden="1" customHeight="1" x14ac:dyDescent="0.25"/>
    <row r="57310" ht="12.75" hidden="1" customHeight="1" x14ac:dyDescent="0.25"/>
    <row r="57311" ht="12.75" hidden="1" customHeight="1" x14ac:dyDescent="0.25"/>
    <row r="57312" ht="12.75" hidden="1" customHeight="1" x14ac:dyDescent="0.25"/>
    <row r="57313" ht="12.75" hidden="1" customHeight="1" x14ac:dyDescent="0.25"/>
    <row r="57314" ht="12.75" hidden="1" customHeight="1" x14ac:dyDescent="0.25"/>
    <row r="57315" ht="12.75" hidden="1" customHeight="1" x14ac:dyDescent="0.25"/>
    <row r="57316" ht="12.75" hidden="1" customHeight="1" x14ac:dyDescent="0.25"/>
    <row r="57317" ht="12.75" hidden="1" customHeight="1" x14ac:dyDescent="0.25"/>
    <row r="57318" ht="12.75" hidden="1" customHeight="1" x14ac:dyDescent="0.25"/>
    <row r="57319" ht="12.75" hidden="1" customHeight="1" x14ac:dyDescent="0.25"/>
    <row r="57320" ht="12.75" hidden="1" customHeight="1" x14ac:dyDescent="0.25"/>
    <row r="57321" ht="12.75" hidden="1" customHeight="1" x14ac:dyDescent="0.25"/>
    <row r="57322" ht="12.75" hidden="1" customHeight="1" x14ac:dyDescent="0.25"/>
    <row r="57323" ht="12.75" hidden="1" customHeight="1" x14ac:dyDescent="0.25"/>
    <row r="57324" ht="12.75" hidden="1" customHeight="1" x14ac:dyDescent="0.25"/>
    <row r="57325" ht="12.75" hidden="1" customHeight="1" x14ac:dyDescent="0.25"/>
    <row r="57326" ht="12.75" hidden="1" customHeight="1" x14ac:dyDescent="0.25"/>
    <row r="57327" ht="12.75" hidden="1" customHeight="1" x14ac:dyDescent="0.25"/>
    <row r="57328" ht="12.75" hidden="1" customHeight="1" x14ac:dyDescent="0.25"/>
    <row r="57329" ht="12.75" hidden="1" customHeight="1" x14ac:dyDescent="0.25"/>
    <row r="57330" ht="12.75" hidden="1" customHeight="1" x14ac:dyDescent="0.25"/>
    <row r="57331" ht="12.75" hidden="1" customHeight="1" x14ac:dyDescent="0.25"/>
    <row r="57332" ht="12.75" hidden="1" customHeight="1" x14ac:dyDescent="0.25"/>
    <row r="57333" ht="12.75" hidden="1" customHeight="1" x14ac:dyDescent="0.25"/>
    <row r="57334" ht="12.75" hidden="1" customHeight="1" x14ac:dyDescent="0.25"/>
    <row r="57335" ht="12.75" hidden="1" customHeight="1" x14ac:dyDescent="0.25"/>
    <row r="57336" ht="12.75" hidden="1" customHeight="1" x14ac:dyDescent="0.25"/>
    <row r="57337" ht="12.75" hidden="1" customHeight="1" x14ac:dyDescent="0.25"/>
    <row r="57338" ht="12.75" hidden="1" customHeight="1" x14ac:dyDescent="0.25"/>
    <row r="57339" ht="12.75" hidden="1" customHeight="1" x14ac:dyDescent="0.25"/>
    <row r="57340" ht="12.75" hidden="1" customHeight="1" x14ac:dyDescent="0.25"/>
    <row r="57341" ht="12.75" hidden="1" customHeight="1" x14ac:dyDescent="0.25"/>
    <row r="57342" ht="12.75" hidden="1" customHeight="1" x14ac:dyDescent="0.25"/>
    <row r="57343" ht="12.75" hidden="1" customHeight="1" x14ac:dyDescent="0.25"/>
    <row r="57344" ht="12.75" hidden="1" customHeight="1" x14ac:dyDescent="0.25"/>
    <row r="57345" ht="12.75" hidden="1" customHeight="1" x14ac:dyDescent="0.25"/>
    <row r="57346" ht="12.75" hidden="1" customHeight="1" x14ac:dyDescent="0.25"/>
    <row r="57347" ht="12.75" hidden="1" customHeight="1" x14ac:dyDescent="0.25"/>
    <row r="57348" ht="12.75" hidden="1" customHeight="1" x14ac:dyDescent="0.25"/>
    <row r="57349" ht="12.75" hidden="1" customHeight="1" x14ac:dyDescent="0.25"/>
    <row r="57350" ht="12.75" hidden="1" customHeight="1" x14ac:dyDescent="0.25"/>
    <row r="57351" ht="12.75" hidden="1" customHeight="1" x14ac:dyDescent="0.25"/>
    <row r="57352" ht="12.75" hidden="1" customHeight="1" x14ac:dyDescent="0.25"/>
    <row r="57353" ht="12.75" hidden="1" customHeight="1" x14ac:dyDescent="0.25"/>
    <row r="57354" ht="12.75" hidden="1" customHeight="1" x14ac:dyDescent="0.25"/>
    <row r="57355" ht="12.75" hidden="1" customHeight="1" x14ac:dyDescent="0.25"/>
    <row r="57356" ht="12.75" hidden="1" customHeight="1" x14ac:dyDescent="0.25"/>
    <row r="57357" ht="12.75" hidden="1" customHeight="1" x14ac:dyDescent="0.25"/>
    <row r="57358" ht="12.75" hidden="1" customHeight="1" x14ac:dyDescent="0.25"/>
    <row r="57359" ht="12.75" hidden="1" customHeight="1" x14ac:dyDescent="0.25"/>
    <row r="57360" ht="12.75" hidden="1" customHeight="1" x14ac:dyDescent="0.25"/>
    <row r="57361" ht="12.75" hidden="1" customHeight="1" x14ac:dyDescent="0.25"/>
    <row r="57362" ht="12.75" hidden="1" customHeight="1" x14ac:dyDescent="0.25"/>
    <row r="57363" ht="12.75" hidden="1" customHeight="1" x14ac:dyDescent="0.25"/>
    <row r="57364" ht="12.75" hidden="1" customHeight="1" x14ac:dyDescent="0.25"/>
    <row r="57365" ht="12.75" hidden="1" customHeight="1" x14ac:dyDescent="0.25"/>
    <row r="57366" ht="12.75" hidden="1" customHeight="1" x14ac:dyDescent="0.25"/>
    <row r="57367" ht="12.75" hidden="1" customHeight="1" x14ac:dyDescent="0.25"/>
    <row r="57368" ht="12.75" hidden="1" customHeight="1" x14ac:dyDescent="0.25"/>
    <row r="57369" ht="12.75" hidden="1" customHeight="1" x14ac:dyDescent="0.25"/>
    <row r="57370" ht="12.75" hidden="1" customHeight="1" x14ac:dyDescent="0.25"/>
    <row r="57371" ht="12.75" hidden="1" customHeight="1" x14ac:dyDescent="0.25"/>
    <row r="57372" ht="12.75" hidden="1" customHeight="1" x14ac:dyDescent="0.25"/>
    <row r="57373" ht="12.75" hidden="1" customHeight="1" x14ac:dyDescent="0.25"/>
    <row r="57374" ht="12.75" hidden="1" customHeight="1" x14ac:dyDescent="0.25"/>
    <row r="57375" ht="12.75" hidden="1" customHeight="1" x14ac:dyDescent="0.25"/>
    <row r="57376" ht="12.75" hidden="1" customHeight="1" x14ac:dyDescent="0.25"/>
    <row r="57377" ht="12.75" hidden="1" customHeight="1" x14ac:dyDescent="0.25"/>
    <row r="57378" ht="12.75" hidden="1" customHeight="1" x14ac:dyDescent="0.25"/>
    <row r="57379" ht="12.75" hidden="1" customHeight="1" x14ac:dyDescent="0.25"/>
    <row r="57380" ht="12.75" hidden="1" customHeight="1" x14ac:dyDescent="0.25"/>
    <row r="57381" ht="12.75" hidden="1" customHeight="1" x14ac:dyDescent="0.25"/>
    <row r="57382" ht="12.75" hidden="1" customHeight="1" x14ac:dyDescent="0.25"/>
    <row r="57383" ht="12.75" hidden="1" customHeight="1" x14ac:dyDescent="0.25"/>
    <row r="57384" ht="12.75" hidden="1" customHeight="1" x14ac:dyDescent="0.25"/>
    <row r="57385" ht="12.75" hidden="1" customHeight="1" x14ac:dyDescent="0.25"/>
    <row r="57386" ht="12.75" hidden="1" customHeight="1" x14ac:dyDescent="0.25"/>
    <row r="57387" ht="12.75" hidden="1" customHeight="1" x14ac:dyDescent="0.25"/>
    <row r="57388" ht="12.75" hidden="1" customHeight="1" x14ac:dyDescent="0.25"/>
    <row r="57389" ht="12.75" hidden="1" customHeight="1" x14ac:dyDescent="0.25"/>
    <row r="57390" ht="12.75" hidden="1" customHeight="1" x14ac:dyDescent="0.25"/>
    <row r="57391" ht="12.75" hidden="1" customHeight="1" x14ac:dyDescent="0.25"/>
    <row r="57392" ht="12.75" hidden="1" customHeight="1" x14ac:dyDescent="0.25"/>
    <row r="57393" ht="12.75" hidden="1" customHeight="1" x14ac:dyDescent="0.25"/>
    <row r="57394" ht="12.75" hidden="1" customHeight="1" x14ac:dyDescent="0.25"/>
    <row r="57395" ht="12.75" hidden="1" customHeight="1" x14ac:dyDescent="0.25"/>
    <row r="57396" ht="12.75" hidden="1" customHeight="1" x14ac:dyDescent="0.25"/>
    <row r="57397" ht="12.75" hidden="1" customHeight="1" x14ac:dyDescent="0.25"/>
    <row r="57398" ht="12.75" hidden="1" customHeight="1" x14ac:dyDescent="0.25"/>
    <row r="57399" ht="12.75" hidden="1" customHeight="1" x14ac:dyDescent="0.25"/>
    <row r="57400" ht="12.75" hidden="1" customHeight="1" x14ac:dyDescent="0.25"/>
    <row r="57401" ht="12.75" hidden="1" customHeight="1" x14ac:dyDescent="0.25"/>
    <row r="57402" ht="12.75" hidden="1" customHeight="1" x14ac:dyDescent="0.25"/>
    <row r="57403" ht="12.75" hidden="1" customHeight="1" x14ac:dyDescent="0.25"/>
    <row r="57404" ht="12.75" hidden="1" customHeight="1" x14ac:dyDescent="0.25"/>
    <row r="57405" ht="12.75" hidden="1" customHeight="1" x14ac:dyDescent="0.25"/>
    <row r="57406" ht="12.75" hidden="1" customHeight="1" x14ac:dyDescent="0.25"/>
    <row r="57407" ht="12.75" hidden="1" customHeight="1" x14ac:dyDescent="0.25"/>
    <row r="57408" ht="12.75" hidden="1" customHeight="1" x14ac:dyDescent="0.25"/>
    <row r="57409" ht="12.75" hidden="1" customHeight="1" x14ac:dyDescent="0.25"/>
    <row r="57410" ht="12.75" hidden="1" customHeight="1" x14ac:dyDescent="0.25"/>
    <row r="57411" ht="12.75" hidden="1" customHeight="1" x14ac:dyDescent="0.25"/>
    <row r="57412" ht="12.75" hidden="1" customHeight="1" x14ac:dyDescent="0.25"/>
    <row r="57413" ht="12.75" hidden="1" customHeight="1" x14ac:dyDescent="0.25"/>
    <row r="57414" ht="12.75" hidden="1" customHeight="1" x14ac:dyDescent="0.25"/>
    <row r="57415" ht="12.75" hidden="1" customHeight="1" x14ac:dyDescent="0.25"/>
    <row r="57416" ht="12.75" hidden="1" customHeight="1" x14ac:dyDescent="0.25"/>
    <row r="57417" ht="12.75" hidden="1" customHeight="1" x14ac:dyDescent="0.25"/>
    <row r="57418" ht="12.75" hidden="1" customHeight="1" x14ac:dyDescent="0.25"/>
    <row r="57419" ht="12.75" hidden="1" customHeight="1" x14ac:dyDescent="0.25"/>
    <row r="57420" ht="12.75" hidden="1" customHeight="1" x14ac:dyDescent="0.25"/>
    <row r="57421" ht="12.75" hidden="1" customHeight="1" x14ac:dyDescent="0.25"/>
    <row r="57422" ht="12.75" hidden="1" customHeight="1" x14ac:dyDescent="0.25"/>
    <row r="57423" ht="12.75" hidden="1" customHeight="1" x14ac:dyDescent="0.25"/>
    <row r="57424" ht="12.75" hidden="1" customHeight="1" x14ac:dyDescent="0.25"/>
    <row r="57425" ht="12.75" hidden="1" customHeight="1" x14ac:dyDescent="0.25"/>
    <row r="57426" ht="12.75" hidden="1" customHeight="1" x14ac:dyDescent="0.25"/>
    <row r="57427" ht="12.75" hidden="1" customHeight="1" x14ac:dyDescent="0.25"/>
    <row r="57428" ht="12.75" hidden="1" customHeight="1" x14ac:dyDescent="0.25"/>
    <row r="57429" ht="12.75" hidden="1" customHeight="1" x14ac:dyDescent="0.25"/>
    <row r="57430" ht="12.75" hidden="1" customHeight="1" x14ac:dyDescent="0.25"/>
    <row r="57431" ht="12.75" hidden="1" customHeight="1" x14ac:dyDescent="0.25"/>
    <row r="57432" ht="12.75" hidden="1" customHeight="1" x14ac:dyDescent="0.25"/>
    <row r="57433" ht="12.75" hidden="1" customHeight="1" x14ac:dyDescent="0.25"/>
    <row r="57434" ht="12.75" hidden="1" customHeight="1" x14ac:dyDescent="0.25"/>
    <row r="57435" ht="12.75" hidden="1" customHeight="1" x14ac:dyDescent="0.25"/>
    <row r="57436" ht="12.75" hidden="1" customHeight="1" x14ac:dyDescent="0.25"/>
    <row r="57437" ht="12.75" hidden="1" customHeight="1" x14ac:dyDescent="0.25"/>
    <row r="57438" ht="12.75" hidden="1" customHeight="1" x14ac:dyDescent="0.25"/>
    <row r="57439" ht="12.75" hidden="1" customHeight="1" x14ac:dyDescent="0.25"/>
    <row r="57440" ht="12.75" hidden="1" customHeight="1" x14ac:dyDescent="0.25"/>
    <row r="57441" ht="12.75" hidden="1" customHeight="1" x14ac:dyDescent="0.25"/>
    <row r="57442" ht="12.75" hidden="1" customHeight="1" x14ac:dyDescent="0.25"/>
    <row r="57443" ht="12.75" hidden="1" customHeight="1" x14ac:dyDescent="0.25"/>
    <row r="57444" ht="12.75" hidden="1" customHeight="1" x14ac:dyDescent="0.25"/>
    <row r="57445" ht="12.75" hidden="1" customHeight="1" x14ac:dyDescent="0.25"/>
    <row r="57446" ht="12.75" hidden="1" customHeight="1" x14ac:dyDescent="0.25"/>
    <row r="57447" ht="12.75" hidden="1" customHeight="1" x14ac:dyDescent="0.25"/>
    <row r="57448" ht="12.75" hidden="1" customHeight="1" x14ac:dyDescent="0.25"/>
    <row r="57449" ht="12.75" hidden="1" customHeight="1" x14ac:dyDescent="0.25"/>
    <row r="57450" ht="12.75" hidden="1" customHeight="1" x14ac:dyDescent="0.25"/>
    <row r="57451" ht="12.75" hidden="1" customHeight="1" x14ac:dyDescent="0.25"/>
    <row r="57452" ht="12.75" hidden="1" customHeight="1" x14ac:dyDescent="0.25"/>
    <row r="57453" ht="12.75" hidden="1" customHeight="1" x14ac:dyDescent="0.25"/>
    <row r="57454" ht="12.75" hidden="1" customHeight="1" x14ac:dyDescent="0.25"/>
    <row r="57455" ht="12.75" hidden="1" customHeight="1" x14ac:dyDescent="0.25"/>
    <row r="57456" ht="12.75" hidden="1" customHeight="1" x14ac:dyDescent="0.25"/>
    <row r="57457" ht="12.75" hidden="1" customHeight="1" x14ac:dyDescent="0.25"/>
    <row r="57458" ht="12.75" hidden="1" customHeight="1" x14ac:dyDescent="0.25"/>
    <row r="57459" ht="12.75" hidden="1" customHeight="1" x14ac:dyDescent="0.25"/>
    <row r="57460" ht="12.75" hidden="1" customHeight="1" x14ac:dyDescent="0.25"/>
    <row r="57461" ht="12.75" hidden="1" customHeight="1" x14ac:dyDescent="0.25"/>
    <row r="57462" ht="12.75" hidden="1" customHeight="1" x14ac:dyDescent="0.25"/>
    <row r="57463" ht="12.75" hidden="1" customHeight="1" x14ac:dyDescent="0.25"/>
    <row r="57464" ht="12.75" hidden="1" customHeight="1" x14ac:dyDescent="0.25"/>
    <row r="57465" ht="12.75" hidden="1" customHeight="1" x14ac:dyDescent="0.25"/>
    <row r="57466" ht="12.75" hidden="1" customHeight="1" x14ac:dyDescent="0.25"/>
    <row r="57467" ht="12.75" hidden="1" customHeight="1" x14ac:dyDescent="0.25"/>
    <row r="57468" ht="12.75" hidden="1" customHeight="1" x14ac:dyDescent="0.25"/>
    <row r="57469" ht="12.75" hidden="1" customHeight="1" x14ac:dyDescent="0.25"/>
    <row r="57470" ht="12.75" hidden="1" customHeight="1" x14ac:dyDescent="0.25"/>
    <row r="57471" ht="12.75" hidden="1" customHeight="1" x14ac:dyDescent="0.25"/>
    <row r="57472" ht="12.75" hidden="1" customHeight="1" x14ac:dyDescent="0.25"/>
    <row r="57473" ht="12.75" hidden="1" customHeight="1" x14ac:dyDescent="0.25"/>
    <row r="57474" ht="12.75" hidden="1" customHeight="1" x14ac:dyDescent="0.25"/>
    <row r="57475" ht="12.75" hidden="1" customHeight="1" x14ac:dyDescent="0.25"/>
    <row r="57476" ht="12.75" hidden="1" customHeight="1" x14ac:dyDescent="0.25"/>
    <row r="57477" ht="12.75" hidden="1" customHeight="1" x14ac:dyDescent="0.25"/>
    <row r="57478" ht="12.75" hidden="1" customHeight="1" x14ac:dyDescent="0.25"/>
    <row r="57479" ht="12.75" hidden="1" customHeight="1" x14ac:dyDescent="0.25"/>
    <row r="57480" ht="12.75" hidden="1" customHeight="1" x14ac:dyDescent="0.25"/>
    <row r="57481" ht="12.75" hidden="1" customHeight="1" x14ac:dyDescent="0.25"/>
    <row r="57482" ht="12.75" hidden="1" customHeight="1" x14ac:dyDescent="0.25"/>
    <row r="57483" ht="12.75" hidden="1" customHeight="1" x14ac:dyDescent="0.25"/>
    <row r="57484" ht="12.75" hidden="1" customHeight="1" x14ac:dyDescent="0.25"/>
    <row r="57485" ht="12.75" hidden="1" customHeight="1" x14ac:dyDescent="0.25"/>
    <row r="57486" ht="12.75" hidden="1" customHeight="1" x14ac:dyDescent="0.25"/>
    <row r="57487" ht="12.75" hidden="1" customHeight="1" x14ac:dyDescent="0.25"/>
    <row r="57488" ht="12.75" hidden="1" customHeight="1" x14ac:dyDescent="0.25"/>
    <row r="57489" ht="12.75" hidden="1" customHeight="1" x14ac:dyDescent="0.25"/>
    <row r="57490" ht="12.75" hidden="1" customHeight="1" x14ac:dyDescent="0.25"/>
    <row r="57491" ht="12.75" hidden="1" customHeight="1" x14ac:dyDescent="0.25"/>
    <row r="57492" ht="12.75" hidden="1" customHeight="1" x14ac:dyDescent="0.25"/>
    <row r="57493" ht="12.75" hidden="1" customHeight="1" x14ac:dyDescent="0.25"/>
    <row r="57494" ht="12.75" hidden="1" customHeight="1" x14ac:dyDescent="0.25"/>
    <row r="57495" ht="12.75" hidden="1" customHeight="1" x14ac:dyDescent="0.25"/>
    <row r="57496" ht="12.75" hidden="1" customHeight="1" x14ac:dyDescent="0.25"/>
    <row r="57497" ht="12.75" hidden="1" customHeight="1" x14ac:dyDescent="0.25"/>
    <row r="57498" ht="12.75" hidden="1" customHeight="1" x14ac:dyDescent="0.25"/>
    <row r="57499" ht="12.75" hidden="1" customHeight="1" x14ac:dyDescent="0.25"/>
    <row r="57500" ht="12.75" hidden="1" customHeight="1" x14ac:dyDescent="0.25"/>
    <row r="57501" ht="12.75" hidden="1" customHeight="1" x14ac:dyDescent="0.25"/>
    <row r="57502" ht="12.75" hidden="1" customHeight="1" x14ac:dyDescent="0.25"/>
    <row r="57503" ht="12.75" hidden="1" customHeight="1" x14ac:dyDescent="0.25"/>
    <row r="57504" ht="12.75" hidden="1" customHeight="1" x14ac:dyDescent="0.25"/>
    <row r="57505" ht="12.75" hidden="1" customHeight="1" x14ac:dyDescent="0.25"/>
    <row r="57506" ht="12.75" hidden="1" customHeight="1" x14ac:dyDescent="0.25"/>
    <row r="57507" ht="12.75" hidden="1" customHeight="1" x14ac:dyDescent="0.25"/>
    <row r="57508" ht="12.75" hidden="1" customHeight="1" x14ac:dyDescent="0.25"/>
    <row r="57509" ht="12.75" hidden="1" customHeight="1" x14ac:dyDescent="0.25"/>
    <row r="57510" ht="12.75" hidden="1" customHeight="1" x14ac:dyDescent="0.25"/>
    <row r="57511" ht="12.75" hidden="1" customHeight="1" x14ac:dyDescent="0.25"/>
    <row r="57512" ht="12.75" hidden="1" customHeight="1" x14ac:dyDescent="0.25"/>
    <row r="57513" ht="12.75" hidden="1" customHeight="1" x14ac:dyDescent="0.25"/>
    <row r="57514" ht="12.75" hidden="1" customHeight="1" x14ac:dyDescent="0.25"/>
    <row r="57515" ht="12.75" hidden="1" customHeight="1" x14ac:dyDescent="0.25"/>
    <row r="57516" ht="12.75" hidden="1" customHeight="1" x14ac:dyDescent="0.25"/>
    <row r="57517" ht="12.75" hidden="1" customHeight="1" x14ac:dyDescent="0.25"/>
    <row r="57518" ht="12.75" hidden="1" customHeight="1" x14ac:dyDescent="0.25"/>
    <row r="57519" ht="12.75" hidden="1" customHeight="1" x14ac:dyDescent="0.25"/>
    <row r="57520" ht="12.75" hidden="1" customHeight="1" x14ac:dyDescent="0.25"/>
    <row r="57521" ht="12.75" hidden="1" customHeight="1" x14ac:dyDescent="0.25"/>
    <row r="57522" ht="12.75" hidden="1" customHeight="1" x14ac:dyDescent="0.25"/>
    <row r="57523" ht="12.75" hidden="1" customHeight="1" x14ac:dyDescent="0.25"/>
    <row r="57524" ht="12.75" hidden="1" customHeight="1" x14ac:dyDescent="0.25"/>
    <row r="57525" ht="12.75" hidden="1" customHeight="1" x14ac:dyDescent="0.25"/>
    <row r="57526" ht="12.75" hidden="1" customHeight="1" x14ac:dyDescent="0.25"/>
    <row r="57527" ht="12.75" hidden="1" customHeight="1" x14ac:dyDescent="0.25"/>
    <row r="57528" ht="12.75" hidden="1" customHeight="1" x14ac:dyDescent="0.25"/>
    <row r="57529" ht="12.75" hidden="1" customHeight="1" x14ac:dyDescent="0.25"/>
    <row r="57530" ht="12.75" hidden="1" customHeight="1" x14ac:dyDescent="0.25"/>
    <row r="57531" ht="12.75" hidden="1" customHeight="1" x14ac:dyDescent="0.25"/>
    <row r="57532" ht="12.75" hidden="1" customHeight="1" x14ac:dyDescent="0.25"/>
    <row r="57533" ht="12.75" hidden="1" customHeight="1" x14ac:dyDescent="0.25"/>
    <row r="57534" ht="12.75" hidden="1" customHeight="1" x14ac:dyDescent="0.25"/>
    <row r="57535" ht="12.75" hidden="1" customHeight="1" x14ac:dyDescent="0.25"/>
    <row r="57536" ht="12.75" hidden="1" customHeight="1" x14ac:dyDescent="0.25"/>
    <row r="57537" ht="12.75" hidden="1" customHeight="1" x14ac:dyDescent="0.25"/>
    <row r="57538" ht="12.75" hidden="1" customHeight="1" x14ac:dyDescent="0.25"/>
    <row r="57539" ht="12.75" hidden="1" customHeight="1" x14ac:dyDescent="0.25"/>
    <row r="57540" ht="12.75" hidden="1" customHeight="1" x14ac:dyDescent="0.25"/>
    <row r="57541" ht="12.75" hidden="1" customHeight="1" x14ac:dyDescent="0.25"/>
    <row r="57542" ht="12.75" hidden="1" customHeight="1" x14ac:dyDescent="0.25"/>
    <row r="57543" ht="12.75" hidden="1" customHeight="1" x14ac:dyDescent="0.25"/>
    <row r="57544" ht="12.75" hidden="1" customHeight="1" x14ac:dyDescent="0.25"/>
    <row r="57545" ht="12.75" hidden="1" customHeight="1" x14ac:dyDescent="0.25"/>
    <row r="57546" ht="12.75" hidden="1" customHeight="1" x14ac:dyDescent="0.25"/>
    <row r="57547" ht="12.75" hidden="1" customHeight="1" x14ac:dyDescent="0.25"/>
    <row r="57548" ht="12.75" hidden="1" customHeight="1" x14ac:dyDescent="0.25"/>
    <row r="57549" ht="12.75" hidden="1" customHeight="1" x14ac:dyDescent="0.25"/>
    <row r="57550" ht="12.75" hidden="1" customHeight="1" x14ac:dyDescent="0.25"/>
    <row r="57551" ht="12.75" hidden="1" customHeight="1" x14ac:dyDescent="0.25"/>
    <row r="57552" ht="12.75" hidden="1" customHeight="1" x14ac:dyDescent="0.25"/>
    <row r="57553" ht="12.75" hidden="1" customHeight="1" x14ac:dyDescent="0.25"/>
    <row r="57554" ht="12.75" hidden="1" customHeight="1" x14ac:dyDescent="0.25"/>
    <row r="57555" ht="12.75" hidden="1" customHeight="1" x14ac:dyDescent="0.25"/>
    <row r="57556" ht="12.75" hidden="1" customHeight="1" x14ac:dyDescent="0.25"/>
    <row r="57557" ht="12.75" hidden="1" customHeight="1" x14ac:dyDescent="0.25"/>
    <row r="57558" ht="12.75" hidden="1" customHeight="1" x14ac:dyDescent="0.25"/>
    <row r="57559" ht="12.75" hidden="1" customHeight="1" x14ac:dyDescent="0.25"/>
    <row r="57560" ht="12.75" hidden="1" customHeight="1" x14ac:dyDescent="0.25"/>
    <row r="57561" ht="12.75" hidden="1" customHeight="1" x14ac:dyDescent="0.25"/>
    <row r="57562" ht="12.75" hidden="1" customHeight="1" x14ac:dyDescent="0.25"/>
    <row r="57563" ht="12.75" hidden="1" customHeight="1" x14ac:dyDescent="0.25"/>
    <row r="57564" ht="12.75" hidden="1" customHeight="1" x14ac:dyDescent="0.25"/>
    <row r="57565" ht="12.75" hidden="1" customHeight="1" x14ac:dyDescent="0.25"/>
    <row r="57566" ht="12.75" hidden="1" customHeight="1" x14ac:dyDescent="0.25"/>
    <row r="57567" ht="12.75" hidden="1" customHeight="1" x14ac:dyDescent="0.25"/>
    <row r="57568" ht="12.75" hidden="1" customHeight="1" x14ac:dyDescent="0.25"/>
    <row r="57569" ht="12.75" hidden="1" customHeight="1" x14ac:dyDescent="0.25"/>
    <row r="57570" ht="12.75" hidden="1" customHeight="1" x14ac:dyDescent="0.25"/>
    <row r="57571" ht="12.75" hidden="1" customHeight="1" x14ac:dyDescent="0.25"/>
    <row r="57572" ht="12.75" hidden="1" customHeight="1" x14ac:dyDescent="0.25"/>
    <row r="57573" ht="12.75" hidden="1" customHeight="1" x14ac:dyDescent="0.25"/>
    <row r="57574" ht="12.75" hidden="1" customHeight="1" x14ac:dyDescent="0.25"/>
    <row r="57575" ht="12.75" hidden="1" customHeight="1" x14ac:dyDescent="0.25"/>
    <row r="57576" ht="12.75" hidden="1" customHeight="1" x14ac:dyDescent="0.25"/>
    <row r="57577" ht="12.75" hidden="1" customHeight="1" x14ac:dyDescent="0.25"/>
    <row r="57578" ht="12.75" hidden="1" customHeight="1" x14ac:dyDescent="0.25"/>
    <row r="57579" ht="12.75" hidden="1" customHeight="1" x14ac:dyDescent="0.25"/>
    <row r="57580" ht="12.75" hidden="1" customHeight="1" x14ac:dyDescent="0.25"/>
    <row r="57581" ht="12.75" hidden="1" customHeight="1" x14ac:dyDescent="0.25"/>
    <row r="57582" ht="12.75" hidden="1" customHeight="1" x14ac:dyDescent="0.25"/>
    <row r="57583" ht="12.75" hidden="1" customHeight="1" x14ac:dyDescent="0.25"/>
    <row r="57584" ht="12.75" hidden="1" customHeight="1" x14ac:dyDescent="0.25"/>
    <row r="57585" ht="12.75" hidden="1" customHeight="1" x14ac:dyDescent="0.25"/>
    <row r="57586" ht="12.75" hidden="1" customHeight="1" x14ac:dyDescent="0.25"/>
    <row r="57587" ht="12.75" hidden="1" customHeight="1" x14ac:dyDescent="0.25"/>
    <row r="57588" ht="12.75" hidden="1" customHeight="1" x14ac:dyDescent="0.25"/>
    <row r="57589" ht="12.75" hidden="1" customHeight="1" x14ac:dyDescent="0.25"/>
    <row r="57590" ht="12.75" hidden="1" customHeight="1" x14ac:dyDescent="0.25"/>
    <row r="57591" ht="12.75" hidden="1" customHeight="1" x14ac:dyDescent="0.25"/>
    <row r="57592" ht="12.75" hidden="1" customHeight="1" x14ac:dyDescent="0.25"/>
    <row r="57593" ht="12.75" hidden="1" customHeight="1" x14ac:dyDescent="0.25"/>
    <row r="57594" ht="12.75" hidden="1" customHeight="1" x14ac:dyDescent="0.25"/>
    <row r="57595" ht="12.75" hidden="1" customHeight="1" x14ac:dyDescent="0.25"/>
    <row r="57596" ht="12.75" hidden="1" customHeight="1" x14ac:dyDescent="0.25"/>
    <row r="57597" ht="12.75" hidden="1" customHeight="1" x14ac:dyDescent="0.25"/>
    <row r="57598" ht="12.75" hidden="1" customHeight="1" x14ac:dyDescent="0.25"/>
    <row r="57599" ht="12.75" hidden="1" customHeight="1" x14ac:dyDescent="0.25"/>
    <row r="57600" ht="12.75" hidden="1" customHeight="1" x14ac:dyDescent="0.25"/>
    <row r="57601" ht="12.75" hidden="1" customHeight="1" x14ac:dyDescent="0.25"/>
    <row r="57602" ht="12.75" hidden="1" customHeight="1" x14ac:dyDescent="0.25"/>
    <row r="57603" ht="12.75" hidden="1" customHeight="1" x14ac:dyDescent="0.25"/>
    <row r="57604" ht="12.75" hidden="1" customHeight="1" x14ac:dyDescent="0.25"/>
    <row r="57605" ht="12.75" hidden="1" customHeight="1" x14ac:dyDescent="0.25"/>
    <row r="57606" ht="12.75" hidden="1" customHeight="1" x14ac:dyDescent="0.25"/>
    <row r="57607" ht="12.75" hidden="1" customHeight="1" x14ac:dyDescent="0.25"/>
    <row r="57608" ht="12.75" hidden="1" customHeight="1" x14ac:dyDescent="0.25"/>
    <row r="57609" ht="12.75" hidden="1" customHeight="1" x14ac:dyDescent="0.25"/>
    <row r="57610" ht="12.75" hidden="1" customHeight="1" x14ac:dyDescent="0.25"/>
    <row r="57611" ht="12.75" hidden="1" customHeight="1" x14ac:dyDescent="0.25"/>
    <row r="57612" ht="12.75" hidden="1" customHeight="1" x14ac:dyDescent="0.25"/>
    <row r="57613" ht="12.75" hidden="1" customHeight="1" x14ac:dyDescent="0.25"/>
    <row r="57614" ht="12.75" hidden="1" customHeight="1" x14ac:dyDescent="0.25"/>
    <row r="57615" ht="12.75" hidden="1" customHeight="1" x14ac:dyDescent="0.25"/>
    <row r="57616" ht="12.75" hidden="1" customHeight="1" x14ac:dyDescent="0.25"/>
    <row r="57617" ht="12.75" hidden="1" customHeight="1" x14ac:dyDescent="0.25"/>
    <row r="57618" ht="12.75" hidden="1" customHeight="1" x14ac:dyDescent="0.25"/>
    <row r="57619" ht="12.75" hidden="1" customHeight="1" x14ac:dyDescent="0.25"/>
    <row r="57620" ht="12.75" hidden="1" customHeight="1" x14ac:dyDescent="0.25"/>
    <row r="57621" ht="12.75" hidden="1" customHeight="1" x14ac:dyDescent="0.25"/>
    <row r="57622" ht="12.75" hidden="1" customHeight="1" x14ac:dyDescent="0.25"/>
    <row r="57623" ht="12.75" hidden="1" customHeight="1" x14ac:dyDescent="0.25"/>
    <row r="57624" ht="12.75" hidden="1" customHeight="1" x14ac:dyDescent="0.25"/>
    <row r="57625" ht="12.75" hidden="1" customHeight="1" x14ac:dyDescent="0.25"/>
    <row r="57626" ht="12.75" hidden="1" customHeight="1" x14ac:dyDescent="0.25"/>
    <row r="57627" ht="12.75" hidden="1" customHeight="1" x14ac:dyDescent="0.25"/>
    <row r="57628" ht="12.75" hidden="1" customHeight="1" x14ac:dyDescent="0.25"/>
    <row r="57629" ht="12.75" hidden="1" customHeight="1" x14ac:dyDescent="0.25"/>
    <row r="57630" ht="12.75" hidden="1" customHeight="1" x14ac:dyDescent="0.25"/>
    <row r="57631" ht="12.75" hidden="1" customHeight="1" x14ac:dyDescent="0.25"/>
    <row r="57632" ht="12.75" hidden="1" customHeight="1" x14ac:dyDescent="0.25"/>
    <row r="57633" ht="12.75" hidden="1" customHeight="1" x14ac:dyDescent="0.25"/>
    <row r="57634" ht="12.75" hidden="1" customHeight="1" x14ac:dyDescent="0.25"/>
    <row r="57635" ht="12.75" hidden="1" customHeight="1" x14ac:dyDescent="0.25"/>
    <row r="57636" ht="12.75" hidden="1" customHeight="1" x14ac:dyDescent="0.25"/>
    <row r="57637" ht="12.75" hidden="1" customHeight="1" x14ac:dyDescent="0.25"/>
    <row r="57638" ht="12.75" hidden="1" customHeight="1" x14ac:dyDescent="0.25"/>
    <row r="57639" ht="12.75" hidden="1" customHeight="1" x14ac:dyDescent="0.25"/>
    <row r="57640" ht="12.75" hidden="1" customHeight="1" x14ac:dyDescent="0.25"/>
    <row r="57641" ht="12.75" hidden="1" customHeight="1" x14ac:dyDescent="0.25"/>
    <row r="57642" ht="12.75" hidden="1" customHeight="1" x14ac:dyDescent="0.25"/>
    <row r="57643" ht="12.75" hidden="1" customHeight="1" x14ac:dyDescent="0.25"/>
    <row r="57644" ht="12.75" hidden="1" customHeight="1" x14ac:dyDescent="0.25"/>
    <row r="57645" ht="12.75" hidden="1" customHeight="1" x14ac:dyDescent="0.25"/>
    <row r="57646" ht="12.75" hidden="1" customHeight="1" x14ac:dyDescent="0.25"/>
    <row r="57647" ht="12.75" hidden="1" customHeight="1" x14ac:dyDescent="0.25"/>
    <row r="57648" ht="12.75" hidden="1" customHeight="1" x14ac:dyDescent="0.25"/>
    <row r="57649" ht="12.75" hidden="1" customHeight="1" x14ac:dyDescent="0.25"/>
    <row r="57650" ht="12.75" hidden="1" customHeight="1" x14ac:dyDescent="0.25"/>
    <row r="57651" ht="12.75" hidden="1" customHeight="1" x14ac:dyDescent="0.25"/>
    <row r="57652" ht="12.75" hidden="1" customHeight="1" x14ac:dyDescent="0.25"/>
    <row r="57653" ht="12.75" hidden="1" customHeight="1" x14ac:dyDescent="0.25"/>
    <row r="57654" ht="12.75" hidden="1" customHeight="1" x14ac:dyDescent="0.25"/>
    <row r="57655" ht="12.75" hidden="1" customHeight="1" x14ac:dyDescent="0.25"/>
    <row r="57656" ht="12.75" hidden="1" customHeight="1" x14ac:dyDescent="0.25"/>
    <row r="57657" ht="12.75" hidden="1" customHeight="1" x14ac:dyDescent="0.25"/>
    <row r="57658" ht="12.75" hidden="1" customHeight="1" x14ac:dyDescent="0.25"/>
    <row r="57659" ht="12.75" hidden="1" customHeight="1" x14ac:dyDescent="0.25"/>
    <row r="57660" ht="12.75" hidden="1" customHeight="1" x14ac:dyDescent="0.25"/>
    <row r="57661" ht="12.75" hidden="1" customHeight="1" x14ac:dyDescent="0.25"/>
    <row r="57662" ht="12.75" hidden="1" customHeight="1" x14ac:dyDescent="0.25"/>
    <row r="57663" ht="12.75" hidden="1" customHeight="1" x14ac:dyDescent="0.25"/>
    <row r="57664" ht="12.75" hidden="1" customHeight="1" x14ac:dyDescent="0.25"/>
    <row r="57665" ht="12.75" hidden="1" customHeight="1" x14ac:dyDescent="0.25"/>
    <row r="57666" ht="12.75" hidden="1" customHeight="1" x14ac:dyDescent="0.25"/>
    <row r="57667" ht="12.75" hidden="1" customHeight="1" x14ac:dyDescent="0.25"/>
    <row r="57668" ht="12.75" hidden="1" customHeight="1" x14ac:dyDescent="0.25"/>
    <row r="57669" ht="12.75" hidden="1" customHeight="1" x14ac:dyDescent="0.25"/>
    <row r="57670" ht="12.75" hidden="1" customHeight="1" x14ac:dyDescent="0.25"/>
    <row r="57671" ht="12.75" hidden="1" customHeight="1" x14ac:dyDescent="0.25"/>
    <row r="57672" ht="12.75" hidden="1" customHeight="1" x14ac:dyDescent="0.25"/>
    <row r="57673" ht="12.75" hidden="1" customHeight="1" x14ac:dyDescent="0.25"/>
    <row r="57674" ht="12.75" hidden="1" customHeight="1" x14ac:dyDescent="0.25"/>
    <row r="57675" ht="12.75" hidden="1" customHeight="1" x14ac:dyDescent="0.25"/>
    <row r="57676" ht="12.75" hidden="1" customHeight="1" x14ac:dyDescent="0.25"/>
    <row r="57677" ht="12.75" hidden="1" customHeight="1" x14ac:dyDescent="0.25"/>
    <row r="57678" ht="12.75" hidden="1" customHeight="1" x14ac:dyDescent="0.25"/>
    <row r="57679" ht="12.75" hidden="1" customHeight="1" x14ac:dyDescent="0.25"/>
    <row r="57680" ht="12.75" hidden="1" customHeight="1" x14ac:dyDescent="0.25"/>
    <row r="57681" ht="12.75" hidden="1" customHeight="1" x14ac:dyDescent="0.25"/>
    <row r="57682" ht="12.75" hidden="1" customHeight="1" x14ac:dyDescent="0.25"/>
    <row r="57683" ht="12.75" hidden="1" customHeight="1" x14ac:dyDescent="0.25"/>
    <row r="57684" ht="12.75" hidden="1" customHeight="1" x14ac:dyDescent="0.25"/>
    <row r="57685" ht="12.75" hidden="1" customHeight="1" x14ac:dyDescent="0.25"/>
    <row r="57686" ht="12.75" hidden="1" customHeight="1" x14ac:dyDescent="0.25"/>
    <row r="57687" ht="12.75" hidden="1" customHeight="1" x14ac:dyDescent="0.25"/>
    <row r="57688" ht="12.75" hidden="1" customHeight="1" x14ac:dyDescent="0.25"/>
    <row r="57689" ht="12.75" hidden="1" customHeight="1" x14ac:dyDescent="0.25"/>
    <row r="57690" ht="12.75" hidden="1" customHeight="1" x14ac:dyDescent="0.25"/>
    <row r="57691" ht="12.75" hidden="1" customHeight="1" x14ac:dyDescent="0.25"/>
    <row r="57692" ht="12.75" hidden="1" customHeight="1" x14ac:dyDescent="0.25"/>
    <row r="57693" ht="12.75" hidden="1" customHeight="1" x14ac:dyDescent="0.25"/>
    <row r="57694" ht="12.75" hidden="1" customHeight="1" x14ac:dyDescent="0.25"/>
    <row r="57695" ht="12.75" hidden="1" customHeight="1" x14ac:dyDescent="0.25"/>
    <row r="57696" ht="12.75" hidden="1" customHeight="1" x14ac:dyDescent="0.25"/>
    <row r="57697" ht="12.75" hidden="1" customHeight="1" x14ac:dyDescent="0.25"/>
    <row r="57698" ht="12.75" hidden="1" customHeight="1" x14ac:dyDescent="0.25"/>
    <row r="57699" ht="12.75" hidden="1" customHeight="1" x14ac:dyDescent="0.25"/>
    <row r="57700" ht="12.75" hidden="1" customHeight="1" x14ac:dyDescent="0.25"/>
    <row r="57701" ht="12.75" hidden="1" customHeight="1" x14ac:dyDescent="0.25"/>
    <row r="57702" ht="12.75" hidden="1" customHeight="1" x14ac:dyDescent="0.25"/>
    <row r="57703" ht="12.75" hidden="1" customHeight="1" x14ac:dyDescent="0.25"/>
    <row r="57704" ht="12.75" hidden="1" customHeight="1" x14ac:dyDescent="0.25"/>
    <row r="57705" ht="12.75" hidden="1" customHeight="1" x14ac:dyDescent="0.25"/>
    <row r="57706" ht="12.75" hidden="1" customHeight="1" x14ac:dyDescent="0.25"/>
    <row r="57707" ht="12.75" hidden="1" customHeight="1" x14ac:dyDescent="0.25"/>
    <row r="57708" ht="12.75" hidden="1" customHeight="1" x14ac:dyDescent="0.25"/>
    <row r="57709" ht="12.75" hidden="1" customHeight="1" x14ac:dyDescent="0.25"/>
    <row r="57710" ht="12.75" hidden="1" customHeight="1" x14ac:dyDescent="0.25"/>
    <row r="57711" ht="12.75" hidden="1" customHeight="1" x14ac:dyDescent="0.25"/>
    <row r="57712" ht="12.75" hidden="1" customHeight="1" x14ac:dyDescent="0.25"/>
    <row r="57713" ht="12.75" hidden="1" customHeight="1" x14ac:dyDescent="0.25"/>
    <row r="57714" ht="12.75" hidden="1" customHeight="1" x14ac:dyDescent="0.25"/>
    <row r="57715" ht="12.75" hidden="1" customHeight="1" x14ac:dyDescent="0.25"/>
    <row r="57716" ht="12.75" hidden="1" customHeight="1" x14ac:dyDescent="0.25"/>
    <row r="57717" ht="12.75" hidden="1" customHeight="1" x14ac:dyDescent="0.25"/>
    <row r="57718" ht="12.75" hidden="1" customHeight="1" x14ac:dyDescent="0.25"/>
    <row r="57719" ht="12.75" hidden="1" customHeight="1" x14ac:dyDescent="0.25"/>
    <row r="57720" ht="12.75" hidden="1" customHeight="1" x14ac:dyDescent="0.25"/>
    <row r="57721" ht="12.75" hidden="1" customHeight="1" x14ac:dyDescent="0.25"/>
    <row r="57722" ht="12.75" hidden="1" customHeight="1" x14ac:dyDescent="0.25"/>
    <row r="57723" ht="12.75" hidden="1" customHeight="1" x14ac:dyDescent="0.25"/>
    <row r="57724" ht="12.75" hidden="1" customHeight="1" x14ac:dyDescent="0.25"/>
    <row r="57725" ht="12.75" hidden="1" customHeight="1" x14ac:dyDescent="0.25"/>
    <row r="57726" ht="12.75" hidden="1" customHeight="1" x14ac:dyDescent="0.25"/>
    <row r="57727" ht="12.75" hidden="1" customHeight="1" x14ac:dyDescent="0.25"/>
    <row r="57728" ht="12.75" hidden="1" customHeight="1" x14ac:dyDescent="0.25"/>
    <row r="57729" ht="12.75" hidden="1" customHeight="1" x14ac:dyDescent="0.25"/>
    <row r="57730" ht="12.75" hidden="1" customHeight="1" x14ac:dyDescent="0.25"/>
    <row r="57731" ht="12.75" hidden="1" customHeight="1" x14ac:dyDescent="0.25"/>
    <row r="57732" ht="12.75" hidden="1" customHeight="1" x14ac:dyDescent="0.25"/>
    <row r="57733" ht="12.75" hidden="1" customHeight="1" x14ac:dyDescent="0.25"/>
    <row r="57734" ht="12.75" hidden="1" customHeight="1" x14ac:dyDescent="0.25"/>
    <row r="57735" ht="12.75" hidden="1" customHeight="1" x14ac:dyDescent="0.25"/>
    <row r="57736" ht="12.75" hidden="1" customHeight="1" x14ac:dyDescent="0.25"/>
    <row r="57737" ht="12.75" hidden="1" customHeight="1" x14ac:dyDescent="0.25"/>
    <row r="57738" ht="12.75" hidden="1" customHeight="1" x14ac:dyDescent="0.25"/>
    <row r="57739" ht="12.75" hidden="1" customHeight="1" x14ac:dyDescent="0.25"/>
    <row r="57740" ht="12.75" hidden="1" customHeight="1" x14ac:dyDescent="0.25"/>
    <row r="57741" ht="12.75" hidden="1" customHeight="1" x14ac:dyDescent="0.25"/>
    <row r="57742" ht="12.75" hidden="1" customHeight="1" x14ac:dyDescent="0.25"/>
    <row r="57743" ht="12.75" hidden="1" customHeight="1" x14ac:dyDescent="0.25"/>
    <row r="57744" ht="12.75" hidden="1" customHeight="1" x14ac:dyDescent="0.25"/>
    <row r="57745" ht="12.75" hidden="1" customHeight="1" x14ac:dyDescent="0.25"/>
    <row r="57746" ht="12.75" hidden="1" customHeight="1" x14ac:dyDescent="0.25"/>
    <row r="57747" ht="12.75" hidden="1" customHeight="1" x14ac:dyDescent="0.25"/>
    <row r="57748" ht="12.75" hidden="1" customHeight="1" x14ac:dyDescent="0.25"/>
    <row r="57749" ht="12.75" hidden="1" customHeight="1" x14ac:dyDescent="0.25"/>
    <row r="57750" ht="12.75" hidden="1" customHeight="1" x14ac:dyDescent="0.25"/>
    <row r="57751" ht="12.75" hidden="1" customHeight="1" x14ac:dyDescent="0.25"/>
    <row r="57752" ht="12.75" hidden="1" customHeight="1" x14ac:dyDescent="0.25"/>
    <row r="57753" ht="12.75" hidden="1" customHeight="1" x14ac:dyDescent="0.25"/>
    <row r="57754" ht="12.75" hidden="1" customHeight="1" x14ac:dyDescent="0.25"/>
    <row r="57755" ht="12.75" hidden="1" customHeight="1" x14ac:dyDescent="0.25"/>
    <row r="57756" ht="12.75" hidden="1" customHeight="1" x14ac:dyDescent="0.25"/>
    <row r="57757" ht="12.75" hidden="1" customHeight="1" x14ac:dyDescent="0.25"/>
    <row r="57758" ht="12.75" hidden="1" customHeight="1" x14ac:dyDescent="0.25"/>
    <row r="57759" ht="12.75" hidden="1" customHeight="1" x14ac:dyDescent="0.25"/>
    <row r="57760" ht="12.75" hidden="1" customHeight="1" x14ac:dyDescent="0.25"/>
    <row r="57761" ht="12.75" hidden="1" customHeight="1" x14ac:dyDescent="0.25"/>
    <row r="57762" ht="12.75" hidden="1" customHeight="1" x14ac:dyDescent="0.25"/>
    <row r="57763" ht="12.75" hidden="1" customHeight="1" x14ac:dyDescent="0.25"/>
    <row r="57764" ht="12.75" hidden="1" customHeight="1" x14ac:dyDescent="0.25"/>
    <row r="57765" ht="12.75" hidden="1" customHeight="1" x14ac:dyDescent="0.25"/>
    <row r="57766" ht="12.75" hidden="1" customHeight="1" x14ac:dyDescent="0.25"/>
    <row r="57767" ht="12.75" hidden="1" customHeight="1" x14ac:dyDescent="0.25"/>
    <row r="57768" ht="12.75" hidden="1" customHeight="1" x14ac:dyDescent="0.25"/>
    <row r="57769" ht="12.75" hidden="1" customHeight="1" x14ac:dyDescent="0.25"/>
    <row r="57770" ht="12.75" hidden="1" customHeight="1" x14ac:dyDescent="0.25"/>
    <row r="57771" ht="12.75" hidden="1" customHeight="1" x14ac:dyDescent="0.25"/>
    <row r="57772" ht="12.75" hidden="1" customHeight="1" x14ac:dyDescent="0.25"/>
    <row r="57773" ht="12.75" hidden="1" customHeight="1" x14ac:dyDescent="0.25"/>
    <row r="57774" ht="12.75" hidden="1" customHeight="1" x14ac:dyDescent="0.25"/>
    <row r="57775" ht="12.75" hidden="1" customHeight="1" x14ac:dyDescent="0.25"/>
    <row r="57776" ht="12.75" hidden="1" customHeight="1" x14ac:dyDescent="0.25"/>
    <row r="57777" ht="12.75" hidden="1" customHeight="1" x14ac:dyDescent="0.25"/>
    <row r="57778" ht="12.75" hidden="1" customHeight="1" x14ac:dyDescent="0.25"/>
    <row r="57779" ht="12.75" hidden="1" customHeight="1" x14ac:dyDescent="0.25"/>
    <row r="57780" ht="12.75" hidden="1" customHeight="1" x14ac:dyDescent="0.25"/>
    <row r="57781" ht="12.75" hidden="1" customHeight="1" x14ac:dyDescent="0.25"/>
    <row r="57782" ht="12.75" hidden="1" customHeight="1" x14ac:dyDescent="0.25"/>
    <row r="57783" ht="12.75" hidden="1" customHeight="1" x14ac:dyDescent="0.25"/>
    <row r="57784" ht="12.75" hidden="1" customHeight="1" x14ac:dyDescent="0.25"/>
    <row r="57785" ht="12.75" hidden="1" customHeight="1" x14ac:dyDescent="0.25"/>
    <row r="57786" ht="12.75" hidden="1" customHeight="1" x14ac:dyDescent="0.25"/>
    <row r="57787" ht="12.75" hidden="1" customHeight="1" x14ac:dyDescent="0.25"/>
    <row r="57788" ht="12.75" hidden="1" customHeight="1" x14ac:dyDescent="0.25"/>
    <row r="57789" ht="12.75" hidden="1" customHeight="1" x14ac:dyDescent="0.25"/>
    <row r="57790" ht="12.75" hidden="1" customHeight="1" x14ac:dyDescent="0.25"/>
    <row r="57791" ht="12.75" hidden="1" customHeight="1" x14ac:dyDescent="0.25"/>
    <row r="57792" ht="12.75" hidden="1" customHeight="1" x14ac:dyDescent="0.25"/>
    <row r="57793" ht="12.75" hidden="1" customHeight="1" x14ac:dyDescent="0.25"/>
    <row r="57794" ht="12.75" hidden="1" customHeight="1" x14ac:dyDescent="0.25"/>
    <row r="57795" ht="12.75" hidden="1" customHeight="1" x14ac:dyDescent="0.25"/>
    <row r="57796" ht="12.75" hidden="1" customHeight="1" x14ac:dyDescent="0.25"/>
    <row r="57797" ht="12.75" hidden="1" customHeight="1" x14ac:dyDescent="0.25"/>
    <row r="57798" ht="12.75" hidden="1" customHeight="1" x14ac:dyDescent="0.25"/>
    <row r="57799" ht="12.75" hidden="1" customHeight="1" x14ac:dyDescent="0.25"/>
    <row r="57800" ht="12.75" hidden="1" customHeight="1" x14ac:dyDescent="0.25"/>
    <row r="57801" ht="12.75" hidden="1" customHeight="1" x14ac:dyDescent="0.25"/>
    <row r="57802" ht="12.75" hidden="1" customHeight="1" x14ac:dyDescent="0.25"/>
    <row r="57803" ht="12.75" hidden="1" customHeight="1" x14ac:dyDescent="0.25"/>
    <row r="57804" ht="12.75" hidden="1" customHeight="1" x14ac:dyDescent="0.25"/>
    <row r="57805" ht="12.75" hidden="1" customHeight="1" x14ac:dyDescent="0.25"/>
    <row r="57806" ht="12.75" hidden="1" customHeight="1" x14ac:dyDescent="0.25"/>
    <row r="57807" ht="12.75" hidden="1" customHeight="1" x14ac:dyDescent="0.25"/>
    <row r="57808" ht="12.75" hidden="1" customHeight="1" x14ac:dyDescent="0.25"/>
    <row r="57809" ht="12.75" hidden="1" customHeight="1" x14ac:dyDescent="0.25"/>
    <row r="57810" ht="12.75" hidden="1" customHeight="1" x14ac:dyDescent="0.25"/>
    <row r="57811" ht="12.75" hidden="1" customHeight="1" x14ac:dyDescent="0.25"/>
    <row r="57812" ht="12.75" hidden="1" customHeight="1" x14ac:dyDescent="0.25"/>
    <row r="57813" ht="12.75" hidden="1" customHeight="1" x14ac:dyDescent="0.25"/>
    <row r="57814" ht="12.75" hidden="1" customHeight="1" x14ac:dyDescent="0.25"/>
    <row r="57815" ht="12.75" hidden="1" customHeight="1" x14ac:dyDescent="0.25"/>
    <row r="57816" ht="12.75" hidden="1" customHeight="1" x14ac:dyDescent="0.25"/>
    <row r="57817" ht="12.75" hidden="1" customHeight="1" x14ac:dyDescent="0.25"/>
    <row r="57818" ht="12.75" hidden="1" customHeight="1" x14ac:dyDescent="0.25"/>
    <row r="57819" ht="12.75" hidden="1" customHeight="1" x14ac:dyDescent="0.25"/>
    <row r="57820" ht="12.75" hidden="1" customHeight="1" x14ac:dyDescent="0.25"/>
    <row r="57821" ht="12.75" hidden="1" customHeight="1" x14ac:dyDescent="0.25"/>
    <row r="57822" ht="12.75" hidden="1" customHeight="1" x14ac:dyDescent="0.25"/>
    <row r="57823" ht="12.75" hidden="1" customHeight="1" x14ac:dyDescent="0.25"/>
    <row r="57824" ht="12.75" hidden="1" customHeight="1" x14ac:dyDescent="0.25"/>
    <row r="57825" ht="12.75" hidden="1" customHeight="1" x14ac:dyDescent="0.25"/>
    <row r="57826" ht="12.75" hidden="1" customHeight="1" x14ac:dyDescent="0.25"/>
    <row r="57827" ht="12.75" hidden="1" customHeight="1" x14ac:dyDescent="0.25"/>
    <row r="57828" ht="12.75" hidden="1" customHeight="1" x14ac:dyDescent="0.25"/>
    <row r="57829" ht="12.75" hidden="1" customHeight="1" x14ac:dyDescent="0.25"/>
    <row r="57830" ht="12.75" hidden="1" customHeight="1" x14ac:dyDescent="0.25"/>
    <row r="57831" ht="12.75" hidden="1" customHeight="1" x14ac:dyDescent="0.25"/>
    <row r="57832" ht="12.75" hidden="1" customHeight="1" x14ac:dyDescent="0.25"/>
    <row r="57833" ht="12.75" hidden="1" customHeight="1" x14ac:dyDescent="0.25"/>
    <row r="57834" ht="12.75" hidden="1" customHeight="1" x14ac:dyDescent="0.25"/>
    <row r="57835" ht="12.75" hidden="1" customHeight="1" x14ac:dyDescent="0.25"/>
    <row r="57836" ht="12.75" hidden="1" customHeight="1" x14ac:dyDescent="0.25"/>
    <row r="57837" ht="12.75" hidden="1" customHeight="1" x14ac:dyDescent="0.25"/>
    <row r="57838" ht="12.75" hidden="1" customHeight="1" x14ac:dyDescent="0.25"/>
    <row r="57839" ht="12.75" hidden="1" customHeight="1" x14ac:dyDescent="0.25"/>
    <row r="57840" ht="12.75" hidden="1" customHeight="1" x14ac:dyDescent="0.25"/>
    <row r="57841" ht="12.75" hidden="1" customHeight="1" x14ac:dyDescent="0.25"/>
    <row r="57842" ht="12.75" hidden="1" customHeight="1" x14ac:dyDescent="0.25"/>
    <row r="57843" ht="12.75" hidden="1" customHeight="1" x14ac:dyDescent="0.25"/>
    <row r="57844" ht="12.75" hidden="1" customHeight="1" x14ac:dyDescent="0.25"/>
    <row r="57845" ht="12.75" hidden="1" customHeight="1" x14ac:dyDescent="0.25"/>
    <row r="57846" ht="12.75" hidden="1" customHeight="1" x14ac:dyDescent="0.25"/>
    <row r="57847" ht="12.75" hidden="1" customHeight="1" x14ac:dyDescent="0.25"/>
    <row r="57848" ht="12.75" hidden="1" customHeight="1" x14ac:dyDescent="0.25"/>
    <row r="57849" ht="12.75" hidden="1" customHeight="1" x14ac:dyDescent="0.25"/>
    <row r="57850" ht="12.75" hidden="1" customHeight="1" x14ac:dyDescent="0.25"/>
    <row r="57851" ht="12.75" hidden="1" customHeight="1" x14ac:dyDescent="0.25"/>
    <row r="57852" ht="12.75" hidden="1" customHeight="1" x14ac:dyDescent="0.25"/>
    <row r="57853" ht="12.75" hidden="1" customHeight="1" x14ac:dyDescent="0.25"/>
    <row r="57854" ht="12.75" hidden="1" customHeight="1" x14ac:dyDescent="0.25"/>
    <row r="57855" ht="12.75" hidden="1" customHeight="1" x14ac:dyDescent="0.25"/>
    <row r="57856" ht="12.75" hidden="1" customHeight="1" x14ac:dyDescent="0.25"/>
    <row r="57857" ht="12.75" hidden="1" customHeight="1" x14ac:dyDescent="0.25"/>
    <row r="57858" ht="12.75" hidden="1" customHeight="1" x14ac:dyDescent="0.25"/>
    <row r="57859" ht="12.75" hidden="1" customHeight="1" x14ac:dyDescent="0.25"/>
    <row r="57860" ht="12.75" hidden="1" customHeight="1" x14ac:dyDescent="0.25"/>
    <row r="57861" ht="12.75" hidden="1" customHeight="1" x14ac:dyDescent="0.25"/>
    <row r="57862" ht="12.75" hidden="1" customHeight="1" x14ac:dyDescent="0.25"/>
    <row r="57863" ht="12.75" hidden="1" customHeight="1" x14ac:dyDescent="0.25"/>
    <row r="57864" ht="12.75" hidden="1" customHeight="1" x14ac:dyDescent="0.25"/>
    <row r="57865" ht="12.75" hidden="1" customHeight="1" x14ac:dyDescent="0.25"/>
    <row r="57866" ht="12.75" hidden="1" customHeight="1" x14ac:dyDescent="0.25"/>
    <row r="57867" ht="12.75" hidden="1" customHeight="1" x14ac:dyDescent="0.25"/>
    <row r="57868" ht="12.75" hidden="1" customHeight="1" x14ac:dyDescent="0.25"/>
    <row r="57869" ht="12.75" hidden="1" customHeight="1" x14ac:dyDescent="0.25"/>
    <row r="57870" ht="12.75" hidden="1" customHeight="1" x14ac:dyDescent="0.25"/>
    <row r="57871" ht="12.75" hidden="1" customHeight="1" x14ac:dyDescent="0.25"/>
    <row r="57872" ht="12.75" hidden="1" customHeight="1" x14ac:dyDescent="0.25"/>
    <row r="57873" ht="12.75" hidden="1" customHeight="1" x14ac:dyDescent="0.25"/>
    <row r="57874" ht="12.75" hidden="1" customHeight="1" x14ac:dyDescent="0.25"/>
    <row r="57875" ht="12.75" hidden="1" customHeight="1" x14ac:dyDescent="0.25"/>
    <row r="57876" ht="12.75" hidden="1" customHeight="1" x14ac:dyDescent="0.25"/>
    <row r="57877" ht="12.75" hidden="1" customHeight="1" x14ac:dyDescent="0.25"/>
    <row r="57878" ht="12.75" hidden="1" customHeight="1" x14ac:dyDescent="0.25"/>
    <row r="57879" ht="12.75" hidden="1" customHeight="1" x14ac:dyDescent="0.25"/>
    <row r="57880" ht="12.75" hidden="1" customHeight="1" x14ac:dyDescent="0.25"/>
    <row r="57881" ht="12.75" hidden="1" customHeight="1" x14ac:dyDescent="0.25"/>
    <row r="57882" ht="12.75" hidden="1" customHeight="1" x14ac:dyDescent="0.25"/>
    <row r="57883" ht="12.75" hidden="1" customHeight="1" x14ac:dyDescent="0.25"/>
    <row r="57884" ht="12.75" hidden="1" customHeight="1" x14ac:dyDescent="0.25"/>
    <row r="57885" ht="12.75" hidden="1" customHeight="1" x14ac:dyDescent="0.25"/>
    <row r="57886" ht="12.75" hidden="1" customHeight="1" x14ac:dyDescent="0.25"/>
    <row r="57887" ht="12.75" hidden="1" customHeight="1" x14ac:dyDescent="0.25"/>
    <row r="57888" ht="12.75" hidden="1" customHeight="1" x14ac:dyDescent="0.25"/>
    <row r="57889" ht="12.75" hidden="1" customHeight="1" x14ac:dyDescent="0.25"/>
    <row r="57890" ht="12.75" hidden="1" customHeight="1" x14ac:dyDescent="0.25"/>
    <row r="57891" ht="12.75" hidden="1" customHeight="1" x14ac:dyDescent="0.25"/>
    <row r="57892" ht="12.75" hidden="1" customHeight="1" x14ac:dyDescent="0.25"/>
    <row r="57893" ht="12.75" hidden="1" customHeight="1" x14ac:dyDescent="0.25"/>
    <row r="57894" ht="12.75" hidden="1" customHeight="1" x14ac:dyDescent="0.25"/>
    <row r="57895" ht="12.75" hidden="1" customHeight="1" x14ac:dyDescent="0.25"/>
    <row r="57896" ht="12.75" hidden="1" customHeight="1" x14ac:dyDescent="0.25"/>
    <row r="57897" ht="12.75" hidden="1" customHeight="1" x14ac:dyDescent="0.25"/>
    <row r="57898" ht="12.75" hidden="1" customHeight="1" x14ac:dyDescent="0.25"/>
    <row r="57899" ht="12.75" hidden="1" customHeight="1" x14ac:dyDescent="0.25"/>
    <row r="57900" ht="12.75" hidden="1" customHeight="1" x14ac:dyDescent="0.25"/>
    <row r="57901" ht="12.75" hidden="1" customHeight="1" x14ac:dyDescent="0.25"/>
    <row r="57902" ht="12.75" hidden="1" customHeight="1" x14ac:dyDescent="0.25"/>
    <row r="57903" ht="12.75" hidden="1" customHeight="1" x14ac:dyDescent="0.25"/>
    <row r="57904" ht="12.75" hidden="1" customHeight="1" x14ac:dyDescent="0.25"/>
    <row r="57905" ht="12.75" hidden="1" customHeight="1" x14ac:dyDescent="0.25"/>
    <row r="57906" ht="12.75" hidden="1" customHeight="1" x14ac:dyDescent="0.25"/>
    <row r="57907" ht="12.75" hidden="1" customHeight="1" x14ac:dyDescent="0.25"/>
    <row r="57908" ht="12.75" hidden="1" customHeight="1" x14ac:dyDescent="0.25"/>
    <row r="57909" ht="12.75" hidden="1" customHeight="1" x14ac:dyDescent="0.25"/>
    <row r="57910" ht="12.75" hidden="1" customHeight="1" x14ac:dyDescent="0.25"/>
    <row r="57911" ht="12.75" hidden="1" customHeight="1" x14ac:dyDescent="0.25"/>
    <row r="57912" ht="12.75" hidden="1" customHeight="1" x14ac:dyDescent="0.25"/>
    <row r="57913" ht="12.75" hidden="1" customHeight="1" x14ac:dyDescent="0.25"/>
    <row r="57914" ht="12.75" hidden="1" customHeight="1" x14ac:dyDescent="0.25"/>
    <row r="57915" ht="12.75" hidden="1" customHeight="1" x14ac:dyDescent="0.25"/>
    <row r="57916" ht="12.75" hidden="1" customHeight="1" x14ac:dyDescent="0.25"/>
    <row r="57917" ht="12.75" hidden="1" customHeight="1" x14ac:dyDescent="0.25"/>
    <row r="57918" ht="12.75" hidden="1" customHeight="1" x14ac:dyDescent="0.25"/>
    <row r="57919" ht="12.75" hidden="1" customHeight="1" x14ac:dyDescent="0.25"/>
    <row r="57920" ht="12.75" hidden="1" customHeight="1" x14ac:dyDescent="0.25"/>
    <row r="57921" ht="12.75" hidden="1" customHeight="1" x14ac:dyDescent="0.25"/>
    <row r="57922" ht="12.75" hidden="1" customHeight="1" x14ac:dyDescent="0.25"/>
    <row r="57923" ht="12.75" hidden="1" customHeight="1" x14ac:dyDescent="0.25"/>
    <row r="57924" ht="12.75" hidden="1" customHeight="1" x14ac:dyDescent="0.25"/>
    <row r="57925" ht="12.75" hidden="1" customHeight="1" x14ac:dyDescent="0.25"/>
    <row r="57926" ht="12.75" hidden="1" customHeight="1" x14ac:dyDescent="0.25"/>
    <row r="57927" ht="12.75" hidden="1" customHeight="1" x14ac:dyDescent="0.25"/>
    <row r="57928" ht="12.75" hidden="1" customHeight="1" x14ac:dyDescent="0.25"/>
    <row r="57929" ht="12.75" hidden="1" customHeight="1" x14ac:dyDescent="0.25"/>
    <row r="57930" ht="12.75" hidden="1" customHeight="1" x14ac:dyDescent="0.25"/>
    <row r="57931" ht="12.75" hidden="1" customHeight="1" x14ac:dyDescent="0.25"/>
    <row r="57932" ht="12.75" hidden="1" customHeight="1" x14ac:dyDescent="0.25"/>
    <row r="57933" ht="12.75" hidden="1" customHeight="1" x14ac:dyDescent="0.25"/>
    <row r="57934" ht="12.75" hidden="1" customHeight="1" x14ac:dyDescent="0.25"/>
    <row r="57935" ht="12.75" hidden="1" customHeight="1" x14ac:dyDescent="0.25"/>
    <row r="57936" ht="12.75" hidden="1" customHeight="1" x14ac:dyDescent="0.25"/>
    <row r="57937" ht="12.75" hidden="1" customHeight="1" x14ac:dyDescent="0.25"/>
    <row r="57938" ht="12.75" hidden="1" customHeight="1" x14ac:dyDescent="0.25"/>
    <row r="57939" ht="12.75" hidden="1" customHeight="1" x14ac:dyDescent="0.25"/>
    <row r="57940" ht="12.75" hidden="1" customHeight="1" x14ac:dyDescent="0.25"/>
    <row r="57941" ht="12.75" hidden="1" customHeight="1" x14ac:dyDescent="0.25"/>
    <row r="57942" ht="12.75" hidden="1" customHeight="1" x14ac:dyDescent="0.25"/>
    <row r="57943" ht="12.75" hidden="1" customHeight="1" x14ac:dyDescent="0.25"/>
    <row r="57944" ht="12.75" hidden="1" customHeight="1" x14ac:dyDescent="0.25"/>
    <row r="57945" ht="12.75" hidden="1" customHeight="1" x14ac:dyDescent="0.25"/>
    <row r="57946" ht="12.75" hidden="1" customHeight="1" x14ac:dyDescent="0.25"/>
    <row r="57947" ht="12.75" hidden="1" customHeight="1" x14ac:dyDescent="0.25"/>
    <row r="57948" ht="12.75" hidden="1" customHeight="1" x14ac:dyDescent="0.25"/>
    <row r="57949" ht="12.75" hidden="1" customHeight="1" x14ac:dyDescent="0.25"/>
    <row r="57950" ht="12.75" hidden="1" customHeight="1" x14ac:dyDescent="0.25"/>
    <row r="57951" ht="12.75" hidden="1" customHeight="1" x14ac:dyDescent="0.25"/>
    <row r="57952" ht="12.75" hidden="1" customHeight="1" x14ac:dyDescent="0.25"/>
    <row r="57953" ht="12.75" hidden="1" customHeight="1" x14ac:dyDescent="0.25"/>
    <row r="57954" ht="12.75" hidden="1" customHeight="1" x14ac:dyDescent="0.25"/>
    <row r="57955" ht="12.75" hidden="1" customHeight="1" x14ac:dyDescent="0.25"/>
    <row r="57956" ht="12.75" hidden="1" customHeight="1" x14ac:dyDescent="0.25"/>
    <row r="57957" ht="12.75" hidden="1" customHeight="1" x14ac:dyDescent="0.25"/>
    <row r="57958" ht="12.75" hidden="1" customHeight="1" x14ac:dyDescent="0.25"/>
    <row r="57959" ht="12.75" hidden="1" customHeight="1" x14ac:dyDescent="0.25"/>
    <row r="57960" ht="12.75" hidden="1" customHeight="1" x14ac:dyDescent="0.25"/>
    <row r="57961" ht="12.75" hidden="1" customHeight="1" x14ac:dyDescent="0.25"/>
    <row r="57962" ht="12.75" hidden="1" customHeight="1" x14ac:dyDescent="0.25"/>
    <row r="57963" ht="12.75" hidden="1" customHeight="1" x14ac:dyDescent="0.25"/>
    <row r="57964" ht="12.75" hidden="1" customHeight="1" x14ac:dyDescent="0.25"/>
    <row r="57965" ht="12.75" hidden="1" customHeight="1" x14ac:dyDescent="0.25"/>
    <row r="57966" ht="12.75" hidden="1" customHeight="1" x14ac:dyDescent="0.25"/>
    <row r="57967" ht="12.75" hidden="1" customHeight="1" x14ac:dyDescent="0.25"/>
    <row r="57968" ht="12.75" hidden="1" customHeight="1" x14ac:dyDescent="0.25"/>
    <row r="57969" ht="12.75" hidden="1" customHeight="1" x14ac:dyDescent="0.25"/>
    <row r="57970" ht="12.75" hidden="1" customHeight="1" x14ac:dyDescent="0.25"/>
    <row r="57971" ht="12.75" hidden="1" customHeight="1" x14ac:dyDescent="0.25"/>
    <row r="57972" ht="12.75" hidden="1" customHeight="1" x14ac:dyDescent="0.25"/>
    <row r="57973" ht="12.75" hidden="1" customHeight="1" x14ac:dyDescent="0.25"/>
    <row r="57974" ht="12.75" hidden="1" customHeight="1" x14ac:dyDescent="0.25"/>
    <row r="57975" ht="12.75" hidden="1" customHeight="1" x14ac:dyDescent="0.25"/>
    <row r="57976" ht="12.75" hidden="1" customHeight="1" x14ac:dyDescent="0.25"/>
    <row r="57977" ht="12.75" hidden="1" customHeight="1" x14ac:dyDescent="0.25"/>
    <row r="57978" ht="12.75" hidden="1" customHeight="1" x14ac:dyDescent="0.25"/>
    <row r="57979" ht="12.75" hidden="1" customHeight="1" x14ac:dyDescent="0.25"/>
    <row r="57980" ht="12.75" hidden="1" customHeight="1" x14ac:dyDescent="0.25"/>
    <row r="57981" ht="12.75" hidden="1" customHeight="1" x14ac:dyDescent="0.25"/>
    <row r="57982" ht="12.75" hidden="1" customHeight="1" x14ac:dyDescent="0.25"/>
    <row r="57983" ht="12.75" hidden="1" customHeight="1" x14ac:dyDescent="0.25"/>
    <row r="57984" ht="12.75" hidden="1" customHeight="1" x14ac:dyDescent="0.25"/>
    <row r="57985" ht="12.75" hidden="1" customHeight="1" x14ac:dyDescent="0.25"/>
    <row r="57986" ht="12.75" hidden="1" customHeight="1" x14ac:dyDescent="0.25"/>
    <row r="57987" ht="12.75" hidden="1" customHeight="1" x14ac:dyDescent="0.25"/>
    <row r="57988" ht="12.75" hidden="1" customHeight="1" x14ac:dyDescent="0.25"/>
    <row r="57989" ht="12.75" hidden="1" customHeight="1" x14ac:dyDescent="0.25"/>
    <row r="57990" ht="12.75" hidden="1" customHeight="1" x14ac:dyDescent="0.25"/>
    <row r="57991" ht="12.75" hidden="1" customHeight="1" x14ac:dyDescent="0.25"/>
    <row r="57992" ht="12.75" hidden="1" customHeight="1" x14ac:dyDescent="0.25"/>
    <row r="57993" ht="12.75" hidden="1" customHeight="1" x14ac:dyDescent="0.25"/>
    <row r="57994" ht="12.75" hidden="1" customHeight="1" x14ac:dyDescent="0.25"/>
    <row r="57995" ht="12.75" hidden="1" customHeight="1" x14ac:dyDescent="0.25"/>
    <row r="57996" ht="12.75" hidden="1" customHeight="1" x14ac:dyDescent="0.25"/>
    <row r="57997" ht="12.75" hidden="1" customHeight="1" x14ac:dyDescent="0.25"/>
    <row r="57998" ht="12.75" hidden="1" customHeight="1" x14ac:dyDescent="0.25"/>
    <row r="57999" ht="12.75" hidden="1" customHeight="1" x14ac:dyDescent="0.25"/>
    <row r="58000" ht="12.75" hidden="1" customHeight="1" x14ac:dyDescent="0.25"/>
    <row r="58001" ht="12.75" hidden="1" customHeight="1" x14ac:dyDescent="0.25"/>
    <row r="58002" ht="12.75" hidden="1" customHeight="1" x14ac:dyDescent="0.25"/>
    <row r="58003" ht="12.75" hidden="1" customHeight="1" x14ac:dyDescent="0.25"/>
    <row r="58004" ht="12.75" hidden="1" customHeight="1" x14ac:dyDescent="0.25"/>
    <row r="58005" ht="12.75" hidden="1" customHeight="1" x14ac:dyDescent="0.25"/>
    <row r="58006" ht="12.75" hidden="1" customHeight="1" x14ac:dyDescent="0.25"/>
    <row r="58007" ht="12.75" hidden="1" customHeight="1" x14ac:dyDescent="0.25"/>
    <row r="58008" ht="12.75" hidden="1" customHeight="1" x14ac:dyDescent="0.25"/>
    <row r="58009" ht="12.75" hidden="1" customHeight="1" x14ac:dyDescent="0.25"/>
    <row r="58010" ht="12.75" hidden="1" customHeight="1" x14ac:dyDescent="0.25"/>
    <row r="58011" ht="12.75" hidden="1" customHeight="1" x14ac:dyDescent="0.25"/>
    <row r="58012" ht="12.75" hidden="1" customHeight="1" x14ac:dyDescent="0.25"/>
    <row r="58013" ht="12.75" hidden="1" customHeight="1" x14ac:dyDescent="0.25"/>
    <row r="58014" ht="12.75" hidden="1" customHeight="1" x14ac:dyDescent="0.25"/>
    <row r="58015" ht="12.75" hidden="1" customHeight="1" x14ac:dyDescent="0.25"/>
    <row r="58016" ht="12.75" hidden="1" customHeight="1" x14ac:dyDescent="0.25"/>
    <row r="58017" ht="12.75" hidden="1" customHeight="1" x14ac:dyDescent="0.25"/>
    <row r="58018" ht="12.75" hidden="1" customHeight="1" x14ac:dyDescent="0.25"/>
    <row r="58019" ht="12.75" hidden="1" customHeight="1" x14ac:dyDescent="0.25"/>
    <row r="58020" ht="12.75" hidden="1" customHeight="1" x14ac:dyDescent="0.25"/>
    <row r="58021" ht="12.75" hidden="1" customHeight="1" x14ac:dyDescent="0.25"/>
    <row r="58022" ht="12.75" hidden="1" customHeight="1" x14ac:dyDescent="0.25"/>
    <row r="58023" ht="12.75" hidden="1" customHeight="1" x14ac:dyDescent="0.25"/>
    <row r="58024" ht="12.75" hidden="1" customHeight="1" x14ac:dyDescent="0.25"/>
    <row r="58025" ht="12.75" hidden="1" customHeight="1" x14ac:dyDescent="0.25"/>
    <row r="58026" ht="12.75" hidden="1" customHeight="1" x14ac:dyDescent="0.25"/>
    <row r="58027" ht="12.75" hidden="1" customHeight="1" x14ac:dyDescent="0.25"/>
    <row r="58028" ht="12.75" hidden="1" customHeight="1" x14ac:dyDescent="0.25"/>
    <row r="58029" ht="12.75" hidden="1" customHeight="1" x14ac:dyDescent="0.25"/>
    <row r="58030" ht="12.75" hidden="1" customHeight="1" x14ac:dyDescent="0.25"/>
    <row r="58031" ht="12.75" hidden="1" customHeight="1" x14ac:dyDescent="0.25"/>
    <row r="58032" ht="12.75" hidden="1" customHeight="1" x14ac:dyDescent="0.25"/>
    <row r="58033" ht="12.75" hidden="1" customHeight="1" x14ac:dyDescent="0.25"/>
    <row r="58034" ht="12.75" hidden="1" customHeight="1" x14ac:dyDescent="0.25"/>
    <row r="58035" ht="12.75" hidden="1" customHeight="1" x14ac:dyDescent="0.25"/>
    <row r="58036" ht="12.75" hidden="1" customHeight="1" x14ac:dyDescent="0.25"/>
    <row r="58037" ht="12.75" hidden="1" customHeight="1" x14ac:dyDescent="0.25"/>
    <row r="58038" ht="12.75" hidden="1" customHeight="1" x14ac:dyDescent="0.25"/>
    <row r="58039" ht="12.75" hidden="1" customHeight="1" x14ac:dyDescent="0.25"/>
    <row r="58040" ht="12.75" hidden="1" customHeight="1" x14ac:dyDescent="0.25"/>
    <row r="58041" ht="12.75" hidden="1" customHeight="1" x14ac:dyDescent="0.25"/>
    <row r="58042" ht="12.75" hidden="1" customHeight="1" x14ac:dyDescent="0.25"/>
    <row r="58043" ht="12.75" hidden="1" customHeight="1" x14ac:dyDescent="0.25"/>
    <row r="58044" ht="12.75" hidden="1" customHeight="1" x14ac:dyDescent="0.25"/>
    <row r="58045" ht="12.75" hidden="1" customHeight="1" x14ac:dyDescent="0.25"/>
    <row r="58046" ht="12.75" hidden="1" customHeight="1" x14ac:dyDescent="0.25"/>
    <row r="58047" ht="12.75" hidden="1" customHeight="1" x14ac:dyDescent="0.25"/>
    <row r="58048" ht="12.75" hidden="1" customHeight="1" x14ac:dyDescent="0.25"/>
    <row r="58049" ht="12.75" hidden="1" customHeight="1" x14ac:dyDescent="0.25"/>
    <row r="58050" ht="12.75" hidden="1" customHeight="1" x14ac:dyDescent="0.25"/>
    <row r="58051" ht="12.75" hidden="1" customHeight="1" x14ac:dyDescent="0.25"/>
    <row r="58052" ht="12.75" hidden="1" customHeight="1" x14ac:dyDescent="0.25"/>
    <row r="58053" ht="12.75" hidden="1" customHeight="1" x14ac:dyDescent="0.25"/>
    <row r="58054" ht="12.75" hidden="1" customHeight="1" x14ac:dyDescent="0.25"/>
    <row r="58055" ht="12.75" hidden="1" customHeight="1" x14ac:dyDescent="0.25"/>
    <row r="58056" ht="12.75" hidden="1" customHeight="1" x14ac:dyDescent="0.25"/>
    <row r="58057" ht="12.75" hidden="1" customHeight="1" x14ac:dyDescent="0.25"/>
    <row r="58058" ht="12.75" hidden="1" customHeight="1" x14ac:dyDescent="0.25"/>
    <row r="58059" ht="12.75" hidden="1" customHeight="1" x14ac:dyDescent="0.25"/>
    <row r="58060" ht="12.75" hidden="1" customHeight="1" x14ac:dyDescent="0.25"/>
    <row r="58061" ht="12.75" hidden="1" customHeight="1" x14ac:dyDescent="0.25"/>
    <row r="58062" ht="12.75" hidden="1" customHeight="1" x14ac:dyDescent="0.25"/>
    <row r="58063" ht="12.75" hidden="1" customHeight="1" x14ac:dyDescent="0.25"/>
    <row r="58064" ht="12.75" hidden="1" customHeight="1" x14ac:dyDescent="0.25"/>
    <row r="58065" ht="12.75" hidden="1" customHeight="1" x14ac:dyDescent="0.25"/>
    <row r="58066" ht="12.75" hidden="1" customHeight="1" x14ac:dyDescent="0.25"/>
    <row r="58067" ht="12.75" hidden="1" customHeight="1" x14ac:dyDescent="0.25"/>
    <row r="58068" ht="12.75" hidden="1" customHeight="1" x14ac:dyDescent="0.25"/>
    <row r="58069" ht="12.75" hidden="1" customHeight="1" x14ac:dyDescent="0.25"/>
    <row r="58070" ht="12.75" hidden="1" customHeight="1" x14ac:dyDescent="0.25"/>
    <row r="58071" ht="12.75" hidden="1" customHeight="1" x14ac:dyDescent="0.25"/>
    <row r="58072" ht="12.75" hidden="1" customHeight="1" x14ac:dyDescent="0.25"/>
    <row r="58073" ht="12.75" hidden="1" customHeight="1" x14ac:dyDescent="0.25"/>
    <row r="58074" ht="12.75" hidden="1" customHeight="1" x14ac:dyDescent="0.25"/>
    <row r="58075" ht="12.75" hidden="1" customHeight="1" x14ac:dyDescent="0.25"/>
    <row r="58076" ht="12.75" hidden="1" customHeight="1" x14ac:dyDescent="0.25"/>
    <row r="58077" ht="12.75" hidden="1" customHeight="1" x14ac:dyDescent="0.25"/>
    <row r="58078" ht="12.75" hidden="1" customHeight="1" x14ac:dyDescent="0.25"/>
    <row r="58079" ht="12.75" hidden="1" customHeight="1" x14ac:dyDescent="0.25"/>
    <row r="58080" ht="12.75" hidden="1" customHeight="1" x14ac:dyDescent="0.25"/>
    <row r="58081" ht="12.75" hidden="1" customHeight="1" x14ac:dyDescent="0.25"/>
    <row r="58082" ht="12.75" hidden="1" customHeight="1" x14ac:dyDescent="0.25"/>
    <row r="58083" ht="12.75" hidden="1" customHeight="1" x14ac:dyDescent="0.25"/>
    <row r="58084" ht="12.75" hidden="1" customHeight="1" x14ac:dyDescent="0.25"/>
    <row r="58085" ht="12.75" hidden="1" customHeight="1" x14ac:dyDescent="0.25"/>
    <row r="58086" ht="12.75" hidden="1" customHeight="1" x14ac:dyDescent="0.25"/>
    <row r="58087" ht="12.75" hidden="1" customHeight="1" x14ac:dyDescent="0.25"/>
    <row r="58088" ht="12.75" hidden="1" customHeight="1" x14ac:dyDescent="0.25"/>
    <row r="58089" ht="12.75" hidden="1" customHeight="1" x14ac:dyDescent="0.25"/>
    <row r="58090" ht="12.75" hidden="1" customHeight="1" x14ac:dyDescent="0.25"/>
    <row r="58091" ht="12.75" hidden="1" customHeight="1" x14ac:dyDescent="0.25"/>
    <row r="58092" ht="12.75" hidden="1" customHeight="1" x14ac:dyDescent="0.25"/>
    <row r="58093" ht="12.75" hidden="1" customHeight="1" x14ac:dyDescent="0.25"/>
    <row r="58094" ht="12.75" hidden="1" customHeight="1" x14ac:dyDescent="0.25"/>
    <row r="58095" ht="12.75" hidden="1" customHeight="1" x14ac:dyDescent="0.25"/>
    <row r="58096" ht="12.75" hidden="1" customHeight="1" x14ac:dyDescent="0.25"/>
    <row r="58097" ht="12.75" hidden="1" customHeight="1" x14ac:dyDescent="0.25"/>
    <row r="58098" ht="12.75" hidden="1" customHeight="1" x14ac:dyDescent="0.25"/>
    <row r="58099" ht="12.75" hidden="1" customHeight="1" x14ac:dyDescent="0.25"/>
    <row r="58100" ht="12.75" hidden="1" customHeight="1" x14ac:dyDescent="0.25"/>
    <row r="58101" ht="12.75" hidden="1" customHeight="1" x14ac:dyDescent="0.25"/>
    <row r="58102" ht="12.75" hidden="1" customHeight="1" x14ac:dyDescent="0.25"/>
    <row r="58103" ht="12.75" hidden="1" customHeight="1" x14ac:dyDescent="0.25"/>
    <row r="58104" ht="12.75" hidden="1" customHeight="1" x14ac:dyDescent="0.25"/>
    <row r="58105" ht="12.75" hidden="1" customHeight="1" x14ac:dyDescent="0.25"/>
    <row r="58106" ht="12.75" hidden="1" customHeight="1" x14ac:dyDescent="0.25"/>
    <row r="58107" ht="12.75" hidden="1" customHeight="1" x14ac:dyDescent="0.25"/>
    <row r="58108" ht="12.75" hidden="1" customHeight="1" x14ac:dyDescent="0.25"/>
    <row r="58109" ht="12.75" hidden="1" customHeight="1" x14ac:dyDescent="0.25"/>
    <row r="58110" ht="12.75" hidden="1" customHeight="1" x14ac:dyDescent="0.25"/>
    <row r="58111" ht="12.75" hidden="1" customHeight="1" x14ac:dyDescent="0.25"/>
    <row r="58112" ht="12.75" hidden="1" customHeight="1" x14ac:dyDescent="0.25"/>
    <row r="58113" ht="12.75" hidden="1" customHeight="1" x14ac:dyDescent="0.25"/>
    <row r="58114" ht="12.75" hidden="1" customHeight="1" x14ac:dyDescent="0.25"/>
    <row r="58115" ht="12.75" hidden="1" customHeight="1" x14ac:dyDescent="0.25"/>
    <row r="58116" ht="12.75" hidden="1" customHeight="1" x14ac:dyDescent="0.25"/>
    <row r="58117" ht="12.75" hidden="1" customHeight="1" x14ac:dyDescent="0.25"/>
    <row r="58118" ht="12.75" hidden="1" customHeight="1" x14ac:dyDescent="0.25"/>
    <row r="58119" ht="12.75" hidden="1" customHeight="1" x14ac:dyDescent="0.25"/>
    <row r="58120" ht="12.75" hidden="1" customHeight="1" x14ac:dyDescent="0.25"/>
    <row r="58121" ht="12.75" hidden="1" customHeight="1" x14ac:dyDescent="0.25"/>
    <row r="58122" ht="12.75" hidden="1" customHeight="1" x14ac:dyDescent="0.25"/>
    <row r="58123" ht="12.75" hidden="1" customHeight="1" x14ac:dyDescent="0.25"/>
    <row r="58124" ht="12.75" hidden="1" customHeight="1" x14ac:dyDescent="0.25"/>
    <row r="58125" ht="12.75" hidden="1" customHeight="1" x14ac:dyDescent="0.25"/>
    <row r="58126" ht="12.75" hidden="1" customHeight="1" x14ac:dyDescent="0.25"/>
    <row r="58127" ht="12.75" hidden="1" customHeight="1" x14ac:dyDescent="0.25"/>
    <row r="58128" ht="12.75" hidden="1" customHeight="1" x14ac:dyDescent="0.25"/>
    <row r="58129" ht="12.75" hidden="1" customHeight="1" x14ac:dyDescent="0.25"/>
    <row r="58130" ht="12.75" hidden="1" customHeight="1" x14ac:dyDescent="0.25"/>
    <row r="58131" ht="12.75" hidden="1" customHeight="1" x14ac:dyDescent="0.25"/>
    <row r="58132" ht="12.75" hidden="1" customHeight="1" x14ac:dyDescent="0.25"/>
    <row r="58133" ht="12.75" hidden="1" customHeight="1" x14ac:dyDescent="0.25"/>
    <row r="58134" ht="12.75" hidden="1" customHeight="1" x14ac:dyDescent="0.25"/>
    <row r="58135" ht="12.75" hidden="1" customHeight="1" x14ac:dyDescent="0.25"/>
    <row r="58136" ht="12.75" hidden="1" customHeight="1" x14ac:dyDescent="0.25"/>
    <row r="58137" ht="12.75" hidden="1" customHeight="1" x14ac:dyDescent="0.25"/>
    <row r="58138" ht="12.75" hidden="1" customHeight="1" x14ac:dyDescent="0.25"/>
    <row r="58139" ht="12.75" hidden="1" customHeight="1" x14ac:dyDescent="0.25"/>
    <row r="58140" ht="12.75" hidden="1" customHeight="1" x14ac:dyDescent="0.25"/>
    <row r="58141" ht="12.75" hidden="1" customHeight="1" x14ac:dyDescent="0.25"/>
    <row r="58142" ht="12.75" hidden="1" customHeight="1" x14ac:dyDescent="0.25"/>
    <row r="58143" ht="12.75" hidden="1" customHeight="1" x14ac:dyDescent="0.25"/>
    <row r="58144" ht="12.75" hidden="1" customHeight="1" x14ac:dyDescent="0.25"/>
    <row r="58145" ht="12.75" hidden="1" customHeight="1" x14ac:dyDescent="0.25"/>
    <row r="58146" ht="12.75" hidden="1" customHeight="1" x14ac:dyDescent="0.25"/>
    <row r="58147" ht="12.75" hidden="1" customHeight="1" x14ac:dyDescent="0.25"/>
    <row r="58148" ht="12.75" hidden="1" customHeight="1" x14ac:dyDescent="0.25"/>
    <row r="58149" ht="12.75" hidden="1" customHeight="1" x14ac:dyDescent="0.25"/>
    <row r="58150" ht="12.75" hidden="1" customHeight="1" x14ac:dyDescent="0.25"/>
    <row r="58151" ht="12.75" hidden="1" customHeight="1" x14ac:dyDescent="0.25"/>
    <row r="58152" ht="12.75" hidden="1" customHeight="1" x14ac:dyDescent="0.25"/>
    <row r="58153" ht="12.75" hidden="1" customHeight="1" x14ac:dyDescent="0.25"/>
    <row r="58154" ht="12.75" hidden="1" customHeight="1" x14ac:dyDescent="0.25"/>
    <row r="58155" ht="12.75" hidden="1" customHeight="1" x14ac:dyDescent="0.25"/>
    <row r="58156" ht="12.75" hidden="1" customHeight="1" x14ac:dyDescent="0.25"/>
    <row r="58157" ht="12.75" hidden="1" customHeight="1" x14ac:dyDescent="0.25"/>
    <row r="58158" ht="12.75" hidden="1" customHeight="1" x14ac:dyDescent="0.25"/>
    <row r="58159" ht="12.75" hidden="1" customHeight="1" x14ac:dyDescent="0.25"/>
    <row r="58160" ht="12.75" hidden="1" customHeight="1" x14ac:dyDescent="0.25"/>
    <row r="58161" ht="12.75" hidden="1" customHeight="1" x14ac:dyDescent="0.25"/>
    <row r="58162" ht="12.75" hidden="1" customHeight="1" x14ac:dyDescent="0.25"/>
    <row r="58163" ht="12.75" hidden="1" customHeight="1" x14ac:dyDescent="0.25"/>
    <row r="58164" ht="12.75" hidden="1" customHeight="1" x14ac:dyDescent="0.25"/>
    <row r="58165" ht="12.75" hidden="1" customHeight="1" x14ac:dyDescent="0.25"/>
    <row r="58166" ht="12.75" hidden="1" customHeight="1" x14ac:dyDescent="0.25"/>
    <row r="58167" ht="12.75" hidden="1" customHeight="1" x14ac:dyDescent="0.25"/>
    <row r="58168" ht="12.75" hidden="1" customHeight="1" x14ac:dyDescent="0.25"/>
    <row r="58169" ht="12.75" hidden="1" customHeight="1" x14ac:dyDescent="0.25"/>
    <row r="58170" ht="12.75" hidden="1" customHeight="1" x14ac:dyDescent="0.25"/>
    <row r="58171" ht="12.75" hidden="1" customHeight="1" x14ac:dyDescent="0.25"/>
    <row r="58172" ht="12.75" hidden="1" customHeight="1" x14ac:dyDescent="0.25"/>
    <row r="58173" ht="12.75" hidden="1" customHeight="1" x14ac:dyDescent="0.25"/>
    <row r="58174" ht="12.75" hidden="1" customHeight="1" x14ac:dyDescent="0.25"/>
    <row r="58175" ht="12.75" hidden="1" customHeight="1" x14ac:dyDescent="0.25"/>
    <row r="58176" ht="12.75" hidden="1" customHeight="1" x14ac:dyDescent="0.25"/>
    <row r="58177" ht="12.75" hidden="1" customHeight="1" x14ac:dyDescent="0.25"/>
    <row r="58178" ht="12.75" hidden="1" customHeight="1" x14ac:dyDescent="0.25"/>
    <row r="58179" ht="12.75" hidden="1" customHeight="1" x14ac:dyDescent="0.25"/>
    <row r="58180" ht="12.75" hidden="1" customHeight="1" x14ac:dyDescent="0.25"/>
    <row r="58181" ht="12.75" hidden="1" customHeight="1" x14ac:dyDescent="0.25"/>
    <row r="58182" ht="12.75" hidden="1" customHeight="1" x14ac:dyDescent="0.25"/>
    <row r="58183" ht="12.75" hidden="1" customHeight="1" x14ac:dyDescent="0.25"/>
    <row r="58184" ht="12.75" hidden="1" customHeight="1" x14ac:dyDescent="0.25"/>
    <row r="58185" ht="12.75" hidden="1" customHeight="1" x14ac:dyDescent="0.25"/>
    <row r="58186" ht="12.75" hidden="1" customHeight="1" x14ac:dyDescent="0.25"/>
    <row r="58187" ht="12.75" hidden="1" customHeight="1" x14ac:dyDescent="0.25"/>
    <row r="58188" ht="12.75" hidden="1" customHeight="1" x14ac:dyDescent="0.25"/>
    <row r="58189" ht="12.75" hidden="1" customHeight="1" x14ac:dyDescent="0.25"/>
    <row r="58190" ht="12.75" hidden="1" customHeight="1" x14ac:dyDescent="0.25"/>
    <row r="58191" ht="12.75" hidden="1" customHeight="1" x14ac:dyDescent="0.25"/>
    <row r="58192" ht="12.75" hidden="1" customHeight="1" x14ac:dyDescent="0.25"/>
    <row r="58193" ht="12.75" hidden="1" customHeight="1" x14ac:dyDescent="0.25"/>
    <row r="58194" ht="12.75" hidden="1" customHeight="1" x14ac:dyDescent="0.25"/>
    <row r="58195" ht="12.75" hidden="1" customHeight="1" x14ac:dyDescent="0.25"/>
    <row r="58196" ht="12.75" hidden="1" customHeight="1" x14ac:dyDescent="0.25"/>
    <row r="58197" ht="12.75" hidden="1" customHeight="1" x14ac:dyDescent="0.25"/>
    <row r="58198" ht="12.75" hidden="1" customHeight="1" x14ac:dyDescent="0.25"/>
    <row r="58199" ht="12.75" hidden="1" customHeight="1" x14ac:dyDescent="0.25"/>
    <row r="58200" ht="12.75" hidden="1" customHeight="1" x14ac:dyDescent="0.25"/>
    <row r="58201" ht="12.75" hidden="1" customHeight="1" x14ac:dyDescent="0.25"/>
    <row r="58202" ht="12.75" hidden="1" customHeight="1" x14ac:dyDescent="0.25"/>
    <row r="58203" ht="12.75" hidden="1" customHeight="1" x14ac:dyDescent="0.25"/>
    <row r="58204" ht="12.75" hidden="1" customHeight="1" x14ac:dyDescent="0.25"/>
    <row r="58205" ht="12.75" hidden="1" customHeight="1" x14ac:dyDescent="0.25"/>
    <row r="58206" ht="12.75" hidden="1" customHeight="1" x14ac:dyDescent="0.25"/>
    <row r="58207" ht="12.75" hidden="1" customHeight="1" x14ac:dyDescent="0.25"/>
    <row r="58208" ht="12.75" hidden="1" customHeight="1" x14ac:dyDescent="0.25"/>
    <row r="58209" ht="12.75" hidden="1" customHeight="1" x14ac:dyDescent="0.25"/>
    <row r="58210" ht="12.75" hidden="1" customHeight="1" x14ac:dyDescent="0.25"/>
    <row r="58211" ht="12.75" hidden="1" customHeight="1" x14ac:dyDescent="0.25"/>
    <row r="58212" ht="12.75" hidden="1" customHeight="1" x14ac:dyDescent="0.25"/>
    <row r="58213" ht="12.75" hidden="1" customHeight="1" x14ac:dyDescent="0.25"/>
    <row r="58214" ht="12.75" hidden="1" customHeight="1" x14ac:dyDescent="0.25"/>
    <row r="58215" ht="12.75" hidden="1" customHeight="1" x14ac:dyDescent="0.25"/>
    <row r="58216" ht="12.75" hidden="1" customHeight="1" x14ac:dyDescent="0.25"/>
    <row r="58217" ht="12.75" hidden="1" customHeight="1" x14ac:dyDescent="0.25"/>
    <row r="58218" ht="12.75" hidden="1" customHeight="1" x14ac:dyDescent="0.25"/>
    <row r="58219" ht="12.75" hidden="1" customHeight="1" x14ac:dyDescent="0.25"/>
    <row r="58220" ht="12.75" hidden="1" customHeight="1" x14ac:dyDescent="0.25"/>
    <row r="58221" ht="12.75" hidden="1" customHeight="1" x14ac:dyDescent="0.25"/>
    <row r="58222" ht="12.75" hidden="1" customHeight="1" x14ac:dyDescent="0.25"/>
    <row r="58223" ht="12.75" hidden="1" customHeight="1" x14ac:dyDescent="0.25"/>
    <row r="58224" ht="12.75" hidden="1" customHeight="1" x14ac:dyDescent="0.25"/>
    <row r="58225" ht="12.75" hidden="1" customHeight="1" x14ac:dyDescent="0.25"/>
    <row r="58226" ht="12.75" hidden="1" customHeight="1" x14ac:dyDescent="0.25"/>
    <row r="58227" ht="12.75" hidden="1" customHeight="1" x14ac:dyDescent="0.25"/>
    <row r="58228" ht="12.75" hidden="1" customHeight="1" x14ac:dyDescent="0.25"/>
    <row r="58229" ht="12.75" hidden="1" customHeight="1" x14ac:dyDescent="0.25"/>
    <row r="58230" ht="12.75" hidden="1" customHeight="1" x14ac:dyDescent="0.25"/>
    <row r="58231" ht="12.75" hidden="1" customHeight="1" x14ac:dyDescent="0.25"/>
    <row r="58232" ht="12.75" hidden="1" customHeight="1" x14ac:dyDescent="0.25"/>
    <row r="58233" ht="12.75" hidden="1" customHeight="1" x14ac:dyDescent="0.25"/>
    <row r="58234" ht="12.75" hidden="1" customHeight="1" x14ac:dyDescent="0.25"/>
    <row r="58235" ht="12.75" hidden="1" customHeight="1" x14ac:dyDescent="0.25"/>
    <row r="58236" ht="12.75" hidden="1" customHeight="1" x14ac:dyDescent="0.25"/>
    <row r="58237" ht="12.75" hidden="1" customHeight="1" x14ac:dyDescent="0.25"/>
    <row r="58238" ht="12.75" hidden="1" customHeight="1" x14ac:dyDescent="0.25"/>
    <row r="58239" ht="12.75" hidden="1" customHeight="1" x14ac:dyDescent="0.25"/>
    <row r="58240" ht="12.75" hidden="1" customHeight="1" x14ac:dyDescent="0.25"/>
    <row r="58241" ht="12.75" hidden="1" customHeight="1" x14ac:dyDescent="0.25"/>
    <row r="58242" ht="12.75" hidden="1" customHeight="1" x14ac:dyDescent="0.25"/>
    <row r="58243" ht="12.75" hidden="1" customHeight="1" x14ac:dyDescent="0.25"/>
    <row r="58244" ht="12.75" hidden="1" customHeight="1" x14ac:dyDescent="0.25"/>
    <row r="58245" ht="12.75" hidden="1" customHeight="1" x14ac:dyDescent="0.25"/>
    <row r="58246" ht="12.75" hidden="1" customHeight="1" x14ac:dyDescent="0.25"/>
    <row r="58247" ht="12.75" hidden="1" customHeight="1" x14ac:dyDescent="0.25"/>
    <row r="58248" ht="12.75" hidden="1" customHeight="1" x14ac:dyDescent="0.25"/>
    <row r="58249" ht="12.75" hidden="1" customHeight="1" x14ac:dyDescent="0.25"/>
    <row r="58250" ht="12.75" hidden="1" customHeight="1" x14ac:dyDescent="0.25"/>
    <row r="58251" ht="12.75" hidden="1" customHeight="1" x14ac:dyDescent="0.25"/>
    <row r="58252" ht="12.75" hidden="1" customHeight="1" x14ac:dyDescent="0.25"/>
    <row r="58253" ht="12.75" hidden="1" customHeight="1" x14ac:dyDescent="0.25"/>
    <row r="58254" ht="12.75" hidden="1" customHeight="1" x14ac:dyDescent="0.25"/>
    <row r="58255" ht="12.75" hidden="1" customHeight="1" x14ac:dyDescent="0.25"/>
    <row r="58256" ht="12.75" hidden="1" customHeight="1" x14ac:dyDescent="0.25"/>
    <row r="58257" ht="12.75" hidden="1" customHeight="1" x14ac:dyDescent="0.25"/>
    <row r="58258" ht="12.75" hidden="1" customHeight="1" x14ac:dyDescent="0.25"/>
    <row r="58259" ht="12.75" hidden="1" customHeight="1" x14ac:dyDescent="0.25"/>
    <row r="58260" ht="12.75" hidden="1" customHeight="1" x14ac:dyDescent="0.25"/>
    <row r="58261" ht="12.75" hidden="1" customHeight="1" x14ac:dyDescent="0.25"/>
    <row r="58262" ht="12.75" hidden="1" customHeight="1" x14ac:dyDescent="0.25"/>
    <row r="58263" ht="12.75" hidden="1" customHeight="1" x14ac:dyDescent="0.25"/>
    <row r="58264" ht="12.75" hidden="1" customHeight="1" x14ac:dyDescent="0.25"/>
    <row r="58265" ht="12.75" hidden="1" customHeight="1" x14ac:dyDescent="0.25"/>
    <row r="58266" ht="12.75" hidden="1" customHeight="1" x14ac:dyDescent="0.25"/>
    <row r="58267" ht="12.75" hidden="1" customHeight="1" x14ac:dyDescent="0.25"/>
    <row r="58268" ht="12.75" hidden="1" customHeight="1" x14ac:dyDescent="0.25"/>
    <row r="58269" ht="12.75" hidden="1" customHeight="1" x14ac:dyDescent="0.25"/>
    <row r="58270" ht="12.75" hidden="1" customHeight="1" x14ac:dyDescent="0.25"/>
    <row r="58271" ht="12.75" hidden="1" customHeight="1" x14ac:dyDescent="0.25"/>
    <row r="58272" ht="12.75" hidden="1" customHeight="1" x14ac:dyDescent="0.25"/>
    <row r="58273" ht="12.75" hidden="1" customHeight="1" x14ac:dyDescent="0.25"/>
    <row r="58274" ht="12.75" hidden="1" customHeight="1" x14ac:dyDescent="0.25"/>
    <row r="58275" ht="12.75" hidden="1" customHeight="1" x14ac:dyDescent="0.25"/>
    <row r="58276" ht="12.75" hidden="1" customHeight="1" x14ac:dyDescent="0.25"/>
    <row r="58277" ht="12.75" hidden="1" customHeight="1" x14ac:dyDescent="0.25"/>
    <row r="58278" ht="12.75" hidden="1" customHeight="1" x14ac:dyDescent="0.25"/>
    <row r="58279" ht="12.75" hidden="1" customHeight="1" x14ac:dyDescent="0.25"/>
    <row r="58280" ht="12.75" hidden="1" customHeight="1" x14ac:dyDescent="0.25"/>
    <row r="58281" ht="12.75" hidden="1" customHeight="1" x14ac:dyDescent="0.25"/>
    <row r="58282" ht="12.75" hidden="1" customHeight="1" x14ac:dyDescent="0.25"/>
    <row r="58283" ht="12.75" hidden="1" customHeight="1" x14ac:dyDescent="0.25"/>
    <row r="58284" ht="12.75" hidden="1" customHeight="1" x14ac:dyDescent="0.25"/>
    <row r="58285" ht="12.75" hidden="1" customHeight="1" x14ac:dyDescent="0.25"/>
    <row r="58286" ht="12.75" hidden="1" customHeight="1" x14ac:dyDescent="0.25"/>
    <row r="58287" ht="12.75" hidden="1" customHeight="1" x14ac:dyDescent="0.25"/>
    <row r="58288" ht="12.75" hidden="1" customHeight="1" x14ac:dyDescent="0.25"/>
    <row r="58289" ht="12.75" hidden="1" customHeight="1" x14ac:dyDescent="0.25"/>
    <row r="58290" ht="12.75" hidden="1" customHeight="1" x14ac:dyDescent="0.25"/>
    <row r="58291" ht="12.75" hidden="1" customHeight="1" x14ac:dyDescent="0.25"/>
    <row r="58292" ht="12.75" hidden="1" customHeight="1" x14ac:dyDescent="0.25"/>
    <row r="58293" ht="12.75" hidden="1" customHeight="1" x14ac:dyDescent="0.25"/>
    <row r="58294" ht="12.75" hidden="1" customHeight="1" x14ac:dyDescent="0.25"/>
    <row r="58295" ht="12.75" hidden="1" customHeight="1" x14ac:dyDescent="0.25"/>
    <row r="58296" ht="12.75" hidden="1" customHeight="1" x14ac:dyDescent="0.25"/>
    <row r="58297" ht="12.75" hidden="1" customHeight="1" x14ac:dyDescent="0.25"/>
    <row r="58298" ht="12.75" hidden="1" customHeight="1" x14ac:dyDescent="0.25"/>
    <row r="58299" ht="12.75" hidden="1" customHeight="1" x14ac:dyDescent="0.25"/>
    <row r="58300" ht="12.75" hidden="1" customHeight="1" x14ac:dyDescent="0.25"/>
    <row r="58301" ht="12.75" hidden="1" customHeight="1" x14ac:dyDescent="0.25"/>
    <row r="58302" ht="12.75" hidden="1" customHeight="1" x14ac:dyDescent="0.25"/>
    <row r="58303" ht="12.75" hidden="1" customHeight="1" x14ac:dyDescent="0.25"/>
    <row r="58304" ht="12.75" hidden="1" customHeight="1" x14ac:dyDescent="0.25"/>
    <row r="58305" ht="12.75" hidden="1" customHeight="1" x14ac:dyDescent="0.25"/>
    <row r="58306" ht="12.75" hidden="1" customHeight="1" x14ac:dyDescent="0.25"/>
    <row r="58307" ht="12.75" hidden="1" customHeight="1" x14ac:dyDescent="0.25"/>
    <row r="58308" ht="12.75" hidden="1" customHeight="1" x14ac:dyDescent="0.25"/>
    <row r="58309" ht="12.75" hidden="1" customHeight="1" x14ac:dyDescent="0.25"/>
    <row r="58310" ht="12.75" hidden="1" customHeight="1" x14ac:dyDescent="0.25"/>
    <row r="58311" ht="12.75" hidden="1" customHeight="1" x14ac:dyDescent="0.25"/>
    <row r="58312" ht="12.75" hidden="1" customHeight="1" x14ac:dyDescent="0.25"/>
    <row r="58313" ht="12.75" hidden="1" customHeight="1" x14ac:dyDescent="0.25"/>
    <row r="58314" ht="12.75" hidden="1" customHeight="1" x14ac:dyDescent="0.25"/>
    <row r="58315" ht="12.75" hidden="1" customHeight="1" x14ac:dyDescent="0.25"/>
    <row r="58316" ht="12.75" hidden="1" customHeight="1" x14ac:dyDescent="0.25"/>
    <row r="58317" ht="12.75" hidden="1" customHeight="1" x14ac:dyDescent="0.25"/>
    <row r="58318" ht="12.75" hidden="1" customHeight="1" x14ac:dyDescent="0.25"/>
    <row r="58319" ht="12.75" hidden="1" customHeight="1" x14ac:dyDescent="0.25"/>
    <row r="58320" ht="12.75" hidden="1" customHeight="1" x14ac:dyDescent="0.25"/>
    <row r="58321" ht="12.75" hidden="1" customHeight="1" x14ac:dyDescent="0.25"/>
    <row r="58322" ht="12.75" hidden="1" customHeight="1" x14ac:dyDescent="0.25"/>
    <row r="58323" ht="12.75" hidden="1" customHeight="1" x14ac:dyDescent="0.25"/>
    <row r="58324" ht="12.75" hidden="1" customHeight="1" x14ac:dyDescent="0.25"/>
    <row r="58325" ht="12.75" hidden="1" customHeight="1" x14ac:dyDescent="0.25"/>
    <row r="58326" ht="12.75" hidden="1" customHeight="1" x14ac:dyDescent="0.25"/>
    <row r="58327" ht="12.75" hidden="1" customHeight="1" x14ac:dyDescent="0.25"/>
    <row r="58328" ht="12.75" hidden="1" customHeight="1" x14ac:dyDescent="0.25"/>
    <row r="58329" ht="12.75" hidden="1" customHeight="1" x14ac:dyDescent="0.25"/>
    <row r="58330" ht="12.75" hidden="1" customHeight="1" x14ac:dyDescent="0.25"/>
    <row r="58331" ht="12.75" hidden="1" customHeight="1" x14ac:dyDescent="0.25"/>
    <row r="58332" ht="12.75" hidden="1" customHeight="1" x14ac:dyDescent="0.25"/>
    <row r="58333" ht="12.75" hidden="1" customHeight="1" x14ac:dyDescent="0.25"/>
    <row r="58334" ht="12.75" hidden="1" customHeight="1" x14ac:dyDescent="0.25"/>
    <row r="58335" ht="12.75" hidden="1" customHeight="1" x14ac:dyDescent="0.25"/>
    <row r="58336" ht="12.75" hidden="1" customHeight="1" x14ac:dyDescent="0.25"/>
    <row r="58337" ht="12.75" hidden="1" customHeight="1" x14ac:dyDescent="0.25"/>
    <row r="58338" ht="12.75" hidden="1" customHeight="1" x14ac:dyDescent="0.25"/>
    <row r="58339" ht="12.75" hidden="1" customHeight="1" x14ac:dyDescent="0.25"/>
    <row r="58340" ht="12.75" hidden="1" customHeight="1" x14ac:dyDescent="0.25"/>
    <row r="58341" ht="12.75" hidden="1" customHeight="1" x14ac:dyDescent="0.25"/>
    <row r="58342" ht="12.75" hidden="1" customHeight="1" x14ac:dyDescent="0.25"/>
    <row r="58343" ht="12.75" hidden="1" customHeight="1" x14ac:dyDescent="0.25"/>
    <row r="58344" ht="12.75" hidden="1" customHeight="1" x14ac:dyDescent="0.25"/>
    <row r="58345" ht="12.75" hidden="1" customHeight="1" x14ac:dyDescent="0.25"/>
    <row r="58346" ht="12.75" hidden="1" customHeight="1" x14ac:dyDescent="0.25"/>
    <row r="58347" ht="12.75" hidden="1" customHeight="1" x14ac:dyDescent="0.25"/>
    <row r="58348" ht="12.75" hidden="1" customHeight="1" x14ac:dyDescent="0.25"/>
    <row r="58349" ht="12.75" hidden="1" customHeight="1" x14ac:dyDescent="0.25"/>
    <row r="58350" ht="12.75" hidden="1" customHeight="1" x14ac:dyDescent="0.25"/>
    <row r="58351" ht="12.75" hidden="1" customHeight="1" x14ac:dyDescent="0.25"/>
    <row r="58352" ht="12.75" hidden="1" customHeight="1" x14ac:dyDescent="0.25"/>
    <row r="58353" ht="12.75" hidden="1" customHeight="1" x14ac:dyDescent="0.25"/>
    <row r="58354" ht="12.75" hidden="1" customHeight="1" x14ac:dyDescent="0.25"/>
    <row r="58355" ht="12.75" hidden="1" customHeight="1" x14ac:dyDescent="0.25"/>
    <row r="58356" ht="12.75" hidden="1" customHeight="1" x14ac:dyDescent="0.25"/>
    <row r="58357" ht="12.75" hidden="1" customHeight="1" x14ac:dyDescent="0.25"/>
    <row r="58358" ht="12.75" hidden="1" customHeight="1" x14ac:dyDescent="0.25"/>
    <row r="58359" ht="12.75" hidden="1" customHeight="1" x14ac:dyDescent="0.25"/>
    <row r="58360" ht="12.75" hidden="1" customHeight="1" x14ac:dyDescent="0.25"/>
    <row r="58361" ht="12.75" hidden="1" customHeight="1" x14ac:dyDescent="0.25"/>
    <row r="58362" ht="12.75" hidden="1" customHeight="1" x14ac:dyDescent="0.25"/>
    <row r="58363" ht="12.75" hidden="1" customHeight="1" x14ac:dyDescent="0.25"/>
    <row r="58364" ht="12.75" hidden="1" customHeight="1" x14ac:dyDescent="0.25"/>
    <row r="58365" ht="12.75" hidden="1" customHeight="1" x14ac:dyDescent="0.25"/>
    <row r="58366" ht="12.75" hidden="1" customHeight="1" x14ac:dyDescent="0.25"/>
    <row r="58367" ht="12.75" hidden="1" customHeight="1" x14ac:dyDescent="0.25"/>
    <row r="58368" ht="12.75" hidden="1" customHeight="1" x14ac:dyDescent="0.25"/>
    <row r="58369" ht="12.75" hidden="1" customHeight="1" x14ac:dyDescent="0.25"/>
    <row r="58370" ht="12.75" hidden="1" customHeight="1" x14ac:dyDescent="0.25"/>
    <row r="58371" ht="12.75" hidden="1" customHeight="1" x14ac:dyDescent="0.25"/>
    <row r="58372" ht="12.75" hidden="1" customHeight="1" x14ac:dyDescent="0.25"/>
    <row r="58373" ht="12.75" hidden="1" customHeight="1" x14ac:dyDescent="0.25"/>
    <row r="58374" ht="12.75" hidden="1" customHeight="1" x14ac:dyDescent="0.25"/>
    <row r="58375" ht="12.75" hidden="1" customHeight="1" x14ac:dyDescent="0.25"/>
    <row r="58376" ht="12.75" hidden="1" customHeight="1" x14ac:dyDescent="0.25"/>
    <row r="58377" ht="12.75" hidden="1" customHeight="1" x14ac:dyDescent="0.25"/>
    <row r="58378" ht="12.75" hidden="1" customHeight="1" x14ac:dyDescent="0.25"/>
    <row r="58379" ht="12.75" hidden="1" customHeight="1" x14ac:dyDescent="0.25"/>
    <row r="58380" ht="12.75" hidden="1" customHeight="1" x14ac:dyDescent="0.25"/>
    <row r="58381" ht="12.75" hidden="1" customHeight="1" x14ac:dyDescent="0.25"/>
    <row r="58382" ht="12.75" hidden="1" customHeight="1" x14ac:dyDescent="0.25"/>
    <row r="58383" ht="12.75" hidden="1" customHeight="1" x14ac:dyDescent="0.25"/>
    <row r="58384" ht="12.75" hidden="1" customHeight="1" x14ac:dyDescent="0.25"/>
    <row r="58385" ht="12.75" hidden="1" customHeight="1" x14ac:dyDescent="0.25"/>
    <row r="58386" ht="12.75" hidden="1" customHeight="1" x14ac:dyDescent="0.25"/>
    <row r="58387" ht="12.75" hidden="1" customHeight="1" x14ac:dyDescent="0.25"/>
    <row r="58388" ht="12.75" hidden="1" customHeight="1" x14ac:dyDescent="0.25"/>
    <row r="58389" ht="12.75" hidden="1" customHeight="1" x14ac:dyDescent="0.25"/>
    <row r="58390" ht="12.75" hidden="1" customHeight="1" x14ac:dyDescent="0.25"/>
    <row r="58391" ht="12.75" hidden="1" customHeight="1" x14ac:dyDescent="0.25"/>
    <row r="58392" ht="12.75" hidden="1" customHeight="1" x14ac:dyDescent="0.25"/>
    <row r="58393" ht="12.75" hidden="1" customHeight="1" x14ac:dyDescent="0.25"/>
    <row r="58394" ht="12.75" hidden="1" customHeight="1" x14ac:dyDescent="0.25"/>
    <row r="58395" ht="12.75" hidden="1" customHeight="1" x14ac:dyDescent="0.25"/>
    <row r="58396" ht="12.75" hidden="1" customHeight="1" x14ac:dyDescent="0.25"/>
    <row r="58397" ht="12.75" hidden="1" customHeight="1" x14ac:dyDescent="0.25"/>
    <row r="58398" ht="12.75" hidden="1" customHeight="1" x14ac:dyDescent="0.25"/>
    <row r="58399" ht="12.75" hidden="1" customHeight="1" x14ac:dyDescent="0.25"/>
    <row r="58400" ht="12.75" hidden="1" customHeight="1" x14ac:dyDescent="0.25"/>
    <row r="58401" ht="12.75" hidden="1" customHeight="1" x14ac:dyDescent="0.25"/>
    <row r="58402" ht="12.75" hidden="1" customHeight="1" x14ac:dyDescent="0.25"/>
    <row r="58403" ht="12.75" hidden="1" customHeight="1" x14ac:dyDescent="0.25"/>
    <row r="58404" ht="12.75" hidden="1" customHeight="1" x14ac:dyDescent="0.25"/>
    <row r="58405" ht="12.75" hidden="1" customHeight="1" x14ac:dyDescent="0.25"/>
    <row r="58406" ht="12.75" hidden="1" customHeight="1" x14ac:dyDescent="0.25"/>
    <row r="58407" ht="12.75" hidden="1" customHeight="1" x14ac:dyDescent="0.25"/>
    <row r="58408" ht="12.75" hidden="1" customHeight="1" x14ac:dyDescent="0.25"/>
    <row r="58409" ht="12.75" hidden="1" customHeight="1" x14ac:dyDescent="0.25"/>
    <row r="58410" ht="12.75" hidden="1" customHeight="1" x14ac:dyDescent="0.25"/>
    <row r="58411" ht="12.75" hidden="1" customHeight="1" x14ac:dyDescent="0.25"/>
    <row r="58412" ht="12.75" hidden="1" customHeight="1" x14ac:dyDescent="0.25"/>
    <row r="58413" ht="12.75" hidden="1" customHeight="1" x14ac:dyDescent="0.25"/>
    <row r="58414" ht="12.75" hidden="1" customHeight="1" x14ac:dyDescent="0.25"/>
    <row r="58415" ht="12.75" hidden="1" customHeight="1" x14ac:dyDescent="0.25"/>
    <row r="58416" ht="12.75" hidden="1" customHeight="1" x14ac:dyDescent="0.25"/>
    <row r="58417" ht="12.75" hidden="1" customHeight="1" x14ac:dyDescent="0.25"/>
    <row r="58418" ht="12.75" hidden="1" customHeight="1" x14ac:dyDescent="0.25"/>
    <row r="58419" ht="12.75" hidden="1" customHeight="1" x14ac:dyDescent="0.25"/>
    <row r="58420" ht="12.75" hidden="1" customHeight="1" x14ac:dyDescent="0.25"/>
    <row r="58421" ht="12.75" hidden="1" customHeight="1" x14ac:dyDescent="0.25"/>
    <row r="58422" ht="12.75" hidden="1" customHeight="1" x14ac:dyDescent="0.25"/>
    <row r="58423" ht="12.75" hidden="1" customHeight="1" x14ac:dyDescent="0.25"/>
    <row r="58424" ht="12.75" hidden="1" customHeight="1" x14ac:dyDescent="0.25"/>
    <row r="58425" ht="12.75" hidden="1" customHeight="1" x14ac:dyDescent="0.25"/>
    <row r="58426" ht="12.75" hidden="1" customHeight="1" x14ac:dyDescent="0.25"/>
    <row r="58427" ht="12.75" hidden="1" customHeight="1" x14ac:dyDescent="0.25"/>
    <row r="58428" ht="12.75" hidden="1" customHeight="1" x14ac:dyDescent="0.25"/>
    <row r="58429" ht="12.75" hidden="1" customHeight="1" x14ac:dyDescent="0.25"/>
    <row r="58430" ht="12.75" hidden="1" customHeight="1" x14ac:dyDescent="0.25"/>
    <row r="58431" ht="12.75" hidden="1" customHeight="1" x14ac:dyDescent="0.25"/>
    <row r="58432" ht="12.75" hidden="1" customHeight="1" x14ac:dyDescent="0.25"/>
    <row r="58433" ht="12.75" hidden="1" customHeight="1" x14ac:dyDescent="0.25"/>
    <row r="58434" ht="12.75" hidden="1" customHeight="1" x14ac:dyDescent="0.25"/>
    <row r="58435" ht="12.75" hidden="1" customHeight="1" x14ac:dyDescent="0.25"/>
    <row r="58436" ht="12.75" hidden="1" customHeight="1" x14ac:dyDescent="0.25"/>
    <row r="58437" ht="12.75" hidden="1" customHeight="1" x14ac:dyDescent="0.25"/>
    <row r="58438" ht="12.75" hidden="1" customHeight="1" x14ac:dyDescent="0.25"/>
    <row r="58439" ht="12.75" hidden="1" customHeight="1" x14ac:dyDescent="0.25"/>
    <row r="58440" ht="12.75" hidden="1" customHeight="1" x14ac:dyDescent="0.25"/>
    <row r="58441" ht="12.75" hidden="1" customHeight="1" x14ac:dyDescent="0.25"/>
    <row r="58442" ht="12.75" hidden="1" customHeight="1" x14ac:dyDescent="0.25"/>
    <row r="58443" ht="12.75" hidden="1" customHeight="1" x14ac:dyDescent="0.25"/>
    <row r="58444" ht="12.75" hidden="1" customHeight="1" x14ac:dyDescent="0.25"/>
    <row r="58445" ht="12.75" hidden="1" customHeight="1" x14ac:dyDescent="0.25"/>
    <row r="58446" ht="12.75" hidden="1" customHeight="1" x14ac:dyDescent="0.25"/>
    <row r="58447" ht="12.75" hidden="1" customHeight="1" x14ac:dyDescent="0.25"/>
    <row r="58448" ht="12.75" hidden="1" customHeight="1" x14ac:dyDescent="0.25"/>
    <row r="58449" ht="12.75" hidden="1" customHeight="1" x14ac:dyDescent="0.25"/>
    <row r="58450" ht="12.75" hidden="1" customHeight="1" x14ac:dyDescent="0.25"/>
    <row r="58451" ht="12.75" hidden="1" customHeight="1" x14ac:dyDescent="0.25"/>
    <row r="58452" ht="12.75" hidden="1" customHeight="1" x14ac:dyDescent="0.25"/>
    <row r="58453" ht="12.75" hidden="1" customHeight="1" x14ac:dyDescent="0.25"/>
    <row r="58454" ht="12.75" hidden="1" customHeight="1" x14ac:dyDescent="0.25"/>
    <row r="58455" ht="12.75" hidden="1" customHeight="1" x14ac:dyDescent="0.25"/>
    <row r="58456" ht="12.75" hidden="1" customHeight="1" x14ac:dyDescent="0.25"/>
    <row r="58457" ht="12.75" hidden="1" customHeight="1" x14ac:dyDescent="0.25"/>
    <row r="58458" ht="12.75" hidden="1" customHeight="1" x14ac:dyDescent="0.25"/>
    <row r="58459" ht="12.75" hidden="1" customHeight="1" x14ac:dyDescent="0.25"/>
    <row r="58460" ht="12.75" hidden="1" customHeight="1" x14ac:dyDescent="0.25"/>
    <row r="58461" ht="12.75" hidden="1" customHeight="1" x14ac:dyDescent="0.25"/>
    <row r="58462" ht="12.75" hidden="1" customHeight="1" x14ac:dyDescent="0.25"/>
    <row r="58463" ht="12.75" hidden="1" customHeight="1" x14ac:dyDescent="0.25"/>
    <row r="58464" ht="12.75" hidden="1" customHeight="1" x14ac:dyDescent="0.25"/>
    <row r="58465" ht="12.75" hidden="1" customHeight="1" x14ac:dyDescent="0.25"/>
    <row r="58466" ht="12.75" hidden="1" customHeight="1" x14ac:dyDescent="0.25"/>
    <row r="58467" ht="12.75" hidden="1" customHeight="1" x14ac:dyDescent="0.25"/>
    <row r="58468" ht="12.75" hidden="1" customHeight="1" x14ac:dyDescent="0.25"/>
    <row r="58469" ht="12.75" hidden="1" customHeight="1" x14ac:dyDescent="0.25"/>
    <row r="58470" ht="12.75" hidden="1" customHeight="1" x14ac:dyDescent="0.25"/>
    <row r="58471" ht="12.75" hidden="1" customHeight="1" x14ac:dyDescent="0.25"/>
    <row r="58472" ht="12.75" hidden="1" customHeight="1" x14ac:dyDescent="0.25"/>
    <row r="58473" ht="12.75" hidden="1" customHeight="1" x14ac:dyDescent="0.25"/>
    <row r="58474" ht="12.75" hidden="1" customHeight="1" x14ac:dyDescent="0.25"/>
    <row r="58475" ht="12.75" hidden="1" customHeight="1" x14ac:dyDescent="0.25"/>
    <row r="58476" ht="12.75" hidden="1" customHeight="1" x14ac:dyDescent="0.25"/>
    <row r="58477" ht="12.75" hidden="1" customHeight="1" x14ac:dyDescent="0.25"/>
    <row r="58478" ht="12.75" hidden="1" customHeight="1" x14ac:dyDescent="0.25"/>
    <row r="58479" ht="12.75" hidden="1" customHeight="1" x14ac:dyDescent="0.25"/>
    <row r="58480" ht="12.75" hidden="1" customHeight="1" x14ac:dyDescent="0.25"/>
    <row r="58481" ht="12.75" hidden="1" customHeight="1" x14ac:dyDescent="0.25"/>
    <row r="58482" ht="12.75" hidden="1" customHeight="1" x14ac:dyDescent="0.25"/>
    <row r="58483" ht="12.75" hidden="1" customHeight="1" x14ac:dyDescent="0.25"/>
    <row r="58484" ht="12.75" hidden="1" customHeight="1" x14ac:dyDescent="0.25"/>
    <row r="58485" ht="12.75" hidden="1" customHeight="1" x14ac:dyDescent="0.25"/>
    <row r="58486" ht="12.75" hidden="1" customHeight="1" x14ac:dyDescent="0.25"/>
    <row r="58487" ht="12.75" hidden="1" customHeight="1" x14ac:dyDescent="0.25"/>
    <row r="58488" ht="12.75" hidden="1" customHeight="1" x14ac:dyDescent="0.25"/>
    <row r="58489" ht="12.75" hidden="1" customHeight="1" x14ac:dyDescent="0.25"/>
    <row r="58490" ht="12.75" hidden="1" customHeight="1" x14ac:dyDescent="0.25"/>
    <row r="58491" ht="12.75" hidden="1" customHeight="1" x14ac:dyDescent="0.25"/>
    <row r="58492" ht="12.75" hidden="1" customHeight="1" x14ac:dyDescent="0.25"/>
    <row r="58493" ht="12.75" hidden="1" customHeight="1" x14ac:dyDescent="0.25"/>
    <row r="58494" ht="12.75" hidden="1" customHeight="1" x14ac:dyDescent="0.25"/>
    <row r="58495" ht="12.75" hidden="1" customHeight="1" x14ac:dyDescent="0.25"/>
    <row r="58496" ht="12.75" hidden="1" customHeight="1" x14ac:dyDescent="0.25"/>
    <row r="58497" ht="12.75" hidden="1" customHeight="1" x14ac:dyDescent="0.25"/>
    <row r="58498" ht="12.75" hidden="1" customHeight="1" x14ac:dyDescent="0.25"/>
    <row r="58499" ht="12.75" hidden="1" customHeight="1" x14ac:dyDescent="0.25"/>
    <row r="58500" ht="12.75" hidden="1" customHeight="1" x14ac:dyDescent="0.25"/>
    <row r="58501" ht="12.75" hidden="1" customHeight="1" x14ac:dyDescent="0.25"/>
    <row r="58502" ht="12.75" hidden="1" customHeight="1" x14ac:dyDescent="0.25"/>
    <row r="58503" ht="12.75" hidden="1" customHeight="1" x14ac:dyDescent="0.25"/>
    <row r="58504" ht="12.75" hidden="1" customHeight="1" x14ac:dyDescent="0.25"/>
    <row r="58505" ht="12.75" hidden="1" customHeight="1" x14ac:dyDescent="0.25"/>
    <row r="58506" ht="12.75" hidden="1" customHeight="1" x14ac:dyDescent="0.25"/>
    <row r="58507" ht="12.75" hidden="1" customHeight="1" x14ac:dyDescent="0.25"/>
    <row r="58508" ht="12.75" hidden="1" customHeight="1" x14ac:dyDescent="0.25"/>
    <row r="58509" ht="12.75" hidden="1" customHeight="1" x14ac:dyDescent="0.25"/>
    <row r="58510" ht="12.75" hidden="1" customHeight="1" x14ac:dyDescent="0.25"/>
    <row r="58511" ht="12.75" hidden="1" customHeight="1" x14ac:dyDescent="0.25"/>
    <row r="58512" ht="12.75" hidden="1" customHeight="1" x14ac:dyDescent="0.25"/>
    <row r="58513" ht="12.75" hidden="1" customHeight="1" x14ac:dyDescent="0.25"/>
    <row r="58514" ht="12.75" hidden="1" customHeight="1" x14ac:dyDescent="0.25"/>
    <row r="58515" ht="12.75" hidden="1" customHeight="1" x14ac:dyDescent="0.25"/>
    <row r="58516" ht="12.75" hidden="1" customHeight="1" x14ac:dyDescent="0.25"/>
    <row r="58517" ht="12.75" hidden="1" customHeight="1" x14ac:dyDescent="0.25"/>
    <row r="58518" ht="12.75" hidden="1" customHeight="1" x14ac:dyDescent="0.25"/>
    <row r="58519" ht="12.75" hidden="1" customHeight="1" x14ac:dyDescent="0.25"/>
    <row r="58520" ht="12.75" hidden="1" customHeight="1" x14ac:dyDescent="0.25"/>
    <row r="58521" ht="12.75" hidden="1" customHeight="1" x14ac:dyDescent="0.25"/>
    <row r="58522" ht="12.75" hidden="1" customHeight="1" x14ac:dyDescent="0.25"/>
    <row r="58523" ht="12.75" hidden="1" customHeight="1" x14ac:dyDescent="0.25"/>
    <row r="58524" ht="12.75" hidden="1" customHeight="1" x14ac:dyDescent="0.25"/>
    <row r="58525" ht="12.75" hidden="1" customHeight="1" x14ac:dyDescent="0.25"/>
    <row r="58526" ht="12.75" hidden="1" customHeight="1" x14ac:dyDescent="0.25"/>
    <row r="58527" ht="12.75" hidden="1" customHeight="1" x14ac:dyDescent="0.25"/>
    <row r="58528" ht="12.75" hidden="1" customHeight="1" x14ac:dyDescent="0.25"/>
    <row r="58529" ht="12.75" hidden="1" customHeight="1" x14ac:dyDescent="0.25"/>
    <row r="58530" ht="12.75" hidden="1" customHeight="1" x14ac:dyDescent="0.25"/>
    <row r="58531" ht="12.75" hidden="1" customHeight="1" x14ac:dyDescent="0.25"/>
    <row r="58532" ht="12.75" hidden="1" customHeight="1" x14ac:dyDescent="0.25"/>
    <row r="58533" ht="12.75" hidden="1" customHeight="1" x14ac:dyDescent="0.25"/>
    <row r="58534" ht="12.75" hidden="1" customHeight="1" x14ac:dyDescent="0.25"/>
    <row r="58535" ht="12.75" hidden="1" customHeight="1" x14ac:dyDescent="0.25"/>
    <row r="58536" ht="12.75" hidden="1" customHeight="1" x14ac:dyDescent="0.25"/>
    <row r="58537" ht="12.75" hidden="1" customHeight="1" x14ac:dyDescent="0.25"/>
    <row r="58538" ht="12.75" hidden="1" customHeight="1" x14ac:dyDescent="0.25"/>
    <row r="58539" ht="12.75" hidden="1" customHeight="1" x14ac:dyDescent="0.25"/>
    <row r="58540" ht="12.75" hidden="1" customHeight="1" x14ac:dyDescent="0.25"/>
    <row r="58541" ht="12.75" hidden="1" customHeight="1" x14ac:dyDescent="0.25"/>
    <row r="58542" ht="12.75" hidden="1" customHeight="1" x14ac:dyDescent="0.25"/>
    <row r="58543" ht="12.75" hidden="1" customHeight="1" x14ac:dyDescent="0.25"/>
    <row r="58544" ht="12.75" hidden="1" customHeight="1" x14ac:dyDescent="0.25"/>
    <row r="58545" ht="12.75" hidden="1" customHeight="1" x14ac:dyDescent="0.25"/>
    <row r="58546" ht="12.75" hidden="1" customHeight="1" x14ac:dyDescent="0.25"/>
    <row r="58547" ht="12.75" hidden="1" customHeight="1" x14ac:dyDescent="0.25"/>
    <row r="58548" ht="12.75" hidden="1" customHeight="1" x14ac:dyDescent="0.25"/>
    <row r="58549" ht="12.75" hidden="1" customHeight="1" x14ac:dyDescent="0.25"/>
    <row r="58550" ht="12.75" hidden="1" customHeight="1" x14ac:dyDescent="0.25"/>
    <row r="58551" ht="12.75" hidden="1" customHeight="1" x14ac:dyDescent="0.25"/>
    <row r="58552" ht="12.75" hidden="1" customHeight="1" x14ac:dyDescent="0.25"/>
    <row r="58553" ht="12.75" hidden="1" customHeight="1" x14ac:dyDescent="0.25"/>
    <row r="58554" ht="12.75" hidden="1" customHeight="1" x14ac:dyDescent="0.25"/>
    <row r="58555" ht="12.75" hidden="1" customHeight="1" x14ac:dyDescent="0.25"/>
    <row r="58556" ht="12.75" hidden="1" customHeight="1" x14ac:dyDescent="0.25"/>
    <row r="58557" ht="12.75" hidden="1" customHeight="1" x14ac:dyDescent="0.25"/>
    <row r="58558" ht="12.75" hidden="1" customHeight="1" x14ac:dyDescent="0.25"/>
    <row r="58559" ht="12.75" hidden="1" customHeight="1" x14ac:dyDescent="0.25"/>
    <row r="58560" ht="12.75" hidden="1" customHeight="1" x14ac:dyDescent="0.25"/>
    <row r="58561" ht="12.75" hidden="1" customHeight="1" x14ac:dyDescent="0.25"/>
    <row r="58562" ht="12.75" hidden="1" customHeight="1" x14ac:dyDescent="0.25"/>
    <row r="58563" ht="12.75" hidden="1" customHeight="1" x14ac:dyDescent="0.25"/>
    <row r="58564" ht="12.75" hidden="1" customHeight="1" x14ac:dyDescent="0.25"/>
    <row r="58565" ht="12.75" hidden="1" customHeight="1" x14ac:dyDescent="0.25"/>
    <row r="58566" ht="12.75" hidden="1" customHeight="1" x14ac:dyDescent="0.25"/>
    <row r="58567" ht="12.75" hidden="1" customHeight="1" x14ac:dyDescent="0.25"/>
    <row r="58568" ht="12.75" hidden="1" customHeight="1" x14ac:dyDescent="0.25"/>
    <row r="58569" ht="12.75" hidden="1" customHeight="1" x14ac:dyDescent="0.25"/>
    <row r="58570" ht="12.75" hidden="1" customHeight="1" x14ac:dyDescent="0.25"/>
    <row r="58571" ht="12.75" hidden="1" customHeight="1" x14ac:dyDescent="0.25"/>
    <row r="58572" ht="12.75" hidden="1" customHeight="1" x14ac:dyDescent="0.25"/>
    <row r="58573" ht="12.75" hidden="1" customHeight="1" x14ac:dyDescent="0.25"/>
    <row r="58574" ht="12.75" hidden="1" customHeight="1" x14ac:dyDescent="0.25"/>
    <row r="58575" ht="12.75" hidden="1" customHeight="1" x14ac:dyDescent="0.25"/>
    <row r="58576" ht="12.75" hidden="1" customHeight="1" x14ac:dyDescent="0.25"/>
    <row r="58577" ht="12.75" hidden="1" customHeight="1" x14ac:dyDescent="0.25"/>
    <row r="58578" ht="12.75" hidden="1" customHeight="1" x14ac:dyDescent="0.25"/>
    <row r="58579" ht="12.75" hidden="1" customHeight="1" x14ac:dyDescent="0.25"/>
    <row r="58580" ht="12.75" hidden="1" customHeight="1" x14ac:dyDescent="0.25"/>
    <row r="58581" ht="12.75" hidden="1" customHeight="1" x14ac:dyDescent="0.25"/>
    <row r="58582" ht="12.75" hidden="1" customHeight="1" x14ac:dyDescent="0.25"/>
    <row r="58583" ht="12.75" hidden="1" customHeight="1" x14ac:dyDescent="0.25"/>
    <row r="58584" ht="12.75" hidden="1" customHeight="1" x14ac:dyDescent="0.25"/>
    <row r="58585" ht="12.75" hidden="1" customHeight="1" x14ac:dyDescent="0.25"/>
    <row r="58586" ht="12.75" hidden="1" customHeight="1" x14ac:dyDescent="0.25"/>
    <row r="58587" ht="12.75" hidden="1" customHeight="1" x14ac:dyDescent="0.25"/>
    <row r="58588" ht="12.75" hidden="1" customHeight="1" x14ac:dyDescent="0.25"/>
    <row r="58589" ht="12.75" hidden="1" customHeight="1" x14ac:dyDescent="0.25"/>
    <row r="58590" ht="12.75" hidden="1" customHeight="1" x14ac:dyDescent="0.25"/>
    <row r="58591" ht="12.75" hidden="1" customHeight="1" x14ac:dyDescent="0.25"/>
    <row r="58592" ht="12.75" hidden="1" customHeight="1" x14ac:dyDescent="0.25"/>
    <row r="58593" ht="12.75" hidden="1" customHeight="1" x14ac:dyDescent="0.25"/>
    <row r="58594" ht="12.75" hidden="1" customHeight="1" x14ac:dyDescent="0.25"/>
    <row r="58595" ht="12.75" hidden="1" customHeight="1" x14ac:dyDescent="0.25"/>
    <row r="58596" ht="12.75" hidden="1" customHeight="1" x14ac:dyDescent="0.25"/>
    <row r="58597" ht="12.75" hidden="1" customHeight="1" x14ac:dyDescent="0.25"/>
    <row r="58598" ht="12.75" hidden="1" customHeight="1" x14ac:dyDescent="0.25"/>
    <row r="58599" ht="12.75" hidden="1" customHeight="1" x14ac:dyDescent="0.25"/>
    <row r="58600" ht="12.75" hidden="1" customHeight="1" x14ac:dyDescent="0.25"/>
    <row r="58601" ht="12.75" hidden="1" customHeight="1" x14ac:dyDescent="0.25"/>
    <row r="58602" ht="12.75" hidden="1" customHeight="1" x14ac:dyDescent="0.25"/>
    <row r="58603" ht="12.75" hidden="1" customHeight="1" x14ac:dyDescent="0.25"/>
    <row r="58604" ht="12.75" hidden="1" customHeight="1" x14ac:dyDescent="0.25"/>
    <row r="58605" ht="12.75" hidden="1" customHeight="1" x14ac:dyDescent="0.25"/>
    <row r="58606" ht="12.75" hidden="1" customHeight="1" x14ac:dyDescent="0.25"/>
    <row r="58607" ht="12.75" hidden="1" customHeight="1" x14ac:dyDescent="0.25"/>
    <row r="58608" ht="12.75" hidden="1" customHeight="1" x14ac:dyDescent="0.25"/>
    <row r="58609" ht="12.75" hidden="1" customHeight="1" x14ac:dyDescent="0.25"/>
    <row r="58610" ht="12.75" hidden="1" customHeight="1" x14ac:dyDescent="0.25"/>
    <row r="58611" ht="12.75" hidden="1" customHeight="1" x14ac:dyDescent="0.25"/>
    <row r="58612" ht="12.75" hidden="1" customHeight="1" x14ac:dyDescent="0.25"/>
    <row r="58613" ht="12.75" hidden="1" customHeight="1" x14ac:dyDescent="0.25"/>
    <row r="58614" ht="12.75" hidden="1" customHeight="1" x14ac:dyDescent="0.25"/>
    <row r="58615" ht="12.75" hidden="1" customHeight="1" x14ac:dyDescent="0.25"/>
    <row r="58616" ht="12.75" hidden="1" customHeight="1" x14ac:dyDescent="0.25"/>
    <row r="58617" ht="12.75" hidden="1" customHeight="1" x14ac:dyDescent="0.25"/>
    <row r="58618" ht="12.75" hidden="1" customHeight="1" x14ac:dyDescent="0.25"/>
    <row r="58619" ht="12.75" hidden="1" customHeight="1" x14ac:dyDescent="0.25"/>
    <row r="58620" ht="12.75" hidden="1" customHeight="1" x14ac:dyDescent="0.25"/>
    <row r="58621" ht="12.75" hidden="1" customHeight="1" x14ac:dyDescent="0.25"/>
    <row r="58622" ht="12.75" hidden="1" customHeight="1" x14ac:dyDescent="0.25"/>
    <row r="58623" ht="12.75" hidden="1" customHeight="1" x14ac:dyDescent="0.25"/>
    <row r="58624" ht="12.75" hidden="1" customHeight="1" x14ac:dyDescent="0.25"/>
    <row r="58625" ht="12.75" hidden="1" customHeight="1" x14ac:dyDescent="0.25"/>
    <row r="58626" ht="12.75" hidden="1" customHeight="1" x14ac:dyDescent="0.25"/>
    <row r="58627" ht="12.75" hidden="1" customHeight="1" x14ac:dyDescent="0.25"/>
    <row r="58628" ht="12.75" hidden="1" customHeight="1" x14ac:dyDescent="0.25"/>
    <row r="58629" ht="12.75" hidden="1" customHeight="1" x14ac:dyDescent="0.25"/>
    <row r="58630" ht="12.75" hidden="1" customHeight="1" x14ac:dyDescent="0.25"/>
    <row r="58631" ht="12.75" hidden="1" customHeight="1" x14ac:dyDescent="0.25"/>
    <row r="58632" ht="12.75" hidden="1" customHeight="1" x14ac:dyDescent="0.25"/>
    <row r="58633" ht="12.75" hidden="1" customHeight="1" x14ac:dyDescent="0.25"/>
    <row r="58634" ht="12.75" hidden="1" customHeight="1" x14ac:dyDescent="0.25"/>
    <row r="58635" ht="12.75" hidden="1" customHeight="1" x14ac:dyDescent="0.25"/>
    <row r="58636" ht="12.75" hidden="1" customHeight="1" x14ac:dyDescent="0.25"/>
    <row r="58637" ht="12.75" hidden="1" customHeight="1" x14ac:dyDescent="0.25"/>
    <row r="58638" ht="12.75" hidden="1" customHeight="1" x14ac:dyDescent="0.25"/>
    <row r="58639" ht="12.75" hidden="1" customHeight="1" x14ac:dyDescent="0.25"/>
    <row r="58640" ht="12.75" hidden="1" customHeight="1" x14ac:dyDescent="0.25"/>
    <row r="58641" ht="12.75" hidden="1" customHeight="1" x14ac:dyDescent="0.25"/>
    <row r="58642" ht="12.75" hidden="1" customHeight="1" x14ac:dyDescent="0.25"/>
    <row r="58643" ht="12.75" hidden="1" customHeight="1" x14ac:dyDescent="0.25"/>
    <row r="58644" ht="12.75" hidden="1" customHeight="1" x14ac:dyDescent="0.25"/>
    <row r="58645" ht="12.75" hidden="1" customHeight="1" x14ac:dyDescent="0.25"/>
    <row r="58646" ht="12.75" hidden="1" customHeight="1" x14ac:dyDescent="0.25"/>
    <row r="58647" ht="12.75" hidden="1" customHeight="1" x14ac:dyDescent="0.25"/>
    <row r="58648" ht="12.75" hidden="1" customHeight="1" x14ac:dyDescent="0.25"/>
    <row r="58649" ht="12.75" hidden="1" customHeight="1" x14ac:dyDescent="0.25"/>
    <row r="58650" ht="12.75" hidden="1" customHeight="1" x14ac:dyDescent="0.25"/>
    <row r="58651" ht="12.75" hidden="1" customHeight="1" x14ac:dyDescent="0.25"/>
    <row r="58652" ht="12.75" hidden="1" customHeight="1" x14ac:dyDescent="0.25"/>
    <row r="58653" ht="12.75" hidden="1" customHeight="1" x14ac:dyDescent="0.25"/>
    <row r="58654" ht="12.75" hidden="1" customHeight="1" x14ac:dyDescent="0.25"/>
    <row r="58655" ht="12.75" hidden="1" customHeight="1" x14ac:dyDescent="0.25"/>
    <row r="58656" ht="12.75" hidden="1" customHeight="1" x14ac:dyDescent="0.25"/>
    <row r="58657" ht="12.75" hidden="1" customHeight="1" x14ac:dyDescent="0.25"/>
    <row r="58658" ht="12.75" hidden="1" customHeight="1" x14ac:dyDescent="0.25"/>
    <row r="58659" ht="12.75" hidden="1" customHeight="1" x14ac:dyDescent="0.25"/>
    <row r="58660" ht="12.75" hidden="1" customHeight="1" x14ac:dyDescent="0.25"/>
    <row r="58661" ht="12.75" hidden="1" customHeight="1" x14ac:dyDescent="0.25"/>
    <row r="58662" ht="12.75" hidden="1" customHeight="1" x14ac:dyDescent="0.25"/>
    <row r="58663" ht="12.75" hidden="1" customHeight="1" x14ac:dyDescent="0.25"/>
    <row r="58664" ht="12.75" hidden="1" customHeight="1" x14ac:dyDescent="0.25"/>
    <row r="58665" ht="12.75" hidden="1" customHeight="1" x14ac:dyDescent="0.25"/>
    <row r="58666" ht="12.75" hidden="1" customHeight="1" x14ac:dyDescent="0.25"/>
    <row r="58667" ht="12.75" hidden="1" customHeight="1" x14ac:dyDescent="0.25"/>
    <row r="58668" ht="12.75" hidden="1" customHeight="1" x14ac:dyDescent="0.25"/>
    <row r="58669" ht="12.75" hidden="1" customHeight="1" x14ac:dyDescent="0.25"/>
    <row r="58670" ht="12.75" hidden="1" customHeight="1" x14ac:dyDescent="0.25"/>
    <row r="58671" ht="12.75" hidden="1" customHeight="1" x14ac:dyDescent="0.25"/>
    <row r="58672" ht="12.75" hidden="1" customHeight="1" x14ac:dyDescent="0.25"/>
    <row r="58673" ht="12.75" hidden="1" customHeight="1" x14ac:dyDescent="0.25"/>
    <row r="58674" ht="12.75" hidden="1" customHeight="1" x14ac:dyDescent="0.25"/>
    <row r="58675" ht="12.75" hidden="1" customHeight="1" x14ac:dyDescent="0.25"/>
    <row r="58676" ht="12.75" hidden="1" customHeight="1" x14ac:dyDescent="0.25"/>
    <row r="58677" ht="12.75" hidden="1" customHeight="1" x14ac:dyDescent="0.25"/>
    <row r="58678" ht="12.75" hidden="1" customHeight="1" x14ac:dyDescent="0.25"/>
    <row r="58679" ht="12.75" hidden="1" customHeight="1" x14ac:dyDescent="0.25"/>
    <row r="58680" ht="12.75" hidden="1" customHeight="1" x14ac:dyDescent="0.25"/>
    <row r="58681" ht="12.75" hidden="1" customHeight="1" x14ac:dyDescent="0.25"/>
    <row r="58682" ht="12.75" hidden="1" customHeight="1" x14ac:dyDescent="0.25"/>
    <row r="58683" ht="12.75" hidden="1" customHeight="1" x14ac:dyDescent="0.25"/>
    <row r="58684" ht="12.75" hidden="1" customHeight="1" x14ac:dyDescent="0.25"/>
    <row r="58685" ht="12.75" hidden="1" customHeight="1" x14ac:dyDescent="0.25"/>
    <row r="58686" ht="12.75" hidden="1" customHeight="1" x14ac:dyDescent="0.25"/>
    <row r="58687" ht="12.75" hidden="1" customHeight="1" x14ac:dyDescent="0.25"/>
    <row r="58688" ht="12.75" hidden="1" customHeight="1" x14ac:dyDescent="0.25"/>
    <row r="58689" ht="12.75" hidden="1" customHeight="1" x14ac:dyDescent="0.25"/>
    <row r="58690" ht="12.75" hidden="1" customHeight="1" x14ac:dyDescent="0.25"/>
    <row r="58691" ht="12.75" hidden="1" customHeight="1" x14ac:dyDescent="0.25"/>
    <row r="58692" ht="12.75" hidden="1" customHeight="1" x14ac:dyDescent="0.25"/>
    <row r="58693" ht="12.75" hidden="1" customHeight="1" x14ac:dyDescent="0.25"/>
    <row r="58694" ht="12.75" hidden="1" customHeight="1" x14ac:dyDescent="0.25"/>
    <row r="58695" ht="12.75" hidden="1" customHeight="1" x14ac:dyDescent="0.25"/>
    <row r="58696" ht="12.75" hidden="1" customHeight="1" x14ac:dyDescent="0.25"/>
    <row r="58697" ht="12.75" hidden="1" customHeight="1" x14ac:dyDescent="0.25"/>
    <row r="58698" ht="12.75" hidden="1" customHeight="1" x14ac:dyDescent="0.25"/>
    <row r="58699" ht="12.75" hidden="1" customHeight="1" x14ac:dyDescent="0.25"/>
    <row r="58700" ht="12.75" hidden="1" customHeight="1" x14ac:dyDescent="0.25"/>
    <row r="58701" ht="12.75" hidden="1" customHeight="1" x14ac:dyDescent="0.25"/>
    <row r="58702" ht="12.75" hidden="1" customHeight="1" x14ac:dyDescent="0.25"/>
    <row r="58703" ht="12.75" hidden="1" customHeight="1" x14ac:dyDescent="0.25"/>
    <row r="58704" ht="12.75" hidden="1" customHeight="1" x14ac:dyDescent="0.25"/>
    <row r="58705" ht="12.75" hidden="1" customHeight="1" x14ac:dyDescent="0.25"/>
    <row r="58706" ht="12.75" hidden="1" customHeight="1" x14ac:dyDescent="0.25"/>
    <row r="58707" ht="12.75" hidden="1" customHeight="1" x14ac:dyDescent="0.25"/>
    <row r="58708" ht="12.75" hidden="1" customHeight="1" x14ac:dyDescent="0.25"/>
    <row r="58709" ht="12.75" hidden="1" customHeight="1" x14ac:dyDescent="0.25"/>
    <row r="58710" ht="12.75" hidden="1" customHeight="1" x14ac:dyDescent="0.25"/>
    <row r="58711" ht="12.75" hidden="1" customHeight="1" x14ac:dyDescent="0.25"/>
    <row r="58712" ht="12.75" hidden="1" customHeight="1" x14ac:dyDescent="0.25"/>
    <row r="58713" ht="12.75" hidden="1" customHeight="1" x14ac:dyDescent="0.25"/>
    <row r="58714" ht="12.75" hidden="1" customHeight="1" x14ac:dyDescent="0.25"/>
    <row r="58715" ht="12.75" hidden="1" customHeight="1" x14ac:dyDescent="0.25"/>
    <row r="58716" ht="12.75" hidden="1" customHeight="1" x14ac:dyDescent="0.25"/>
    <row r="58717" ht="12.75" hidden="1" customHeight="1" x14ac:dyDescent="0.25"/>
    <row r="58718" ht="12.75" hidden="1" customHeight="1" x14ac:dyDescent="0.25"/>
    <row r="58719" ht="12.75" hidden="1" customHeight="1" x14ac:dyDescent="0.25"/>
    <row r="58720" ht="12.75" hidden="1" customHeight="1" x14ac:dyDescent="0.25"/>
    <row r="58721" ht="12.75" hidden="1" customHeight="1" x14ac:dyDescent="0.25"/>
    <row r="58722" ht="12.75" hidden="1" customHeight="1" x14ac:dyDescent="0.25"/>
    <row r="58723" ht="12.75" hidden="1" customHeight="1" x14ac:dyDescent="0.25"/>
    <row r="58724" ht="12.75" hidden="1" customHeight="1" x14ac:dyDescent="0.25"/>
    <row r="58725" ht="12.75" hidden="1" customHeight="1" x14ac:dyDescent="0.25"/>
    <row r="58726" ht="12.75" hidden="1" customHeight="1" x14ac:dyDescent="0.25"/>
    <row r="58727" ht="12.75" hidden="1" customHeight="1" x14ac:dyDescent="0.25"/>
    <row r="58728" ht="12.75" hidden="1" customHeight="1" x14ac:dyDescent="0.25"/>
    <row r="58729" ht="12.75" hidden="1" customHeight="1" x14ac:dyDescent="0.25"/>
    <row r="58730" ht="12.75" hidden="1" customHeight="1" x14ac:dyDescent="0.25"/>
    <row r="58731" ht="12.75" hidden="1" customHeight="1" x14ac:dyDescent="0.25"/>
    <row r="58732" ht="12.75" hidden="1" customHeight="1" x14ac:dyDescent="0.25"/>
    <row r="58733" ht="12.75" hidden="1" customHeight="1" x14ac:dyDescent="0.25"/>
    <row r="58734" ht="12.75" hidden="1" customHeight="1" x14ac:dyDescent="0.25"/>
    <row r="58735" ht="12.75" hidden="1" customHeight="1" x14ac:dyDescent="0.25"/>
    <row r="58736" ht="12.75" hidden="1" customHeight="1" x14ac:dyDescent="0.25"/>
    <row r="58737" ht="12.75" hidden="1" customHeight="1" x14ac:dyDescent="0.25"/>
    <row r="58738" ht="12.75" hidden="1" customHeight="1" x14ac:dyDescent="0.25"/>
    <row r="58739" ht="12.75" hidden="1" customHeight="1" x14ac:dyDescent="0.25"/>
    <row r="58740" ht="12.75" hidden="1" customHeight="1" x14ac:dyDescent="0.25"/>
    <row r="58741" ht="12.75" hidden="1" customHeight="1" x14ac:dyDescent="0.25"/>
    <row r="58742" ht="12.75" hidden="1" customHeight="1" x14ac:dyDescent="0.25"/>
    <row r="58743" ht="12.75" hidden="1" customHeight="1" x14ac:dyDescent="0.25"/>
    <row r="58744" ht="12.75" hidden="1" customHeight="1" x14ac:dyDescent="0.25"/>
    <row r="58745" ht="12.75" hidden="1" customHeight="1" x14ac:dyDescent="0.25"/>
    <row r="58746" ht="12.75" hidden="1" customHeight="1" x14ac:dyDescent="0.25"/>
    <row r="58747" ht="12.75" hidden="1" customHeight="1" x14ac:dyDescent="0.25"/>
    <row r="58748" ht="12.75" hidden="1" customHeight="1" x14ac:dyDescent="0.25"/>
    <row r="58749" ht="12.75" hidden="1" customHeight="1" x14ac:dyDescent="0.25"/>
    <row r="58750" ht="12.75" hidden="1" customHeight="1" x14ac:dyDescent="0.25"/>
    <row r="58751" ht="12.75" hidden="1" customHeight="1" x14ac:dyDescent="0.25"/>
    <row r="58752" ht="12.75" hidden="1" customHeight="1" x14ac:dyDescent="0.25"/>
    <row r="58753" ht="12.75" hidden="1" customHeight="1" x14ac:dyDescent="0.25"/>
    <row r="58754" ht="12.75" hidden="1" customHeight="1" x14ac:dyDescent="0.25"/>
    <row r="58755" ht="12.75" hidden="1" customHeight="1" x14ac:dyDescent="0.25"/>
    <row r="58756" ht="12.75" hidden="1" customHeight="1" x14ac:dyDescent="0.25"/>
    <row r="58757" ht="12.75" hidden="1" customHeight="1" x14ac:dyDescent="0.25"/>
    <row r="58758" ht="12.75" hidden="1" customHeight="1" x14ac:dyDescent="0.25"/>
    <row r="58759" ht="12.75" hidden="1" customHeight="1" x14ac:dyDescent="0.25"/>
    <row r="58760" ht="12.75" hidden="1" customHeight="1" x14ac:dyDescent="0.25"/>
    <row r="58761" ht="12.75" hidden="1" customHeight="1" x14ac:dyDescent="0.25"/>
    <row r="58762" ht="12.75" hidden="1" customHeight="1" x14ac:dyDescent="0.25"/>
    <row r="58763" ht="12.75" hidden="1" customHeight="1" x14ac:dyDescent="0.25"/>
    <row r="58764" ht="12.75" hidden="1" customHeight="1" x14ac:dyDescent="0.25"/>
    <row r="58765" ht="12.75" hidden="1" customHeight="1" x14ac:dyDescent="0.25"/>
    <row r="58766" ht="12.75" hidden="1" customHeight="1" x14ac:dyDescent="0.25"/>
    <row r="58767" ht="12.75" hidden="1" customHeight="1" x14ac:dyDescent="0.25"/>
    <row r="58768" ht="12.75" hidden="1" customHeight="1" x14ac:dyDescent="0.25"/>
    <row r="58769" ht="12.75" hidden="1" customHeight="1" x14ac:dyDescent="0.25"/>
    <row r="58770" ht="12.75" hidden="1" customHeight="1" x14ac:dyDescent="0.25"/>
    <row r="58771" ht="12.75" hidden="1" customHeight="1" x14ac:dyDescent="0.25"/>
    <row r="58772" ht="12.75" hidden="1" customHeight="1" x14ac:dyDescent="0.25"/>
    <row r="58773" ht="12.75" hidden="1" customHeight="1" x14ac:dyDescent="0.25"/>
    <row r="58774" ht="12.75" hidden="1" customHeight="1" x14ac:dyDescent="0.25"/>
    <row r="58775" ht="12.75" hidden="1" customHeight="1" x14ac:dyDescent="0.25"/>
    <row r="58776" ht="12.75" hidden="1" customHeight="1" x14ac:dyDescent="0.25"/>
    <row r="58777" ht="12.75" hidden="1" customHeight="1" x14ac:dyDescent="0.25"/>
    <row r="58778" ht="12.75" hidden="1" customHeight="1" x14ac:dyDescent="0.25"/>
    <row r="58779" ht="12.75" hidden="1" customHeight="1" x14ac:dyDescent="0.25"/>
    <row r="58780" ht="12.75" hidden="1" customHeight="1" x14ac:dyDescent="0.25"/>
    <row r="58781" ht="12.75" hidden="1" customHeight="1" x14ac:dyDescent="0.25"/>
    <row r="58782" ht="12.75" hidden="1" customHeight="1" x14ac:dyDescent="0.25"/>
    <row r="58783" ht="12.75" hidden="1" customHeight="1" x14ac:dyDescent="0.25"/>
    <row r="58784" ht="12.75" hidden="1" customHeight="1" x14ac:dyDescent="0.25"/>
    <row r="58785" ht="12.75" hidden="1" customHeight="1" x14ac:dyDescent="0.25"/>
    <row r="58786" ht="12.75" hidden="1" customHeight="1" x14ac:dyDescent="0.25"/>
    <row r="58787" ht="12.75" hidden="1" customHeight="1" x14ac:dyDescent="0.25"/>
    <row r="58788" ht="12.75" hidden="1" customHeight="1" x14ac:dyDescent="0.25"/>
    <row r="58789" ht="12.75" hidden="1" customHeight="1" x14ac:dyDescent="0.25"/>
    <row r="58790" ht="12.75" hidden="1" customHeight="1" x14ac:dyDescent="0.25"/>
    <row r="58791" ht="12.75" hidden="1" customHeight="1" x14ac:dyDescent="0.25"/>
    <row r="58792" ht="12.75" hidden="1" customHeight="1" x14ac:dyDescent="0.25"/>
    <row r="58793" ht="12.75" hidden="1" customHeight="1" x14ac:dyDescent="0.25"/>
    <row r="58794" ht="12.75" hidden="1" customHeight="1" x14ac:dyDescent="0.25"/>
    <row r="58795" ht="12.75" hidden="1" customHeight="1" x14ac:dyDescent="0.25"/>
    <row r="58796" ht="12.75" hidden="1" customHeight="1" x14ac:dyDescent="0.25"/>
    <row r="58797" ht="12.75" hidden="1" customHeight="1" x14ac:dyDescent="0.25"/>
    <row r="58798" ht="12.75" hidden="1" customHeight="1" x14ac:dyDescent="0.25"/>
    <row r="58799" ht="12.75" hidden="1" customHeight="1" x14ac:dyDescent="0.25"/>
    <row r="58800" ht="12.75" hidden="1" customHeight="1" x14ac:dyDescent="0.25"/>
    <row r="58801" ht="12.75" hidden="1" customHeight="1" x14ac:dyDescent="0.25"/>
    <row r="58802" ht="12.75" hidden="1" customHeight="1" x14ac:dyDescent="0.25"/>
    <row r="58803" ht="12.75" hidden="1" customHeight="1" x14ac:dyDescent="0.25"/>
    <row r="58804" ht="12.75" hidden="1" customHeight="1" x14ac:dyDescent="0.25"/>
    <row r="58805" ht="12.75" hidden="1" customHeight="1" x14ac:dyDescent="0.25"/>
    <row r="58806" ht="12.75" hidden="1" customHeight="1" x14ac:dyDescent="0.25"/>
    <row r="58807" ht="12.75" hidden="1" customHeight="1" x14ac:dyDescent="0.25"/>
    <row r="58808" ht="12.75" hidden="1" customHeight="1" x14ac:dyDescent="0.25"/>
    <row r="58809" ht="12.75" hidden="1" customHeight="1" x14ac:dyDescent="0.25"/>
    <row r="58810" ht="12.75" hidden="1" customHeight="1" x14ac:dyDescent="0.25"/>
    <row r="58811" ht="12.75" hidden="1" customHeight="1" x14ac:dyDescent="0.25"/>
    <row r="58812" ht="12.75" hidden="1" customHeight="1" x14ac:dyDescent="0.25"/>
    <row r="58813" ht="12.75" hidden="1" customHeight="1" x14ac:dyDescent="0.25"/>
    <row r="58814" ht="12.75" hidden="1" customHeight="1" x14ac:dyDescent="0.25"/>
    <row r="58815" ht="12.75" hidden="1" customHeight="1" x14ac:dyDescent="0.25"/>
    <row r="58816" ht="12.75" hidden="1" customHeight="1" x14ac:dyDescent="0.25"/>
    <row r="58817" ht="12.75" hidden="1" customHeight="1" x14ac:dyDescent="0.25"/>
    <row r="58818" ht="12.75" hidden="1" customHeight="1" x14ac:dyDescent="0.25"/>
    <row r="58819" ht="12.75" hidden="1" customHeight="1" x14ac:dyDescent="0.25"/>
    <row r="58820" ht="12.75" hidden="1" customHeight="1" x14ac:dyDescent="0.25"/>
    <row r="58821" ht="12.75" hidden="1" customHeight="1" x14ac:dyDescent="0.25"/>
    <row r="58822" ht="12.75" hidden="1" customHeight="1" x14ac:dyDescent="0.25"/>
    <row r="58823" ht="12.75" hidden="1" customHeight="1" x14ac:dyDescent="0.25"/>
    <row r="58824" ht="12.75" hidden="1" customHeight="1" x14ac:dyDescent="0.25"/>
    <row r="58825" ht="12.75" hidden="1" customHeight="1" x14ac:dyDescent="0.25"/>
    <row r="58826" ht="12.75" hidden="1" customHeight="1" x14ac:dyDescent="0.25"/>
    <row r="58827" ht="12.75" hidden="1" customHeight="1" x14ac:dyDescent="0.25"/>
    <row r="58828" ht="12.75" hidden="1" customHeight="1" x14ac:dyDescent="0.25"/>
    <row r="58829" ht="12.75" hidden="1" customHeight="1" x14ac:dyDescent="0.25"/>
    <row r="58830" ht="12.75" hidden="1" customHeight="1" x14ac:dyDescent="0.25"/>
    <row r="58831" ht="12.75" hidden="1" customHeight="1" x14ac:dyDescent="0.25"/>
    <row r="58832" ht="12.75" hidden="1" customHeight="1" x14ac:dyDescent="0.25"/>
    <row r="58833" ht="12.75" hidden="1" customHeight="1" x14ac:dyDescent="0.25"/>
    <row r="58834" ht="12.75" hidden="1" customHeight="1" x14ac:dyDescent="0.25"/>
    <row r="58835" ht="12.75" hidden="1" customHeight="1" x14ac:dyDescent="0.25"/>
    <row r="58836" ht="12.75" hidden="1" customHeight="1" x14ac:dyDescent="0.25"/>
    <row r="58837" ht="12.75" hidden="1" customHeight="1" x14ac:dyDescent="0.25"/>
    <row r="58838" ht="12.75" hidden="1" customHeight="1" x14ac:dyDescent="0.25"/>
    <row r="58839" ht="12.75" hidden="1" customHeight="1" x14ac:dyDescent="0.25"/>
    <row r="58840" ht="12.75" hidden="1" customHeight="1" x14ac:dyDescent="0.25"/>
    <row r="58841" ht="12.75" hidden="1" customHeight="1" x14ac:dyDescent="0.25"/>
    <row r="58842" ht="12.75" hidden="1" customHeight="1" x14ac:dyDescent="0.25"/>
    <row r="58843" ht="12.75" hidden="1" customHeight="1" x14ac:dyDescent="0.25"/>
    <row r="58844" ht="12.75" hidden="1" customHeight="1" x14ac:dyDescent="0.25"/>
    <row r="58845" ht="12.75" hidden="1" customHeight="1" x14ac:dyDescent="0.25"/>
    <row r="58846" ht="12.75" hidden="1" customHeight="1" x14ac:dyDescent="0.25"/>
    <row r="58847" ht="12.75" hidden="1" customHeight="1" x14ac:dyDescent="0.25"/>
    <row r="58848" ht="12.75" hidden="1" customHeight="1" x14ac:dyDescent="0.25"/>
    <row r="58849" ht="12.75" hidden="1" customHeight="1" x14ac:dyDescent="0.25"/>
    <row r="58850" ht="12.75" hidden="1" customHeight="1" x14ac:dyDescent="0.25"/>
    <row r="58851" ht="12.75" hidden="1" customHeight="1" x14ac:dyDescent="0.25"/>
    <row r="58852" ht="12.75" hidden="1" customHeight="1" x14ac:dyDescent="0.25"/>
    <row r="58853" ht="12.75" hidden="1" customHeight="1" x14ac:dyDescent="0.25"/>
    <row r="58854" ht="12.75" hidden="1" customHeight="1" x14ac:dyDescent="0.25"/>
    <row r="58855" ht="12.75" hidden="1" customHeight="1" x14ac:dyDescent="0.25"/>
    <row r="58856" ht="12.75" hidden="1" customHeight="1" x14ac:dyDescent="0.25"/>
    <row r="58857" ht="12.75" hidden="1" customHeight="1" x14ac:dyDescent="0.25"/>
    <row r="58858" ht="12.75" hidden="1" customHeight="1" x14ac:dyDescent="0.25"/>
    <row r="58859" ht="12.75" hidden="1" customHeight="1" x14ac:dyDescent="0.25"/>
    <row r="58860" ht="12.75" hidden="1" customHeight="1" x14ac:dyDescent="0.25"/>
    <row r="58861" ht="12.75" hidden="1" customHeight="1" x14ac:dyDescent="0.25"/>
    <row r="58862" ht="12.75" hidden="1" customHeight="1" x14ac:dyDescent="0.25"/>
    <row r="58863" ht="12.75" hidden="1" customHeight="1" x14ac:dyDescent="0.25"/>
    <row r="58864" ht="12.75" hidden="1" customHeight="1" x14ac:dyDescent="0.25"/>
    <row r="58865" ht="12.75" hidden="1" customHeight="1" x14ac:dyDescent="0.25"/>
    <row r="58866" ht="12.75" hidden="1" customHeight="1" x14ac:dyDescent="0.25"/>
    <row r="58867" ht="12.75" hidden="1" customHeight="1" x14ac:dyDescent="0.25"/>
    <row r="58868" ht="12.75" hidden="1" customHeight="1" x14ac:dyDescent="0.25"/>
    <row r="58869" ht="12.75" hidden="1" customHeight="1" x14ac:dyDescent="0.25"/>
    <row r="58870" ht="12.75" hidden="1" customHeight="1" x14ac:dyDescent="0.25"/>
    <row r="58871" ht="12.75" hidden="1" customHeight="1" x14ac:dyDescent="0.25"/>
    <row r="58872" ht="12.75" hidden="1" customHeight="1" x14ac:dyDescent="0.25"/>
    <row r="58873" ht="12.75" hidden="1" customHeight="1" x14ac:dyDescent="0.25"/>
    <row r="58874" ht="12.75" hidden="1" customHeight="1" x14ac:dyDescent="0.25"/>
    <row r="58875" ht="12.75" hidden="1" customHeight="1" x14ac:dyDescent="0.25"/>
    <row r="58876" ht="12.75" hidden="1" customHeight="1" x14ac:dyDescent="0.25"/>
    <row r="58877" ht="12.75" hidden="1" customHeight="1" x14ac:dyDescent="0.25"/>
    <row r="58878" ht="12.75" hidden="1" customHeight="1" x14ac:dyDescent="0.25"/>
    <row r="58879" ht="12.75" hidden="1" customHeight="1" x14ac:dyDescent="0.25"/>
    <row r="58880" ht="12.75" hidden="1" customHeight="1" x14ac:dyDescent="0.25"/>
    <row r="58881" ht="12.75" hidden="1" customHeight="1" x14ac:dyDescent="0.25"/>
    <row r="58882" ht="12.75" hidden="1" customHeight="1" x14ac:dyDescent="0.25"/>
    <row r="58883" ht="12.75" hidden="1" customHeight="1" x14ac:dyDescent="0.25"/>
    <row r="58884" ht="12.75" hidden="1" customHeight="1" x14ac:dyDescent="0.25"/>
    <row r="58885" ht="12.75" hidden="1" customHeight="1" x14ac:dyDescent="0.25"/>
    <row r="58886" ht="12.75" hidden="1" customHeight="1" x14ac:dyDescent="0.25"/>
    <row r="58887" ht="12.75" hidden="1" customHeight="1" x14ac:dyDescent="0.25"/>
    <row r="58888" ht="12.75" hidden="1" customHeight="1" x14ac:dyDescent="0.25"/>
    <row r="58889" ht="12.75" hidden="1" customHeight="1" x14ac:dyDescent="0.25"/>
    <row r="58890" ht="12.75" hidden="1" customHeight="1" x14ac:dyDescent="0.25"/>
    <row r="58891" ht="12.75" hidden="1" customHeight="1" x14ac:dyDescent="0.25"/>
    <row r="58892" ht="12.75" hidden="1" customHeight="1" x14ac:dyDescent="0.25"/>
    <row r="58893" ht="12.75" hidden="1" customHeight="1" x14ac:dyDescent="0.25"/>
    <row r="58894" ht="12.75" hidden="1" customHeight="1" x14ac:dyDescent="0.25"/>
    <row r="58895" ht="12.75" hidden="1" customHeight="1" x14ac:dyDescent="0.25"/>
    <row r="58896" ht="12.75" hidden="1" customHeight="1" x14ac:dyDescent="0.25"/>
    <row r="58897" ht="12.75" hidden="1" customHeight="1" x14ac:dyDescent="0.25"/>
    <row r="58898" ht="12.75" hidden="1" customHeight="1" x14ac:dyDescent="0.25"/>
    <row r="58899" ht="12.75" hidden="1" customHeight="1" x14ac:dyDescent="0.25"/>
    <row r="58900" ht="12.75" hidden="1" customHeight="1" x14ac:dyDescent="0.25"/>
    <row r="58901" ht="12.75" hidden="1" customHeight="1" x14ac:dyDescent="0.25"/>
    <row r="58902" ht="12.75" hidden="1" customHeight="1" x14ac:dyDescent="0.25"/>
    <row r="58903" ht="12.75" hidden="1" customHeight="1" x14ac:dyDescent="0.25"/>
    <row r="58904" ht="12.75" hidden="1" customHeight="1" x14ac:dyDescent="0.25"/>
    <row r="58905" ht="12.75" hidden="1" customHeight="1" x14ac:dyDescent="0.25"/>
    <row r="58906" ht="12.75" hidden="1" customHeight="1" x14ac:dyDescent="0.25"/>
    <row r="58907" ht="12.75" hidden="1" customHeight="1" x14ac:dyDescent="0.25"/>
    <row r="58908" ht="12.75" hidden="1" customHeight="1" x14ac:dyDescent="0.25"/>
    <row r="58909" ht="12.75" hidden="1" customHeight="1" x14ac:dyDescent="0.25"/>
    <row r="58910" ht="12.75" hidden="1" customHeight="1" x14ac:dyDescent="0.25"/>
    <row r="58911" ht="12.75" hidden="1" customHeight="1" x14ac:dyDescent="0.25"/>
    <row r="58912" ht="12.75" hidden="1" customHeight="1" x14ac:dyDescent="0.25"/>
    <row r="58913" ht="12.75" hidden="1" customHeight="1" x14ac:dyDescent="0.25"/>
    <row r="58914" ht="12.75" hidden="1" customHeight="1" x14ac:dyDescent="0.25"/>
    <row r="58915" ht="12.75" hidden="1" customHeight="1" x14ac:dyDescent="0.25"/>
    <row r="58916" ht="12.75" hidden="1" customHeight="1" x14ac:dyDescent="0.25"/>
    <row r="58917" ht="12.75" hidden="1" customHeight="1" x14ac:dyDescent="0.25"/>
    <row r="58918" ht="12.75" hidden="1" customHeight="1" x14ac:dyDescent="0.25"/>
    <row r="58919" ht="12.75" hidden="1" customHeight="1" x14ac:dyDescent="0.25"/>
    <row r="58920" ht="12.75" hidden="1" customHeight="1" x14ac:dyDescent="0.25"/>
    <row r="58921" ht="12.75" hidden="1" customHeight="1" x14ac:dyDescent="0.25"/>
    <row r="58922" ht="12.75" hidden="1" customHeight="1" x14ac:dyDescent="0.25"/>
    <row r="58923" ht="12.75" hidden="1" customHeight="1" x14ac:dyDescent="0.25"/>
    <row r="58924" ht="12.75" hidden="1" customHeight="1" x14ac:dyDescent="0.25"/>
    <row r="58925" ht="12.75" hidden="1" customHeight="1" x14ac:dyDescent="0.25"/>
    <row r="58926" ht="12.75" hidden="1" customHeight="1" x14ac:dyDescent="0.25"/>
    <row r="58927" ht="12.75" hidden="1" customHeight="1" x14ac:dyDescent="0.25"/>
    <row r="58928" ht="12.75" hidden="1" customHeight="1" x14ac:dyDescent="0.25"/>
    <row r="58929" ht="12.75" hidden="1" customHeight="1" x14ac:dyDescent="0.25"/>
    <row r="58930" ht="12.75" hidden="1" customHeight="1" x14ac:dyDescent="0.25"/>
    <row r="58931" ht="12.75" hidden="1" customHeight="1" x14ac:dyDescent="0.25"/>
    <row r="58932" ht="12.75" hidden="1" customHeight="1" x14ac:dyDescent="0.25"/>
    <row r="58933" ht="12.75" hidden="1" customHeight="1" x14ac:dyDescent="0.25"/>
    <row r="58934" ht="12.75" hidden="1" customHeight="1" x14ac:dyDescent="0.25"/>
    <row r="58935" ht="12.75" hidden="1" customHeight="1" x14ac:dyDescent="0.25"/>
    <row r="58936" ht="12.75" hidden="1" customHeight="1" x14ac:dyDescent="0.25"/>
    <row r="58937" ht="12.75" hidden="1" customHeight="1" x14ac:dyDescent="0.25"/>
    <row r="58938" ht="12.75" hidden="1" customHeight="1" x14ac:dyDescent="0.25"/>
    <row r="58939" ht="12.75" hidden="1" customHeight="1" x14ac:dyDescent="0.25"/>
    <row r="58940" ht="12.75" hidden="1" customHeight="1" x14ac:dyDescent="0.25"/>
    <row r="58941" ht="12.75" hidden="1" customHeight="1" x14ac:dyDescent="0.25"/>
    <row r="58942" ht="12.75" hidden="1" customHeight="1" x14ac:dyDescent="0.25"/>
    <row r="58943" ht="12.75" hidden="1" customHeight="1" x14ac:dyDescent="0.25"/>
    <row r="58944" ht="12.75" hidden="1" customHeight="1" x14ac:dyDescent="0.25"/>
    <row r="58945" ht="12.75" hidden="1" customHeight="1" x14ac:dyDescent="0.25"/>
    <row r="58946" ht="12.75" hidden="1" customHeight="1" x14ac:dyDescent="0.25"/>
    <row r="58947" ht="12.75" hidden="1" customHeight="1" x14ac:dyDescent="0.25"/>
    <row r="58948" ht="12.75" hidden="1" customHeight="1" x14ac:dyDescent="0.25"/>
    <row r="58949" ht="12.75" hidden="1" customHeight="1" x14ac:dyDescent="0.25"/>
    <row r="58950" ht="12.75" hidden="1" customHeight="1" x14ac:dyDescent="0.25"/>
    <row r="58951" ht="12.75" hidden="1" customHeight="1" x14ac:dyDescent="0.25"/>
    <row r="58952" ht="12.75" hidden="1" customHeight="1" x14ac:dyDescent="0.25"/>
    <row r="58953" ht="12.75" hidden="1" customHeight="1" x14ac:dyDescent="0.25"/>
    <row r="58954" ht="12.75" hidden="1" customHeight="1" x14ac:dyDescent="0.25"/>
    <row r="58955" ht="12.75" hidden="1" customHeight="1" x14ac:dyDescent="0.25"/>
    <row r="58956" ht="12.75" hidden="1" customHeight="1" x14ac:dyDescent="0.25"/>
    <row r="58957" ht="12.75" hidden="1" customHeight="1" x14ac:dyDescent="0.25"/>
    <row r="58958" ht="12.75" hidden="1" customHeight="1" x14ac:dyDescent="0.25"/>
    <row r="58959" ht="12.75" hidden="1" customHeight="1" x14ac:dyDescent="0.25"/>
    <row r="58960" ht="12.75" hidden="1" customHeight="1" x14ac:dyDescent="0.25"/>
    <row r="58961" ht="12.75" hidden="1" customHeight="1" x14ac:dyDescent="0.25"/>
    <row r="58962" ht="12.75" hidden="1" customHeight="1" x14ac:dyDescent="0.25"/>
    <row r="58963" ht="12.75" hidden="1" customHeight="1" x14ac:dyDescent="0.25"/>
    <row r="58964" ht="12.75" hidden="1" customHeight="1" x14ac:dyDescent="0.25"/>
    <row r="58965" ht="12.75" hidden="1" customHeight="1" x14ac:dyDescent="0.25"/>
    <row r="58966" ht="12.75" hidden="1" customHeight="1" x14ac:dyDescent="0.25"/>
    <row r="58967" ht="12.75" hidden="1" customHeight="1" x14ac:dyDescent="0.25"/>
    <row r="58968" ht="12.75" hidden="1" customHeight="1" x14ac:dyDescent="0.25"/>
    <row r="58969" ht="12.75" hidden="1" customHeight="1" x14ac:dyDescent="0.25"/>
    <row r="58970" ht="12.75" hidden="1" customHeight="1" x14ac:dyDescent="0.25"/>
    <row r="58971" ht="12.75" hidden="1" customHeight="1" x14ac:dyDescent="0.25"/>
    <row r="58972" ht="12.75" hidden="1" customHeight="1" x14ac:dyDescent="0.25"/>
    <row r="58973" ht="12.75" hidden="1" customHeight="1" x14ac:dyDescent="0.25"/>
    <row r="58974" ht="12.75" hidden="1" customHeight="1" x14ac:dyDescent="0.25"/>
    <row r="58975" ht="12.75" hidden="1" customHeight="1" x14ac:dyDescent="0.25"/>
    <row r="58976" ht="12.75" hidden="1" customHeight="1" x14ac:dyDescent="0.25"/>
    <row r="58977" ht="12.75" hidden="1" customHeight="1" x14ac:dyDescent="0.25"/>
    <row r="58978" ht="12.75" hidden="1" customHeight="1" x14ac:dyDescent="0.25"/>
    <row r="58979" ht="12.75" hidden="1" customHeight="1" x14ac:dyDescent="0.25"/>
    <row r="58980" ht="12.75" hidden="1" customHeight="1" x14ac:dyDescent="0.25"/>
    <row r="58981" ht="12.75" hidden="1" customHeight="1" x14ac:dyDescent="0.25"/>
    <row r="58982" ht="12.75" hidden="1" customHeight="1" x14ac:dyDescent="0.25"/>
    <row r="58983" ht="12.75" hidden="1" customHeight="1" x14ac:dyDescent="0.25"/>
    <row r="58984" ht="12.75" hidden="1" customHeight="1" x14ac:dyDescent="0.25"/>
    <row r="58985" ht="12.75" hidden="1" customHeight="1" x14ac:dyDescent="0.25"/>
    <row r="58986" ht="12.75" hidden="1" customHeight="1" x14ac:dyDescent="0.25"/>
    <row r="58987" ht="12.75" hidden="1" customHeight="1" x14ac:dyDescent="0.25"/>
    <row r="58988" ht="12.75" hidden="1" customHeight="1" x14ac:dyDescent="0.25"/>
    <row r="58989" ht="12.75" hidden="1" customHeight="1" x14ac:dyDescent="0.25"/>
    <row r="58990" ht="12.75" hidden="1" customHeight="1" x14ac:dyDescent="0.25"/>
    <row r="58991" ht="12.75" hidden="1" customHeight="1" x14ac:dyDescent="0.25"/>
    <row r="58992" ht="12.75" hidden="1" customHeight="1" x14ac:dyDescent="0.25"/>
    <row r="58993" ht="12.75" hidden="1" customHeight="1" x14ac:dyDescent="0.25"/>
    <row r="58994" ht="12.75" hidden="1" customHeight="1" x14ac:dyDescent="0.25"/>
    <row r="58995" ht="12.75" hidden="1" customHeight="1" x14ac:dyDescent="0.25"/>
    <row r="58996" ht="12.75" hidden="1" customHeight="1" x14ac:dyDescent="0.25"/>
    <row r="58997" ht="12.75" hidden="1" customHeight="1" x14ac:dyDescent="0.25"/>
    <row r="58998" ht="12.75" hidden="1" customHeight="1" x14ac:dyDescent="0.25"/>
    <row r="58999" ht="12.75" hidden="1" customHeight="1" x14ac:dyDescent="0.25"/>
    <row r="59000" ht="12.75" hidden="1" customHeight="1" x14ac:dyDescent="0.25"/>
    <row r="59001" ht="12.75" hidden="1" customHeight="1" x14ac:dyDescent="0.25"/>
    <row r="59002" ht="12.75" hidden="1" customHeight="1" x14ac:dyDescent="0.25"/>
    <row r="59003" ht="12.75" hidden="1" customHeight="1" x14ac:dyDescent="0.25"/>
    <row r="59004" ht="12.75" hidden="1" customHeight="1" x14ac:dyDescent="0.25"/>
    <row r="59005" ht="12.75" hidden="1" customHeight="1" x14ac:dyDescent="0.25"/>
    <row r="59006" ht="12.75" hidden="1" customHeight="1" x14ac:dyDescent="0.25"/>
    <row r="59007" ht="12.75" hidden="1" customHeight="1" x14ac:dyDescent="0.25"/>
    <row r="59008" ht="12.75" hidden="1" customHeight="1" x14ac:dyDescent="0.25"/>
    <row r="59009" ht="12.75" hidden="1" customHeight="1" x14ac:dyDescent="0.25"/>
    <row r="59010" ht="12.75" hidden="1" customHeight="1" x14ac:dyDescent="0.25"/>
    <row r="59011" ht="12.75" hidden="1" customHeight="1" x14ac:dyDescent="0.25"/>
    <row r="59012" ht="12.75" hidden="1" customHeight="1" x14ac:dyDescent="0.25"/>
    <row r="59013" ht="12.75" hidden="1" customHeight="1" x14ac:dyDescent="0.25"/>
    <row r="59014" ht="12.75" hidden="1" customHeight="1" x14ac:dyDescent="0.25"/>
    <row r="59015" ht="12.75" hidden="1" customHeight="1" x14ac:dyDescent="0.25"/>
    <row r="59016" ht="12.75" hidden="1" customHeight="1" x14ac:dyDescent="0.25"/>
    <row r="59017" ht="12.75" hidden="1" customHeight="1" x14ac:dyDescent="0.25"/>
    <row r="59018" ht="12.75" hidden="1" customHeight="1" x14ac:dyDescent="0.25"/>
    <row r="59019" ht="12.75" hidden="1" customHeight="1" x14ac:dyDescent="0.25"/>
    <row r="59020" ht="12.75" hidden="1" customHeight="1" x14ac:dyDescent="0.25"/>
    <row r="59021" ht="12.75" hidden="1" customHeight="1" x14ac:dyDescent="0.25"/>
    <row r="59022" ht="12.75" hidden="1" customHeight="1" x14ac:dyDescent="0.25"/>
    <row r="59023" ht="12.75" hidden="1" customHeight="1" x14ac:dyDescent="0.25"/>
    <row r="59024" ht="12.75" hidden="1" customHeight="1" x14ac:dyDescent="0.25"/>
    <row r="59025" ht="12.75" hidden="1" customHeight="1" x14ac:dyDescent="0.25"/>
    <row r="59026" ht="12.75" hidden="1" customHeight="1" x14ac:dyDescent="0.25"/>
    <row r="59027" ht="12.75" hidden="1" customHeight="1" x14ac:dyDescent="0.25"/>
    <row r="59028" ht="12.75" hidden="1" customHeight="1" x14ac:dyDescent="0.25"/>
    <row r="59029" ht="12.75" hidden="1" customHeight="1" x14ac:dyDescent="0.25"/>
    <row r="59030" ht="12.75" hidden="1" customHeight="1" x14ac:dyDescent="0.25"/>
    <row r="59031" ht="12.75" hidden="1" customHeight="1" x14ac:dyDescent="0.25"/>
    <row r="59032" ht="12.75" hidden="1" customHeight="1" x14ac:dyDescent="0.25"/>
    <row r="59033" ht="12.75" hidden="1" customHeight="1" x14ac:dyDescent="0.25"/>
    <row r="59034" ht="12.75" hidden="1" customHeight="1" x14ac:dyDescent="0.25"/>
    <row r="59035" ht="12.75" hidden="1" customHeight="1" x14ac:dyDescent="0.25"/>
    <row r="59036" ht="12.75" hidden="1" customHeight="1" x14ac:dyDescent="0.25"/>
    <row r="59037" ht="12.75" hidden="1" customHeight="1" x14ac:dyDescent="0.25"/>
    <row r="59038" ht="12.75" hidden="1" customHeight="1" x14ac:dyDescent="0.25"/>
    <row r="59039" ht="12.75" hidden="1" customHeight="1" x14ac:dyDescent="0.25"/>
    <row r="59040" ht="12.75" hidden="1" customHeight="1" x14ac:dyDescent="0.25"/>
    <row r="59041" ht="12.75" hidden="1" customHeight="1" x14ac:dyDescent="0.25"/>
    <row r="59042" ht="12.75" hidden="1" customHeight="1" x14ac:dyDescent="0.25"/>
    <row r="59043" ht="12.75" hidden="1" customHeight="1" x14ac:dyDescent="0.25"/>
    <row r="59044" ht="12.75" hidden="1" customHeight="1" x14ac:dyDescent="0.25"/>
    <row r="59045" ht="12.75" hidden="1" customHeight="1" x14ac:dyDescent="0.25"/>
    <row r="59046" ht="12.75" hidden="1" customHeight="1" x14ac:dyDescent="0.25"/>
    <row r="59047" ht="12.75" hidden="1" customHeight="1" x14ac:dyDescent="0.25"/>
    <row r="59048" ht="12.75" hidden="1" customHeight="1" x14ac:dyDescent="0.25"/>
    <row r="59049" ht="12.75" hidden="1" customHeight="1" x14ac:dyDescent="0.25"/>
    <row r="59050" ht="12.75" hidden="1" customHeight="1" x14ac:dyDescent="0.25"/>
    <row r="59051" ht="12.75" hidden="1" customHeight="1" x14ac:dyDescent="0.25"/>
    <row r="59052" ht="12.75" hidden="1" customHeight="1" x14ac:dyDescent="0.25"/>
    <row r="59053" ht="12.75" hidden="1" customHeight="1" x14ac:dyDescent="0.25"/>
    <row r="59054" ht="12.75" hidden="1" customHeight="1" x14ac:dyDescent="0.25"/>
    <row r="59055" ht="12.75" hidden="1" customHeight="1" x14ac:dyDescent="0.25"/>
    <row r="59056" ht="12.75" hidden="1" customHeight="1" x14ac:dyDescent="0.25"/>
    <row r="59057" ht="12.75" hidden="1" customHeight="1" x14ac:dyDescent="0.25"/>
    <row r="59058" ht="12.75" hidden="1" customHeight="1" x14ac:dyDescent="0.25"/>
    <row r="59059" ht="12.75" hidden="1" customHeight="1" x14ac:dyDescent="0.25"/>
    <row r="59060" ht="12.75" hidden="1" customHeight="1" x14ac:dyDescent="0.25"/>
    <row r="59061" ht="12.75" hidden="1" customHeight="1" x14ac:dyDescent="0.25"/>
    <row r="59062" ht="12.75" hidden="1" customHeight="1" x14ac:dyDescent="0.25"/>
    <row r="59063" ht="12.75" hidden="1" customHeight="1" x14ac:dyDescent="0.25"/>
    <row r="59064" ht="12.75" hidden="1" customHeight="1" x14ac:dyDescent="0.25"/>
    <row r="59065" ht="12.75" hidden="1" customHeight="1" x14ac:dyDescent="0.25"/>
    <row r="59066" ht="12.75" hidden="1" customHeight="1" x14ac:dyDescent="0.25"/>
    <row r="59067" ht="12.75" hidden="1" customHeight="1" x14ac:dyDescent="0.25"/>
    <row r="59068" ht="12.75" hidden="1" customHeight="1" x14ac:dyDescent="0.25"/>
    <row r="59069" ht="12.75" hidden="1" customHeight="1" x14ac:dyDescent="0.25"/>
    <row r="59070" ht="12.75" hidden="1" customHeight="1" x14ac:dyDescent="0.25"/>
    <row r="59071" ht="12.75" hidden="1" customHeight="1" x14ac:dyDescent="0.25"/>
    <row r="59072" ht="12.75" hidden="1" customHeight="1" x14ac:dyDescent="0.25"/>
    <row r="59073" ht="12.75" hidden="1" customHeight="1" x14ac:dyDescent="0.25"/>
    <row r="59074" ht="12.75" hidden="1" customHeight="1" x14ac:dyDescent="0.25"/>
    <row r="59075" ht="12.75" hidden="1" customHeight="1" x14ac:dyDescent="0.25"/>
    <row r="59076" ht="12.75" hidden="1" customHeight="1" x14ac:dyDescent="0.25"/>
    <row r="59077" ht="12.75" hidden="1" customHeight="1" x14ac:dyDescent="0.25"/>
    <row r="59078" ht="12.75" hidden="1" customHeight="1" x14ac:dyDescent="0.25"/>
    <row r="59079" ht="12.75" hidden="1" customHeight="1" x14ac:dyDescent="0.25"/>
    <row r="59080" ht="12.75" hidden="1" customHeight="1" x14ac:dyDescent="0.25"/>
    <row r="59081" ht="12.75" hidden="1" customHeight="1" x14ac:dyDescent="0.25"/>
    <row r="59082" ht="12.75" hidden="1" customHeight="1" x14ac:dyDescent="0.25"/>
    <row r="59083" ht="12.75" hidden="1" customHeight="1" x14ac:dyDescent="0.25"/>
    <row r="59084" ht="12.75" hidden="1" customHeight="1" x14ac:dyDescent="0.25"/>
    <row r="59085" ht="12.75" hidden="1" customHeight="1" x14ac:dyDescent="0.25"/>
    <row r="59086" ht="12.75" hidden="1" customHeight="1" x14ac:dyDescent="0.25"/>
    <row r="59087" ht="12.75" hidden="1" customHeight="1" x14ac:dyDescent="0.25"/>
    <row r="59088" ht="12.75" hidden="1" customHeight="1" x14ac:dyDescent="0.25"/>
    <row r="59089" ht="12.75" hidden="1" customHeight="1" x14ac:dyDescent="0.25"/>
    <row r="59090" ht="12.75" hidden="1" customHeight="1" x14ac:dyDescent="0.25"/>
    <row r="59091" ht="12.75" hidden="1" customHeight="1" x14ac:dyDescent="0.25"/>
    <row r="59092" ht="12.75" hidden="1" customHeight="1" x14ac:dyDescent="0.25"/>
    <row r="59093" ht="12.75" hidden="1" customHeight="1" x14ac:dyDescent="0.25"/>
    <row r="59094" ht="12.75" hidden="1" customHeight="1" x14ac:dyDescent="0.25"/>
    <row r="59095" ht="12.75" hidden="1" customHeight="1" x14ac:dyDescent="0.25"/>
    <row r="59096" ht="12.75" hidden="1" customHeight="1" x14ac:dyDescent="0.25"/>
    <row r="59097" ht="12.75" hidden="1" customHeight="1" x14ac:dyDescent="0.25"/>
    <row r="59098" ht="12.75" hidden="1" customHeight="1" x14ac:dyDescent="0.25"/>
    <row r="59099" ht="12.75" hidden="1" customHeight="1" x14ac:dyDescent="0.25"/>
    <row r="59100" ht="12.75" hidden="1" customHeight="1" x14ac:dyDescent="0.25"/>
    <row r="59101" ht="12.75" hidden="1" customHeight="1" x14ac:dyDescent="0.25"/>
    <row r="59102" ht="12.75" hidden="1" customHeight="1" x14ac:dyDescent="0.25"/>
    <row r="59103" ht="12.75" hidden="1" customHeight="1" x14ac:dyDescent="0.25"/>
    <row r="59104" ht="12.75" hidden="1" customHeight="1" x14ac:dyDescent="0.25"/>
    <row r="59105" ht="12.75" hidden="1" customHeight="1" x14ac:dyDescent="0.25"/>
    <row r="59106" ht="12.75" hidden="1" customHeight="1" x14ac:dyDescent="0.25"/>
    <row r="59107" ht="12.75" hidden="1" customHeight="1" x14ac:dyDescent="0.25"/>
    <row r="59108" ht="12.75" hidden="1" customHeight="1" x14ac:dyDescent="0.25"/>
    <row r="59109" ht="12.75" hidden="1" customHeight="1" x14ac:dyDescent="0.25"/>
    <row r="59110" ht="12.75" hidden="1" customHeight="1" x14ac:dyDescent="0.25"/>
    <row r="59111" ht="12.75" hidden="1" customHeight="1" x14ac:dyDescent="0.25"/>
    <row r="59112" ht="12.75" hidden="1" customHeight="1" x14ac:dyDescent="0.25"/>
    <row r="59113" ht="12.75" hidden="1" customHeight="1" x14ac:dyDescent="0.25"/>
    <row r="59114" ht="12.75" hidden="1" customHeight="1" x14ac:dyDescent="0.25"/>
    <row r="59115" ht="12.75" hidden="1" customHeight="1" x14ac:dyDescent="0.25"/>
    <row r="59116" ht="12.75" hidden="1" customHeight="1" x14ac:dyDescent="0.25"/>
    <row r="59117" ht="12.75" hidden="1" customHeight="1" x14ac:dyDescent="0.25"/>
    <row r="59118" ht="12.75" hidden="1" customHeight="1" x14ac:dyDescent="0.25"/>
    <row r="59119" ht="12.75" hidden="1" customHeight="1" x14ac:dyDescent="0.25"/>
    <row r="59120" ht="12.75" hidden="1" customHeight="1" x14ac:dyDescent="0.25"/>
    <row r="59121" ht="12.75" hidden="1" customHeight="1" x14ac:dyDescent="0.25"/>
    <row r="59122" ht="12.75" hidden="1" customHeight="1" x14ac:dyDescent="0.25"/>
    <row r="59123" ht="12.75" hidden="1" customHeight="1" x14ac:dyDescent="0.25"/>
    <row r="59124" ht="12.75" hidden="1" customHeight="1" x14ac:dyDescent="0.25"/>
    <row r="59125" ht="12.75" hidden="1" customHeight="1" x14ac:dyDescent="0.25"/>
    <row r="59126" ht="12.75" hidden="1" customHeight="1" x14ac:dyDescent="0.25"/>
    <row r="59127" ht="12.75" hidden="1" customHeight="1" x14ac:dyDescent="0.25"/>
    <row r="59128" ht="12.75" hidden="1" customHeight="1" x14ac:dyDescent="0.25"/>
    <row r="59129" ht="12.75" hidden="1" customHeight="1" x14ac:dyDescent="0.25"/>
    <row r="59130" ht="12.75" hidden="1" customHeight="1" x14ac:dyDescent="0.25"/>
    <row r="59131" ht="12.75" hidden="1" customHeight="1" x14ac:dyDescent="0.25"/>
    <row r="59132" ht="12.75" hidden="1" customHeight="1" x14ac:dyDescent="0.25"/>
    <row r="59133" ht="12.75" hidden="1" customHeight="1" x14ac:dyDescent="0.25"/>
    <row r="59134" ht="12.75" hidden="1" customHeight="1" x14ac:dyDescent="0.25"/>
    <row r="59135" ht="12.75" hidden="1" customHeight="1" x14ac:dyDescent="0.25"/>
    <row r="59136" ht="12.75" hidden="1" customHeight="1" x14ac:dyDescent="0.25"/>
    <row r="59137" ht="12.75" hidden="1" customHeight="1" x14ac:dyDescent="0.25"/>
    <row r="59138" ht="12.75" hidden="1" customHeight="1" x14ac:dyDescent="0.25"/>
    <row r="59139" ht="12.75" hidden="1" customHeight="1" x14ac:dyDescent="0.25"/>
    <row r="59140" ht="12.75" hidden="1" customHeight="1" x14ac:dyDescent="0.25"/>
    <row r="59141" ht="12.75" hidden="1" customHeight="1" x14ac:dyDescent="0.25"/>
    <row r="59142" ht="12.75" hidden="1" customHeight="1" x14ac:dyDescent="0.25"/>
    <row r="59143" ht="12.75" hidden="1" customHeight="1" x14ac:dyDescent="0.25"/>
    <row r="59144" ht="12.75" hidden="1" customHeight="1" x14ac:dyDescent="0.25"/>
    <row r="59145" ht="12.75" hidden="1" customHeight="1" x14ac:dyDescent="0.25"/>
    <row r="59146" ht="12.75" hidden="1" customHeight="1" x14ac:dyDescent="0.25"/>
    <row r="59147" ht="12.75" hidden="1" customHeight="1" x14ac:dyDescent="0.25"/>
    <row r="59148" ht="12.75" hidden="1" customHeight="1" x14ac:dyDescent="0.25"/>
    <row r="59149" ht="12.75" hidden="1" customHeight="1" x14ac:dyDescent="0.25"/>
    <row r="59150" ht="12.75" hidden="1" customHeight="1" x14ac:dyDescent="0.25"/>
    <row r="59151" ht="12.75" hidden="1" customHeight="1" x14ac:dyDescent="0.25"/>
    <row r="59152" ht="12.75" hidden="1" customHeight="1" x14ac:dyDescent="0.25"/>
    <row r="59153" ht="12.75" hidden="1" customHeight="1" x14ac:dyDescent="0.25"/>
    <row r="59154" ht="12.75" hidden="1" customHeight="1" x14ac:dyDescent="0.25"/>
    <row r="59155" ht="12.75" hidden="1" customHeight="1" x14ac:dyDescent="0.25"/>
    <row r="59156" ht="12.75" hidden="1" customHeight="1" x14ac:dyDescent="0.25"/>
    <row r="59157" ht="12.75" hidden="1" customHeight="1" x14ac:dyDescent="0.25"/>
    <row r="59158" ht="12.75" hidden="1" customHeight="1" x14ac:dyDescent="0.25"/>
    <row r="59159" ht="12.75" hidden="1" customHeight="1" x14ac:dyDescent="0.25"/>
    <row r="59160" ht="12.75" hidden="1" customHeight="1" x14ac:dyDescent="0.25"/>
    <row r="59161" ht="12.75" hidden="1" customHeight="1" x14ac:dyDescent="0.25"/>
    <row r="59162" ht="12.75" hidden="1" customHeight="1" x14ac:dyDescent="0.25"/>
    <row r="59163" ht="12.75" hidden="1" customHeight="1" x14ac:dyDescent="0.25"/>
    <row r="59164" ht="12.75" hidden="1" customHeight="1" x14ac:dyDescent="0.25"/>
    <row r="59165" ht="12.75" hidden="1" customHeight="1" x14ac:dyDescent="0.25"/>
    <row r="59166" ht="12.75" hidden="1" customHeight="1" x14ac:dyDescent="0.25"/>
    <row r="59167" ht="12.75" hidden="1" customHeight="1" x14ac:dyDescent="0.25"/>
    <row r="59168" ht="12.75" hidden="1" customHeight="1" x14ac:dyDescent="0.25"/>
    <row r="59169" ht="12.75" hidden="1" customHeight="1" x14ac:dyDescent="0.25"/>
    <row r="59170" ht="12.75" hidden="1" customHeight="1" x14ac:dyDescent="0.25"/>
    <row r="59171" ht="12.75" hidden="1" customHeight="1" x14ac:dyDescent="0.25"/>
    <row r="59172" ht="12.75" hidden="1" customHeight="1" x14ac:dyDescent="0.25"/>
    <row r="59173" ht="12.75" hidden="1" customHeight="1" x14ac:dyDescent="0.25"/>
    <row r="59174" ht="12.75" hidden="1" customHeight="1" x14ac:dyDescent="0.25"/>
    <row r="59175" ht="12.75" hidden="1" customHeight="1" x14ac:dyDescent="0.25"/>
    <row r="59176" ht="12.75" hidden="1" customHeight="1" x14ac:dyDescent="0.25"/>
    <row r="59177" ht="12.75" hidden="1" customHeight="1" x14ac:dyDescent="0.25"/>
    <row r="59178" ht="12.75" hidden="1" customHeight="1" x14ac:dyDescent="0.25"/>
    <row r="59179" ht="12.75" hidden="1" customHeight="1" x14ac:dyDescent="0.25"/>
    <row r="59180" ht="12.75" hidden="1" customHeight="1" x14ac:dyDescent="0.25"/>
    <row r="59181" ht="12.75" hidden="1" customHeight="1" x14ac:dyDescent="0.25"/>
    <row r="59182" ht="12.75" hidden="1" customHeight="1" x14ac:dyDescent="0.25"/>
    <row r="59183" ht="12.75" hidden="1" customHeight="1" x14ac:dyDescent="0.25"/>
    <row r="59184" ht="12.75" hidden="1" customHeight="1" x14ac:dyDescent="0.25"/>
    <row r="59185" ht="12.75" hidden="1" customHeight="1" x14ac:dyDescent="0.25"/>
    <row r="59186" ht="12.75" hidden="1" customHeight="1" x14ac:dyDescent="0.25"/>
    <row r="59187" ht="12.75" hidden="1" customHeight="1" x14ac:dyDescent="0.25"/>
    <row r="59188" ht="12.75" hidden="1" customHeight="1" x14ac:dyDescent="0.25"/>
    <row r="59189" ht="12.75" hidden="1" customHeight="1" x14ac:dyDescent="0.25"/>
    <row r="59190" ht="12.75" hidden="1" customHeight="1" x14ac:dyDescent="0.25"/>
    <row r="59191" ht="12.75" hidden="1" customHeight="1" x14ac:dyDescent="0.25"/>
    <row r="59192" ht="12.75" hidden="1" customHeight="1" x14ac:dyDescent="0.25"/>
    <row r="59193" ht="12.75" hidden="1" customHeight="1" x14ac:dyDescent="0.25"/>
    <row r="59194" ht="12.75" hidden="1" customHeight="1" x14ac:dyDescent="0.25"/>
    <row r="59195" ht="12.75" hidden="1" customHeight="1" x14ac:dyDescent="0.25"/>
    <row r="59196" ht="12.75" hidden="1" customHeight="1" x14ac:dyDescent="0.25"/>
    <row r="59197" ht="12.75" hidden="1" customHeight="1" x14ac:dyDescent="0.25"/>
    <row r="59198" ht="12.75" hidden="1" customHeight="1" x14ac:dyDescent="0.25"/>
    <row r="59199" ht="12.75" hidden="1" customHeight="1" x14ac:dyDescent="0.25"/>
    <row r="59200" ht="12.75" hidden="1" customHeight="1" x14ac:dyDescent="0.25"/>
    <row r="59201" ht="12.75" hidden="1" customHeight="1" x14ac:dyDescent="0.25"/>
    <row r="59202" ht="12.75" hidden="1" customHeight="1" x14ac:dyDescent="0.25"/>
    <row r="59203" ht="12.75" hidden="1" customHeight="1" x14ac:dyDescent="0.25"/>
    <row r="59204" ht="12.75" hidden="1" customHeight="1" x14ac:dyDescent="0.25"/>
    <row r="59205" ht="12.75" hidden="1" customHeight="1" x14ac:dyDescent="0.25"/>
    <row r="59206" ht="12.75" hidden="1" customHeight="1" x14ac:dyDescent="0.25"/>
    <row r="59207" ht="12.75" hidden="1" customHeight="1" x14ac:dyDescent="0.25"/>
    <row r="59208" ht="12.75" hidden="1" customHeight="1" x14ac:dyDescent="0.25"/>
    <row r="59209" ht="12.75" hidden="1" customHeight="1" x14ac:dyDescent="0.25"/>
    <row r="59210" ht="12.75" hidden="1" customHeight="1" x14ac:dyDescent="0.25"/>
    <row r="59211" ht="12.75" hidden="1" customHeight="1" x14ac:dyDescent="0.25"/>
    <row r="59212" ht="12.75" hidden="1" customHeight="1" x14ac:dyDescent="0.25"/>
    <row r="59213" ht="12.75" hidden="1" customHeight="1" x14ac:dyDescent="0.25"/>
    <row r="59214" ht="12.75" hidden="1" customHeight="1" x14ac:dyDescent="0.25"/>
    <row r="59215" ht="12.75" hidden="1" customHeight="1" x14ac:dyDescent="0.25"/>
    <row r="59216" ht="12.75" hidden="1" customHeight="1" x14ac:dyDescent="0.25"/>
    <row r="59217" ht="12.75" hidden="1" customHeight="1" x14ac:dyDescent="0.25"/>
    <row r="59218" ht="12.75" hidden="1" customHeight="1" x14ac:dyDescent="0.25"/>
    <row r="59219" ht="12.75" hidden="1" customHeight="1" x14ac:dyDescent="0.25"/>
    <row r="59220" ht="12.75" hidden="1" customHeight="1" x14ac:dyDescent="0.25"/>
    <row r="59221" ht="12.75" hidden="1" customHeight="1" x14ac:dyDescent="0.25"/>
    <row r="59222" ht="12.75" hidden="1" customHeight="1" x14ac:dyDescent="0.25"/>
    <row r="59223" ht="12.75" hidden="1" customHeight="1" x14ac:dyDescent="0.25"/>
    <row r="59224" ht="12.75" hidden="1" customHeight="1" x14ac:dyDescent="0.25"/>
    <row r="59225" ht="12.75" hidden="1" customHeight="1" x14ac:dyDescent="0.25"/>
    <row r="59226" ht="12.75" hidden="1" customHeight="1" x14ac:dyDescent="0.25"/>
    <row r="59227" ht="12.75" hidden="1" customHeight="1" x14ac:dyDescent="0.25"/>
    <row r="59228" ht="12.75" hidden="1" customHeight="1" x14ac:dyDescent="0.25"/>
    <row r="59229" ht="12.75" hidden="1" customHeight="1" x14ac:dyDescent="0.25"/>
    <row r="59230" ht="12.75" hidden="1" customHeight="1" x14ac:dyDescent="0.25"/>
    <row r="59231" ht="12.75" hidden="1" customHeight="1" x14ac:dyDescent="0.25"/>
    <row r="59232" ht="12.75" hidden="1" customHeight="1" x14ac:dyDescent="0.25"/>
    <row r="59233" ht="12.75" hidden="1" customHeight="1" x14ac:dyDescent="0.25"/>
    <row r="59234" ht="12.75" hidden="1" customHeight="1" x14ac:dyDescent="0.25"/>
    <row r="59235" ht="12.75" hidden="1" customHeight="1" x14ac:dyDescent="0.25"/>
    <row r="59236" ht="12.75" hidden="1" customHeight="1" x14ac:dyDescent="0.25"/>
    <row r="59237" ht="12.75" hidden="1" customHeight="1" x14ac:dyDescent="0.25"/>
    <row r="59238" ht="12.75" hidden="1" customHeight="1" x14ac:dyDescent="0.25"/>
    <row r="59239" ht="12.75" hidden="1" customHeight="1" x14ac:dyDescent="0.25"/>
    <row r="59240" ht="12.75" hidden="1" customHeight="1" x14ac:dyDescent="0.25"/>
    <row r="59241" ht="12.75" hidden="1" customHeight="1" x14ac:dyDescent="0.25"/>
    <row r="59242" ht="12.75" hidden="1" customHeight="1" x14ac:dyDescent="0.25"/>
    <row r="59243" ht="12.75" hidden="1" customHeight="1" x14ac:dyDescent="0.25"/>
    <row r="59244" ht="12.75" hidden="1" customHeight="1" x14ac:dyDescent="0.25"/>
    <row r="59245" ht="12.75" hidden="1" customHeight="1" x14ac:dyDescent="0.25"/>
    <row r="59246" ht="12.75" hidden="1" customHeight="1" x14ac:dyDescent="0.25"/>
    <row r="59247" ht="12.75" hidden="1" customHeight="1" x14ac:dyDescent="0.25"/>
    <row r="59248" ht="12.75" hidden="1" customHeight="1" x14ac:dyDescent="0.25"/>
    <row r="59249" ht="12.75" hidden="1" customHeight="1" x14ac:dyDescent="0.25"/>
    <row r="59250" ht="12.75" hidden="1" customHeight="1" x14ac:dyDescent="0.25"/>
    <row r="59251" ht="12.75" hidden="1" customHeight="1" x14ac:dyDescent="0.25"/>
    <row r="59252" ht="12.75" hidden="1" customHeight="1" x14ac:dyDescent="0.25"/>
    <row r="59253" ht="12.75" hidden="1" customHeight="1" x14ac:dyDescent="0.25"/>
    <row r="59254" ht="12.75" hidden="1" customHeight="1" x14ac:dyDescent="0.25"/>
    <row r="59255" ht="12.75" hidden="1" customHeight="1" x14ac:dyDescent="0.25"/>
    <row r="59256" ht="12.75" hidden="1" customHeight="1" x14ac:dyDescent="0.25"/>
    <row r="59257" ht="12.75" hidden="1" customHeight="1" x14ac:dyDescent="0.25"/>
    <row r="59258" ht="12.75" hidden="1" customHeight="1" x14ac:dyDescent="0.25"/>
    <row r="59259" ht="12.75" hidden="1" customHeight="1" x14ac:dyDescent="0.25"/>
    <row r="59260" ht="12.75" hidden="1" customHeight="1" x14ac:dyDescent="0.25"/>
    <row r="59261" ht="12.75" hidden="1" customHeight="1" x14ac:dyDescent="0.25"/>
    <row r="59262" ht="12.75" hidden="1" customHeight="1" x14ac:dyDescent="0.25"/>
    <row r="59263" ht="12.75" hidden="1" customHeight="1" x14ac:dyDescent="0.25"/>
    <row r="59264" ht="12.75" hidden="1" customHeight="1" x14ac:dyDescent="0.25"/>
    <row r="59265" ht="12.75" hidden="1" customHeight="1" x14ac:dyDescent="0.25"/>
    <row r="59266" ht="12.75" hidden="1" customHeight="1" x14ac:dyDescent="0.25"/>
    <row r="59267" ht="12.75" hidden="1" customHeight="1" x14ac:dyDescent="0.25"/>
    <row r="59268" ht="12.75" hidden="1" customHeight="1" x14ac:dyDescent="0.25"/>
    <row r="59269" ht="12.75" hidden="1" customHeight="1" x14ac:dyDescent="0.25"/>
    <row r="59270" ht="12.75" hidden="1" customHeight="1" x14ac:dyDescent="0.25"/>
    <row r="59271" ht="12.75" hidden="1" customHeight="1" x14ac:dyDescent="0.25"/>
    <row r="59272" ht="12.75" hidden="1" customHeight="1" x14ac:dyDescent="0.25"/>
    <row r="59273" ht="12.75" hidden="1" customHeight="1" x14ac:dyDescent="0.25"/>
    <row r="59274" ht="12.75" hidden="1" customHeight="1" x14ac:dyDescent="0.25"/>
    <row r="59275" ht="12.75" hidden="1" customHeight="1" x14ac:dyDescent="0.25"/>
    <row r="59276" ht="12.75" hidden="1" customHeight="1" x14ac:dyDescent="0.25"/>
    <row r="59277" ht="12.75" hidden="1" customHeight="1" x14ac:dyDescent="0.25"/>
    <row r="59278" ht="12.75" hidden="1" customHeight="1" x14ac:dyDescent="0.25"/>
    <row r="59279" ht="12.75" hidden="1" customHeight="1" x14ac:dyDescent="0.25"/>
    <row r="59280" ht="12.75" hidden="1" customHeight="1" x14ac:dyDescent="0.25"/>
    <row r="59281" ht="12.75" hidden="1" customHeight="1" x14ac:dyDescent="0.25"/>
    <row r="59282" ht="12.75" hidden="1" customHeight="1" x14ac:dyDescent="0.25"/>
    <row r="59283" ht="12.75" hidden="1" customHeight="1" x14ac:dyDescent="0.25"/>
    <row r="59284" ht="12.75" hidden="1" customHeight="1" x14ac:dyDescent="0.25"/>
    <row r="59285" ht="12.75" hidden="1" customHeight="1" x14ac:dyDescent="0.25"/>
    <row r="59286" ht="12.75" hidden="1" customHeight="1" x14ac:dyDescent="0.25"/>
    <row r="59287" ht="12.75" hidden="1" customHeight="1" x14ac:dyDescent="0.25"/>
    <row r="59288" ht="12.75" hidden="1" customHeight="1" x14ac:dyDescent="0.25"/>
    <row r="59289" ht="12.75" hidden="1" customHeight="1" x14ac:dyDescent="0.25"/>
    <row r="59290" ht="12.75" hidden="1" customHeight="1" x14ac:dyDescent="0.25"/>
    <row r="59291" ht="12.75" hidden="1" customHeight="1" x14ac:dyDescent="0.25"/>
    <row r="59292" ht="12.75" hidden="1" customHeight="1" x14ac:dyDescent="0.25"/>
    <row r="59293" ht="12.75" hidden="1" customHeight="1" x14ac:dyDescent="0.25"/>
    <row r="59294" ht="12.75" hidden="1" customHeight="1" x14ac:dyDescent="0.25"/>
    <row r="59295" ht="12.75" hidden="1" customHeight="1" x14ac:dyDescent="0.25"/>
    <row r="59296" ht="12.75" hidden="1" customHeight="1" x14ac:dyDescent="0.25"/>
    <row r="59297" ht="12.75" hidden="1" customHeight="1" x14ac:dyDescent="0.25"/>
    <row r="59298" ht="12.75" hidden="1" customHeight="1" x14ac:dyDescent="0.25"/>
    <row r="59299" ht="12.75" hidden="1" customHeight="1" x14ac:dyDescent="0.25"/>
    <row r="59300" ht="12.75" hidden="1" customHeight="1" x14ac:dyDescent="0.25"/>
    <row r="59301" ht="12.75" hidden="1" customHeight="1" x14ac:dyDescent="0.25"/>
    <row r="59302" ht="12.75" hidden="1" customHeight="1" x14ac:dyDescent="0.25"/>
    <row r="59303" ht="12.75" hidden="1" customHeight="1" x14ac:dyDescent="0.25"/>
    <row r="59304" ht="12.75" hidden="1" customHeight="1" x14ac:dyDescent="0.25"/>
    <row r="59305" ht="12.75" hidden="1" customHeight="1" x14ac:dyDescent="0.25"/>
    <row r="59306" ht="12.75" hidden="1" customHeight="1" x14ac:dyDescent="0.25"/>
    <row r="59307" ht="12.75" hidden="1" customHeight="1" x14ac:dyDescent="0.25"/>
    <row r="59308" ht="12.75" hidden="1" customHeight="1" x14ac:dyDescent="0.25"/>
    <row r="59309" ht="12.75" hidden="1" customHeight="1" x14ac:dyDescent="0.25"/>
    <row r="59310" ht="12.75" hidden="1" customHeight="1" x14ac:dyDescent="0.25"/>
    <row r="59311" ht="12.75" hidden="1" customHeight="1" x14ac:dyDescent="0.25"/>
    <row r="59312" ht="12.75" hidden="1" customHeight="1" x14ac:dyDescent="0.25"/>
    <row r="59313" ht="12.75" hidden="1" customHeight="1" x14ac:dyDescent="0.25"/>
    <row r="59314" ht="12.75" hidden="1" customHeight="1" x14ac:dyDescent="0.25"/>
    <row r="59315" ht="12.75" hidden="1" customHeight="1" x14ac:dyDescent="0.25"/>
    <row r="59316" ht="12.75" hidden="1" customHeight="1" x14ac:dyDescent="0.25"/>
    <row r="59317" ht="12.75" hidden="1" customHeight="1" x14ac:dyDescent="0.25"/>
    <row r="59318" ht="12.75" hidden="1" customHeight="1" x14ac:dyDescent="0.25"/>
    <row r="59319" ht="12.75" hidden="1" customHeight="1" x14ac:dyDescent="0.25"/>
    <row r="59320" ht="12.75" hidden="1" customHeight="1" x14ac:dyDescent="0.25"/>
    <row r="59321" ht="12.75" hidden="1" customHeight="1" x14ac:dyDescent="0.25"/>
    <row r="59322" ht="12.75" hidden="1" customHeight="1" x14ac:dyDescent="0.25"/>
    <row r="59323" ht="12.75" hidden="1" customHeight="1" x14ac:dyDescent="0.25"/>
    <row r="59324" ht="12.75" hidden="1" customHeight="1" x14ac:dyDescent="0.25"/>
    <row r="59325" ht="12.75" hidden="1" customHeight="1" x14ac:dyDescent="0.25"/>
    <row r="59326" ht="12.75" hidden="1" customHeight="1" x14ac:dyDescent="0.25"/>
    <row r="59327" ht="12.75" hidden="1" customHeight="1" x14ac:dyDescent="0.25"/>
    <row r="59328" ht="12.75" hidden="1" customHeight="1" x14ac:dyDescent="0.25"/>
    <row r="59329" ht="12.75" hidden="1" customHeight="1" x14ac:dyDescent="0.25"/>
    <row r="59330" ht="12.75" hidden="1" customHeight="1" x14ac:dyDescent="0.25"/>
    <row r="59331" ht="12.75" hidden="1" customHeight="1" x14ac:dyDescent="0.25"/>
    <row r="59332" ht="12.75" hidden="1" customHeight="1" x14ac:dyDescent="0.25"/>
    <row r="59333" ht="12.75" hidden="1" customHeight="1" x14ac:dyDescent="0.25"/>
    <row r="59334" ht="12.75" hidden="1" customHeight="1" x14ac:dyDescent="0.25"/>
    <row r="59335" ht="12.75" hidden="1" customHeight="1" x14ac:dyDescent="0.25"/>
    <row r="59336" ht="12.75" hidden="1" customHeight="1" x14ac:dyDescent="0.25"/>
    <row r="59337" ht="12.75" hidden="1" customHeight="1" x14ac:dyDescent="0.25"/>
    <row r="59338" ht="12.75" hidden="1" customHeight="1" x14ac:dyDescent="0.25"/>
    <row r="59339" ht="12.75" hidden="1" customHeight="1" x14ac:dyDescent="0.25"/>
    <row r="59340" ht="12.75" hidden="1" customHeight="1" x14ac:dyDescent="0.25"/>
    <row r="59341" ht="12.75" hidden="1" customHeight="1" x14ac:dyDescent="0.25"/>
    <row r="59342" ht="12.75" hidden="1" customHeight="1" x14ac:dyDescent="0.25"/>
    <row r="59343" ht="12.75" hidden="1" customHeight="1" x14ac:dyDescent="0.25"/>
    <row r="59344" ht="12.75" hidden="1" customHeight="1" x14ac:dyDescent="0.25"/>
    <row r="59345" ht="12.75" hidden="1" customHeight="1" x14ac:dyDescent="0.25"/>
    <row r="59346" ht="12.75" hidden="1" customHeight="1" x14ac:dyDescent="0.25"/>
    <row r="59347" ht="12.75" hidden="1" customHeight="1" x14ac:dyDescent="0.25"/>
    <row r="59348" ht="12.75" hidden="1" customHeight="1" x14ac:dyDescent="0.25"/>
    <row r="59349" ht="12.75" hidden="1" customHeight="1" x14ac:dyDescent="0.25"/>
    <row r="59350" ht="12.75" hidden="1" customHeight="1" x14ac:dyDescent="0.25"/>
    <row r="59351" ht="12.75" hidden="1" customHeight="1" x14ac:dyDescent="0.25"/>
    <row r="59352" ht="12.75" hidden="1" customHeight="1" x14ac:dyDescent="0.25"/>
    <row r="59353" ht="12.75" hidden="1" customHeight="1" x14ac:dyDescent="0.25"/>
    <row r="59354" ht="12.75" hidden="1" customHeight="1" x14ac:dyDescent="0.25"/>
    <row r="59355" ht="12.75" hidden="1" customHeight="1" x14ac:dyDescent="0.25"/>
    <row r="59356" ht="12.75" hidden="1" customHeight="1" x14ac:dyDescent="0.25"/>
    <row r="59357" ht="12.75" hidden="1" customHeight="1" x14ac:dyDescent="0.25"/>
    <row r="59358" ht="12.75" hidden="1" customHeight="1" x14ac:dyDescent="0.25"/>
    <row r="59359" ht="12.75" hidden="1" customHeight="1" x14ac:dyDescent="0.25"/>
    <row r="59360" ht="12.75" hidden="1" customHeight="1" x14ac:dyDescent="0.25"/>
    <row r="59361" ht="12.75" hidden="1" customHeight="1" x14ac:dyDescent="0.25"/>
    <row r="59362" ht="12.75" hidden="1" customHeight="1" x14ac:dyDescent="0.25"/>
    <row r="59363" ht="12.75" hidden="1" customHeight="1" x14ac:dyDescent="0.25"/>
    <row r="59364" ht="12.75" hidden="1" customHeight="1" x14ac:dyDescent="0.25"/>
    <row r="59365" ht="12.75" hidden="1" customHeight="1" x14ac:dyDescent="0.25"/>
    <row r="59366" ht="12.75" hidden="1" customHeight="1" x14ac:dyDescent="0.25"/>
    <row r="59367" ht="12.75" hidden="1" customHeight="1" x14ac:dyDescent="0.25"/>
    <row r="59368" ht="12.75" hidden="1" customHeight="1" x14ac:dyDescent="0.25"/>
    <row r="59369" ht="12.75" hidden="1" customHeight="1" x14ac:dyDescent="0.25"/>
    <row r="59370" ht="12.75" hidden="1" customHeight="1" x14ac:dyDescent="0.25"/>
    <row r="59371" ht="12.75" hidden="1" customHeight="1" x14ac:dyDescent="0.25"/>
    <row r="59372" ht="12.75" hidden="1" customHeight="1" x14ac:dyDescent="0.25"/>
    <row r="59373" ht="12.75" hidden="1" customHeight="1" x14ac:dyDescent="0.25"/>
    <row r="59374" ht="12.75" hidden="1" customHeight="1" x14ac:dyDescent="0.25"/>
    <row r="59375" ht="12.75" hidden="1" customHeight="1" x14ac:dyDescent="0.25"/>
    <row r="59376" ht="12.75" hidden="1" customHeight="1" x14ac:dyDescent="0.25"/>
    <row r="59377" ht="12.75" hidden="1" customHeight="1" x14ac:dyDescent="0.25"/>
    <row r="59378" ht="12.75" hidden="1" customHeight="1" x14ac:dyDescent="0.25"/>
    <row r="59379" ht="12.75" hidden="1" customHeight="1" x14ac:dyDescent="0.25"/>
    <row r="59380" ht="12.75" hidden="1" customHeight="1" x14ac:dyDescent="0.25"/>
    <row r="59381" ht="12.75" hidden="1" customHeight="1" x14ac:dyDescent="0.25"/>
    <row r="59382" ht="12.75" hidden="1" customHeight="1" x14ac:dyDescent="0.25"/>
    <row r="59383" ht="12.75" hidden="1" customHeight="1" x14ac:dyDescent="0.25"/>
    <row r="59384" ht="12.75" hidden="1" customHeight="1" x14ac:dyDescent="0.25"/>
    <row r="59385" ht="12.75" hidden="1" customHeight="1" x14ac:dyDescent="0.25"/>
    <row r="59386" ht="12.75" hidden="1" customHeight="1" x14ac:dyDescent="0.25"/>
    <row r="59387" ht="12.75" hidden="1" customHeight="1" x14ac:dyDescent="0.25"/>
    <row r="59388" ht="12.75" hidden="1" customHeight="1" x14ac:dyDescent="0.25"/>
    <row r="59389" ht="12.75" hidden="1" customHeight="1" x14ac:dyDescent="0.25"/>
    <row r="59390" ht="12.75" hidden="1" customHeight="1" x14ac:dyDescent="0.25"/>
    <row r="59391" ht="12.75" hidden="1" customHeight="1" x14ac:dyDescent="0.25"/>
    <row r="59392" ht="12.75" hidden="1" customHeight="1" x14ac:dyDescent="0.25"/>
    <row r="59393" ht="12.75" hidden="1" customHeight="1" x14ac:dyDescent="0.25"/>
    <row r="59394" ht="12.75" hidden="1" customHeight="1" x14ac:dyDescent="0.25"/>
    <row r="59395" ht="12.75" hidden="1" customHeight="1" x14ac:dyDescent="0.25"/>
    <row r="59396" ht="12.75" hidden="1" customHeight="1" x14ac:dyDescent="0.25"/>
    <row r="59397" ht="12.75" hidden="1" customHeight="1" x14ac:dyDescent="0.25"/>
    <row r="59398" ht="12.75" hidden="1" customHeight="1" x14ac:dyDescent="0.25"/>
    <row r="59399" ht="12.75" hidden="1" customHeight="1" x14ac:dyDescent="0.25"/>
    <row r="59400" ht="12.75" hidden="1" customHeight="1" x14ac:dyDescent="0.25"/>
    <row r="59401" ht="12.75" hidden="1" customHeight="1" x14ac:dyDescent="0.25"/>
    <row r="59402" ht="12.75" hidden="1" customHeight="1" x14ac:dyDescent="0.25"/>
    <row r="59403" ht="12.75" hidden="1" customHeight="1" x14ac:dyDescent="0.25"/>
    <row r="59404" ht="12.75" hidden="1" customHeight="1" x14ac:dyDescent="0.25"/>
    <row r="59405" ht="12.75" hidden="1" customHeight="1" x14ac:dyDescent="0.25"/>
    <row r="59406" ht="12.75" hidden="1" customHeight="1" x14ac:dyDescent="0.25"/>
    <row r="59407" ht="12.75" hidden="1" customHeight="1" x14ac:dyDescent="0.25"/>
    <row r="59408" ht="12.75" hidden="1" customHeight="1" x14ac:dyDescent="0.25"/>
    <row r="59409" ht="12.75" hidden="1" customHeight="1" x14ac:dyDescent="0.25"/>
    <row r="59410" ht="12.75" hidden="1" customHeight="1" x14ac:dyDescent="0.25"/>
    <row r="59411" ht="12.75" hidden="1" customHeight="1" x14ac:dyDescent="0.25"/>
    <row r="59412" ht="12.75" hidden="1" customHeight="1" x14ac:dyDescent="0.25"/>
    <row r="59413" ht="12.75" hidden="1" customHeight="1" x14ac:dyDescent="0.25"/>
    <row r="59414" ht="12.75" hidden="1" customHeight="1" x14ac:dyDescent="0.25"/>
    <row r="59415" ht="12.75" hidden="1" customHeight="1" x14ac:dyDescent="0.25"/>
    <row r="59416" ht="12.75" hidden="1" customHeight="1" x14ac:dyDescent="0.25"/>
    <row r="59417" ht="12.75" hidden="1" customHeight="1" x14ac:dyDescent="0.25"/>
    <row r="59418" ht="12.75" hidden="1" customHeight="1" x14ac:dyDescent="0.25"/>
    <row r="59419" ht="12.75" hidden="1" customHeight="1" x14ac:dyDescent="0.25"/>
    <row r="59420" ht="12.75" hidden="1" customHeight="1" x14ac:dyDescent="0.25"/>
    <row r="59421" ht="12.75" hidden="1" customHeight="1" x14ac:dyDescent="0.25"/>
    <row r="59422" ht="12.75" hidden="1" customHeight="1" x14ac:dyDescent="0.25"/>
    <row r="59423" ht="12.75" hidden="1" customHeight="1" x14ac:dyDescent="0.25"/>
    <row r="59424" ht="12.75" hidden="1" customHeight="1" x14ac:dyDescent="0.25"/>
    <row r="59425" ht="12.75" hidden="1" customHeight="1" x14ac:dyDescent="0.25"/>
    <row r="59426" ht="12.75" hidden="1" customHeight="1" x14ac:dyDescent="0.25"/>
    <row r="59427" ht="12.75" hidden="1" customHeight="1" x14ac:dyDescent="0.25"/>
    <row r="59428" ht="12.75" hidden="1" customHeight="1" x14ac:dyDescent="0.25"/>
    <row r="59429" ht="12.75" hidden="1" customHeight="1" x14ac:dyDescent="0.25"/>
    <row r="59430" ht="12.75" hidden="1" customHeight="1" x14ac:dyDescent="0.25"/>
    <row r="59431" ht="12.75" hidden="1" customHeight="1" x14ac:dyDescent="0.25"/>
    <row r="59432" ht="12.75" hidden="1" customHeight="1" x14ac:dyDescent="0.25"/>
    <row r="59433" ht="12.75" hidden="1" customHeight="1" x14ac:dyDescent="0.25"/>
    <row r="59434" ht="12.75" hidden="1" customHeight="1" x14ac:dyDescent="0.25"/>
    <row r="59435" ht="12.75" hidden="1" customHeight="1" x14ac:dyDescent="0.25"/>
    <row r="59436" ht="12.75" hidden="1" customHeight="1" x14ac:dyDescent="0.25"/>
    <row r="59437" ht="12.75" hidden="1" customHeight="1" x14ac:dyDescent="0.25"/>
    <row r="59438" ht="12.75" hidden="1" customHeight="1" x14ac:dyDescent="0.25"/>
    <row r="59439" ht="12.75" hidden="1" customHeight="1" x14ac:dyDescent="0.25"/>
    <row r="59440" ht="12.75" hidden="1" customHeight="1" x14ac:dyDescent="0.25"/>
    <row r="59441" ht="12.75" hidden="1" customHeight="1" x14ac:dyDescent="0.25"/>
    <row r="59442" ht="12.75" hidden="1" customHeight="1" x14ac:dyDescent="0.25"/>
    <row r="59443" ht="12.75" hidden="1" customHeight="1" x14ac:dyDescent="0.25"/>
    <row r="59444" ht="12.75" hidden="1" customHeight="1" x14ac:dyDescent="0.25"/>
    <row r="59445" ht="12.75" hidden="1" customHeight="1" x14ac:dyDescent="0.25"/>
    <row r="59446" ht="12.75" hidden="1" customHeight="1" x14ac:dyDescent="0.25"/>
    <row r="59447" ht="12.75" hidden="1" customHeight="1" x14ac:dyDescent="0.25"/>
    <row r="59448" ht="12.75" hidden="1" customHeight="1" x14ac:dyDescent="0.25"/>
    <row r="59449" ht="12.75" hidden="1" customHeight="1" x14ac:dyDescent="0.25"/>
    <row r="59450" ht="12.75" hidden="1" customHeight="1" x14ac:dyDescent="0.25"/>
    <row r="59451" ht="12.75" hidden="1" customHeight="1" x14ac:dyDescent="0.25"/>
    <row r="59452" ht="12.75" hidden="1" customHeight="1" x14ac:dyDescent="0.25"/>
    <row r="59453" ht="12.75" hidden="1" customHeight="1" x14ac:dyDescent="0.25"/>
    <row r="59454" ht="12.75" hidden="1" customHeight="1" x14ac:dyDescent="0.25"/>
    <row r="59455" ht="12.75" hidden="1" customHeight="1" x14ac:dyDescent="0.25"/>
    <row r="59456" ht="12.75" hidden="1" customHeight="1" x14ac:dyDescent="0.25"/>
    <row r="59457" ht="12.75" hidden="1" customHeight="1" x14ac:dyDescent="0.25"/>
    <row r="59458" ht="12.75" hidden="1" customHeight="1" x14ac:dyDescent="0.25"/>
    <row r="59459" ht="12.75" hidden="1" customHeight="1" x14ac:dyDescent="0.25"/>
    <row r="59460" ht="12.75" hidden="1" customHeight="1" x14ac:dyDescent="0.25"/>
    <row r="59461" ht="12.75" hidden="1" customHeight="1" x14ac:dyDescent="0.25"/>
    <row r="59462" ht="12.75" hidden="1" customHeight="1" x14ac:dyDescent="0.25"/>
    <row r="59463" ht="12.75" hidden="1" customHeight="1" x14ac:dyDescent="0.25"/>
    <row r="59464" ht="12.75" hidden="1" customHeight="1" x14ac:dyDescent="0.25"/>
    <row r="59465" ht="12.75" hidden="1" customHeight="1" x14ac:dyDescent="0.25"/>
    <row r="59466" ht="12.75" hidden="1" customHeight="1" x14ac:dyDescent="0.25"/>
    <row r="59467" ht="12.75" hidden="1" customHeight="1" x14ac:dyDescent="0.25"/>
    <row r="59468" ht="12.75" hidden="1" customHeight="1" x14ac:dyDescent="0.25"/>
    <row r="59469" ht="12.75" hidden="1" customHeight="1" x14ac:dyDescent="0.25"/>
    <row r="59470" ht="12.75" hidden="1" customHeight="1" x14ac:dyDescent="0.25"/>
    <row r="59471" ht="12.75" hidden="1" customHeight="1" x14ac:dyDescent="0.25"/>
    <row r="59472" ht="12.75" hidden="1" customHeight="1" x14ac:dyDescent="0.25"/>
    <row r="59473" ht="12.75" hidden="1" customHeight="1" x14ac:dyDescent="0.25"/>
    <row r="59474" ht="12.75" hidden="1" customHeight="1" x14ac:dyDescent="0.25"/>
    <row r="59475" ht="12.75" hidden="1" customHeight="1" x14ac:dyDescent="0.25"/>
    <row r="59476" ht="12.75" hidden="1" customHeight="1" x14ac:dyDescent="0.25"/>
    <row r="59477" ht="12.75" hidden="1" customHeight="1" x14ac:dyDescent="0.25"/>
    <row r="59478" ht="12.75" hidden="1" customHeight="1" x14ac:dyDescent="0.25"/>
    <row r="59479" ht="12.75" hidden="1" customHeight="1" x14ac:dyDescent="0.25"/>
    <row r="59480" ht="12.75" hidden="1" customHeight="1" x14ac:dyDescent="0.25"/>
    <row r="59481" ht="12.75" hidden="1" customHeight="1" x14ac:dyDescent="0.25"/>
    <row r="59482" ht="12.75" hidden="1" customHeight="1" x14ac:dyDescent="0.25"/>
    <row r="59483" ht="12.75" hidden="1" customHeight="1" x14ac:dyDescent="0.25"/>
    <row r="59484" ht="12.75" hidden="1" customHeight="1" x14ac:dyDescent="0.25"/>
    <row r="59485" ht="12.75" hidden="1" customHeight="1" x14ac:dyDescent="0.25"/>
    <row r="59486" ht="12.75" hidden="1" customHeight="1" x14ac:dyDescent="0.25"/>
    <row r="59487" ht="12.75" hidden="1" customHeight="1" x14ac:dyDescent="0.25"/>
    <row r="59488" ht="12.75" hidden="1" customHeight="1" x14ac:dyDescent="0.25"/>
    <row r="59489" ht="12.75" hidden="1" customHeight="1" x14ac:dyDescent="0.25"/>
    <row r="59490" ht="12.75" hidden="1" customHeight="1" x14ac:dyDescent="0.25"/>
    <row r="59491" ht="12.75" hidden="1" customHeight="1" x14ac:dyDescent="0.25"/>
    <row r="59492" ht="12.75" hidden="1" customHeight="1" x14ac:dyDescent="0.25"/>
    <row r="59493" ht="12.75" hidden="1" customHeight="1" x14ac:dyDescent="0.25"/>
    <row r="59494" ht="12.75" hidden="1" customHeight="1" x14ac:dyDescent="0.25"/>
    <row r="59495" ht="12.75" hidden="1" customHeight="1" x14ac:dyDescent="0.25"/>
    <row r="59496" ht="12.75" hidden="1" customHeight="1" x14ac:dyDescent="0.25"/>
    <row r="59497" ht="12.75" hidden="1" customHeight="1" x14ac:dyDescent="0.25"/>
    <row r="59498" ht="12.75" hidden="1" customHeight="1" x14ac:dyDescent="0.25"/>
    <row r="59499" ht="12.75" hidden="1" customHeight="1" x14ac:dyDescent="0.25"/>
    <row r="59500" ht="12.75" hidden="1" customHeight="1" x14ac:dyDescent="0.25"/>
    <row r="59501" ht="12.75" hidden="1" customHeight="1" x14ac:dyDescent="0.25"/>
    <row r="59502" ht="12.75" hidden="1" customHeight="1" x14ac:dyDescent="0.25"/>
    <row r="59503" ht="12.75" hidden="1" customHeight="1" x14ac:dyDescent="0.25"/>
    <row r="59504" ht="12.75" hidden="1" customHeight="1" x14ac:dyDescent="0.25"/>
    <row r="59505" ht="12.75" hidden="1" customHeight="1" x14ac:dyDescent="0.25"/>
    <row r="59506" ht="12.75" hidden="1" customHeight="1" x14ac:dyDescent="0.25"/>
    <row r="59507" ht="12.75" hidden="1" customHeight="1" x14ac:dyDescent="0.25"/>
    <row r="59508" ht="12.75" hidden="1" customHeight="1" x14ac:dyDescent="0.25"/>
    <row r="59509" ht="12.75" hidden="1" customHeight="1" x14ac:dyDescent="0.25"/>
    <row r="59510" ht="12.75" hidden="1" customHeight="1" x14ac:dyDescent="0.25"/>
    <row r="59511" ht="12.75" hidden="1" customHeight="1" x14ac:dyDescent="0.25"/>
    <row r="59512" ht="12.75" hidden="1" customHeight="1" x14ac:dyDescent="0.25"/>
    <row r="59513" ht="12.75" hidden="1" customHeight="1" x14ac:dyDescent="0.25"/>
    <row r="59514" ht="12.75" hidden="1" customHeight="1" x14ac:dyDescent="0.25"/>
    <row r="59515" ht="12.75" hidden="1" customHeight="1" x14ac:dyDescent="0.25"/>
    <row r="59516" ht="12.75" hidden="1" customHeight="1" x14ac:dyDescent="0.25"/>
    <row r="59517" ht="12.75" hidden="1" customHeight="1" x14ac:dyDescent="0.25"/>
    <row r="59518" ht="12.75" hidden="1" customHeight="1" x14ac:dyDescent="0.25"/>
    <row r="59519" ht="12.75" hidden="1" customHeight="1" x14ac:dyDescent="0.25"/>
    <row r="59520" ht="12.75" hidden="1" customHeight="1" x14ac:dyDescent="0.25"/>
    <row r="59521" ht="12.75" hidden="1" customHeight="1" x14ac:dyDescent="0.25"/>
    <row r="59522" ht="12.75" hidden="1" customHeight="1" x14ac:dyDescent="0.25"/>
    <row r="59523" ht="12.75" hidden="1" customHeight="1" x14ac:dyDescent="0.25"/>
    <row r="59524" ht="12.75" hidden="1" customHeight="1" x14ac:dyDescent="0.25"/>
    <row r="59525" ht="12.75" hidden="1" customHeight="1" x14ac:dyDescent="0.25"/>
    <row r="59526" ht="12.75" hidden="1" customHeight="1" x14ac:dyDescent="0.25"/>
    <row r="59527" ht="12.75" hidden="1" customHeight="1" x14ac:dyDescent="0.25"/>
    <row r="59528" ht="12.75" hidden="1" customHeight="1" x14ac:dyDescent="0.25"/>
    <row r="59529" ht="12.75" hidden="1" customHeight="1" x14ac:dyDescent="0.25"/>
    <row r="59530" ht="12.75" hidden="1" customHeight="1" x14ac:dyDescent="0.25"/>
    <row r="59531" ht="12.75" hidden="1" customHeight="1" x14ac:dyDescent="0.25"/>
    <row r="59532" ht="12.75" hidden="1" customHeight="1" x14ac:dyDescent="0.25"/>
    <row r="59533" ht="12.75" hidden="1" customHeight="1" x14ac:dyDescent="0.25"/>
    <row r="59534" ht="12.75" hidden="1" customHeight="1" x14ac:dyDescent="0.25"/>
    <row r="59535" ht="12.75" hidden="1" customHeight="1" x14ac:dyDescent="0.25"/>
    <row r="59536" ht="12.75" hidden="1" customHeight="1" x14ac:dyDescent="0.25"/>
    <row r="59537" ht="12.75" hidden="1" customHeight="1" x14ac:dyDescent="0.25"/>
    <row r="59538" ht="12.75" hidden="1" customHeight="1" x14ac:dyDescent="0.25"/>
    <row r="59539" ht="12.75" hidden="1" customHeight="1" x14ac:dyDescent="0.25"/>
    <row r="59540" ht="12.75" hidden="1" customHeight="1" x14ac:dyDescent="0.25"/>
    <row r="59541" ht="12.75" hidden="1" customHeight="1" x14ac:dyDescent="0.25"/>
    <row r="59542" ht="12.75" hidden="1" customHeight="1" x14ac:dyDescent="0.25"/>
    <row r="59543" ht="12.75" hidden="1" customHeight="1" x14ac:dyDescent="0.25"/>
    <row r="59544" ht="12.75" hidden="1" customHeight="1" x14ac:dyDescent="0.25"/>
    <row r="59545" ht="12.75" hidden="1" customHeight="1" x14ac:dyDescent="0.25"/>
    <row r="59546" ht="12.75" hidden="1" customHeight="1" x14ac:dyDescent="0.25"/>
    <row r="59547" ht="12.75" hidden="1" customHeight="1" x14ac:dyDescent="0.25"/>
    <row r="59548" ht="12.75" hidden="1" customHeight="1" x14ac:dyDescent="0.25"/>
    <row r="59549" ht="12.75" hidden="1" customHeight="1" x14ac:dyDescent="0.25"/>
    <row r="59550" ht="12.75" hidden="1" customHeight="1" x14ac:dyDescent="0.25"/>
    <row r="59551" ht="12.75" hidden="1" customHeight="1" x14ac:dyDescent="0.25"/>
    <row r="59552" ht="12.75" hidden="1" customHeight="1" x14ac:dyDescent="0.25"/>
    <row r="59553" ht="12.75" hidden="1" customHeight="1" x14ac:dyDescent="0.25"/>
    <row r="59554" ht="12.75" hidden="1" customHeight="1" x14ac:dyDescent="0.25"/>
    <row r="59555" ht="12.75" hidden="1" customHeight="1" x14ac:dyDescent="0.25"/>
    <row r="59556" ht="12.75" hidden="1" customHeight="1" x14ac:dyDescent="0.25"/>
    <row r="59557" ht="12.75" hidden="1" customHeight="1" x14ac:dyDescent="0.25"/>
    <row r="59558" ht="12.75" hidden="1" customHeight="1" x14ac:dyDescent="0.25"/>
    <row r="59559" ht="12.75" hidden="1" customHeight="1" x14ac:dyDescent="0.25"/>
    <row r="59560" ht="12.75" hidden="1" customHeight="1" x14ac:dyDescent="0.25"/>
    <row r="59561" ht="12.75" hidden="1" customHeight="1" x14ac:dyDescent="0.25"/>
    <row r="59562" ht="12.75" hidden="1" customHeight="1" x14ac:dyDescent="0.25"/>
    <row r="59563" ht="12.75" hidden="1" customHeight="1" x14ac:dyDescent="0.25"/>
    <row r="59564" ht="12.75" hidden="1" customHeight="1" x14ac:dyDescent="0.25"/>
    <row r="59565" ht="12.75" hidden="1" customHeight="1" x14ac:dyDescent="0.25"/>
    <row r="59566" ht="12.75" hidden="1" customHeight="1" x14ac:dyDescent="0.25"/>
    <row r="59567" ht="12.75" hidden="1" customHeight="1" x14ac:dyDescent="0.25"/>
    <row r="59568" ht="12.75" hidden="1" customHeight="1" x14ac:dyDescent="0.25"/>
    <row r="59569" ht="12.75" hidden="1" customHeight="1" x14ac:dyDescent="0.25"/>
    <row r="59570" ht="12.75" hidden="1" customHeight="1" x14ac:dyDescent="0.25"/>
    <row r="59571" ht="12.75" hidden="1" customHeight="1" x14ac:dyDescent="0.25"/>
    <row r="59572" ht="12.75" hidden="1" customHeight="1" x14ac:dyDescent="0.25"/>
    <row r="59573" ht="12.75" hidden="1" customHeight="1" x14ac:dyDescent="0.25"/>
    <row r="59574" ht="12.75" hidden="1" customHeight="1" x14ac:dyDescent="0.25"/>
    <row r="59575" ht="12.75" hidden="1" customHeight="1" x14ac:dyDescent="0.25"/>
    <row r="59576" ht="12.75" hidden="1" customHeight="1" x14ac:dyDescent="0.25"/>
    <row r="59577" ht="12.75" hidden="1" customHeight="1" x14ac:dyDescent="0.25"/>
    <row r="59578" ht="12.75" hidden="1" customHeight="1" x14ac:dyDescent="0.25"/>
    <row r="59579" ht="12.75" hidden="1" customHeight="1" x14ac:dyDescent="0.25"/>
    <row r="59580" ht="12.75" hidden="1" customHeight="1" x14ac:dyDescent="0.25"/>
    <row r="59581" ht="12.75" hidden="1" customHeight="1" x14ac:dyDescent="0.25"/>
    <row r="59582" ht="12.75" hidden="1" customHeight="1" x14ac:dyDescent="0.25"/>
    <row r="59583" ht="12.75" hidden="1" customHeight="1" x14ac:dyDescent="0.25"/>
    <row r="59584" ht="12.75" hidden="1" customHeight="1" x14ac:dyDescent="0.25"/>
    <row r="59585" ht="12.75" hidden="1" customHeight="1" x14ac:dyDescent="0.25"/>
    <row r="59586" ht="12.75" hidden="1" customHeight="1" x14ac:dyDescent="0.25"/>
    <row r="59587" ht="12.75" hidden="1" customHeight="1" x14ac:dyDescent="0.25"/>
    <row r="59588" ht="12.75" hidden="1" customHeight="1" x14ac:dyDescent="0.25"/>
    <row r="59589" ht="12.75" hidden="1" customHeight="1" x14ac:dyDescent="0.25"/>
    <row r="59590" ht="12.75" hidden="1" customHeight="1" x14ac:dyDescent="0.25"/>
    <row r="59591" ht="12.75" hidden="1" customHeight="1" x14ac:dyDescent="0.25"/>
    <row r="59592" ht="12.75" hidden="1" customHeight="1" x14ac:dyDescent="0.25"/>
    <row r="59593" ht="12.75" hidden="1" customHeight="1" x14ac:dyDescent="0.25"/>
    <row r="59594" ht="12.75" hidden="1" customHeight="1" x14ac:dyDescent="0.25"/>
    <row r="59595" ht="12.75" hidden="1" customHeight="1" x14ac:dyDescent="0.25"/>
    <row r="59596" ht="12.75" hidden="1" customHeight="1" x14ac:dyDescent="0.25"/>
    <row r="59597" ht="12.75" hidden="1" customHeight="1" x14ac:dyDescent="0.25"/>
    <row r="59598" ht="12.75" hidden="1" customHeight="1" x14ac:dyDescent="0.25"/>
    <row r="59599" ht="12.75" hidden="1" customHeight="1" x14ac:dyDescent="0.25"/>
    <row r="59600" ht="12.75" hidden="1" customHeight="1" x14ac:dyDescent="0.25"/>
    <row r="59601" ht="12.75" hidden="1" customHeight="1" x14ac:dyDescent="0.25"/>
    <row r="59602" ht="12.75" hidden="1" customHeight="1" x14ac:dyDescent="0.25"/>
    <row r="59603" ht="12.75" hidden="1" customHeight="1" x14ac:dyDescent="0.25"/>
    <row r="59604" ht="12.75" hidden="1" customHeight="1" x14ac:dyDescent="0.25"/>
    <row r="59605" ht="12.75" hidden="1" customHeight="1" x14ac:dyDescent="0.25"/>
    <row r="59606" ht="12.75" hidden="1" customHeight="1" x14ac:dyDescent="0.25"/>
    <row r="59607" ht="12.75" hidden="1" customHeight="1" x14ac:dyDescent="0.25"/>
    <row r="59608" ht="12.75" hidden="1" customHeight="1" x14ac:dyDescent="0.25"/>
    <row r="59609" ht="12.75" hidden="1" customHeight="1" x14ac:dyDescent="0.25"/>
    <row r="59610" ht="12.75" hidden="1" customHeight="1" x14ac:dyDescent="0.25"/>
    <row r="59611" ht="12.75" hidden="1" customHeight="1" x14ac:dyDescent="0.25"/>
    <row r="59612" ht="12.75" hidden="1" customHeight="1" x14ac:dyDescent="0.25"/>
    <row r="59613" ht="12.75" hidden="1" customHeight="1" x14ac:dyDescent="0.25"/>
    <row r="59614" ht="12.75" hidden="1" customHeight="1" x14ac:dyDescent="0.25"/>
    <row r="59615" ht="12.75" hidden="1" customHeight="1" x14ac:dyDescent="0.25"/>
    <row r="59616" ht="12.75" hidden="1" customHeight="1" x14ac:dyDescent="0.25"/>
    <row r="59617" ht="12.75" hidden="1" customHeight="1" x14ac:dyDescent="0.25"/>
    <row r="59618" ht="12.75" hidden="1" customHeight="1" x14ac:dyDescent="0.25"/>
    <row r="59619" ht="12.75" hidden="1" customHeight="1" x14ac:dyDescent="0.25"/>
    <row r="59620" ht="12.75" hidden="1" customHeight="1" x14ac:dyDescent="0.25"/>
    <row r="59621" ht="12.75" hidden="1" customHeight="1" x14ac:dyDescent="0.25"/>
    <row r="59622" ht="12.75" hidden="1" customHeight="1" x14ac:dyDescent="0.25"/>
    <row r="59623" ht="12.75" hidden="1" customHeight="1" x14ac:dyDescent="0.25"/>
    <row r="59624" ht="12.75" hidden="1" customHeight="1" x14ac:dyDescent="0.25"/>
    <row r="59625" ht="12.75" hidden="1" customHeight="1" x14ac:dyDescent="0.25"/>
    <row r="59626" ht="12.75" hidden="1" customHeight="1" x14ac:dyDescent="0.25"/>
    <row r="59627" ht="12.75" hidden="1" customHeight="1" x14ac:dyDescent="0.25"/>
    <row r="59628" ht="12.75" hidden="1" customHeight="1" x14ac:dyDescent="0.25"/>
    <row r="59629" ht="12.75" hidden="1" customHeight="1" x14ac:dyDescent="0.25"/>
    <row r="59630" ht="12.75" hidden="1" customHeight="1" x14ac:dyDescent="0.25"/>
    <row r="59631" ht="12.75" hidden="1" customHeight="1" x14ac:dyDescent="0.25"/>
    <row r="59632" ht="12.75" hidden="1" customHeight="1" x14ac:dyDescent="0.25"/>
    <row r="59633" ht="12.75" hidden="1" customHeight="1" x14ac:dyDescent="0.25"/>
    <row r="59634" ht="12.75" hidden="1" customHeight="1" x14ac:dyDescent="0.25"/>
    <row r="59635" ht="12.75" hidden="1" customHeight="1" x14ac:dyDescent="0.25"/>
    <row r="59636" ht="12.75" hidden="1" customHeight="1" x14ac:dyDescent="0.25"/>
    <row r="59637" ht="12.75" hidden="1" customHeight="1" x14ac:dyDescent="0.25"/>
    <row r="59638" ht="12.75" hidden="1" customHeight="1" x14ac:dyDescent="0.25"/>
    <row r="59639" ht="12.75" hidden="1" customHeight="1" x14ac:dyDescent="0.25"/>
    <row r="59640" ht="12.75" hidden="1" customHeight="1" x14ac:dyDescent="0.25"/>
    <row r="59641" ht="12.75" hidden="1" customHeight="1" x14ac:dyDescent="0.25"/>
    <row r="59642" ht="12.75" hidden="1" customHeight="1" x14ac:dyDescent="0.25"/>
    <row r="59643" ht="12.75" hidden="1" customHeight="1" x14ac:dyDescent="0.25"/>
    <row r="59644" ht="12.75" hidden="1" customHeight="1" x14ac:dyDescent="0.25"/>
    <row r="59645" ht="12.75" hidden="1" customHeight="1" x14ac:dyDescent="0.25"/>
    <row r="59646" ht="12.75" hidden="1" customHeight="1" x14ac:dyDescent="0.25"/>
    <row r="59647" ht="12.75" hidden="1" customHeight="1" x14ac:dyDescent="0.25"/>
    <row r="59648" ht="12.75" hidden="1" customHeight="1" x14ac:dyDescent="0.25"/>
    <row r="59649" ht="12.75" hidden="1" customHeight="1" x14ac:dyDescent="0.25"/>
    <row r="59650" ht="12.75" hidden="1" customHeight="1" x14ac:dyDescent="0.25"/>
    <row r="59651" ht="12.75" hidden="1" customHeight="1" x14ac:dyDescent="0.25"/>
    <row r="59652" ht="12.75" hidden="1" customHeight="1" x14ac:dyDescent="0.25"/>
    <row r="59653" ht="12.75" hidden="1" customHeight="1" x14ac:dyDescent="0.25"/>
    <row r="59654" ht="12.75" hidden="1" customHeight="1" x14ac:dyDescent="0.25"/>
    <row r="59655" ht="12.75" hidden="1" customHeight="1" x14ac:dyDescent="0.25"/>
    <row r="59656" ht="12.75" hidden="1" customHeight="1" x14ac:dyDescent="0.25"/>
    <row r="59657" ht="12.75" hidden="1" customHeight="1" x14ac:dyDescent="0.25"/>
    <row r="59658" ht="12.75" hidden="1" customHeight="1" x14ac:dyDescent="0.25"/>
    <row r="59659" ht="12.75" hidden="1" customHeight="1" x14ac:dyDescent="0.25"/>
    <row r="59660" ht="12.75" hidden="1" customHeight="1" x14ac:dyDescent="0.25"/>
    <row r="59661" ht="12.75" hidden="1" customHeight="1" x14ac:dyDescent="0.25"/>
    <row r="59662" ht="12.75" hidden="1" customHeight="1" x14ac:dyDescent="0.25"/>
    <row r="59663" ht="12.75" hidden="1" customHeight="1" x14ac:dyDescent="0.25"/>
    <row r="59664" ht="12.75" hidden="1" customHeight="1" x14ac:dyDescent="0.25"/>
    <row r="59665" ht="12.75" hidden="1" customHeight="1" x14ac:dyDescent="0.25"/>
    <row r="59666" ht="12.75" hidden="1" customHeight="1" x14ac:dyDescent="0.25"/>
    <row r="59667" ht="12.75" hidden="1" customHeight="1" x14ac:dyDescent="0.25"/>
    <row r="59668" ht="12.75" hidden="1" customHeight="1" x14ac:dyDescent="0.25"/>
    <row r="59669" ht="12.75" hidden="1" customHeight="1" x14ac:dyDescent="0.25"/>
    <row r="59670" ht="12.75" hidden="1" customHeight="1" x14ac:dyDescent="0.25"/>
    <row r="59671" ht="12.75" hidden="1" customHeight="1" x14ac:dyDescent="0.25"/>
    <row r="59672" ht="12.75" hidden="1" customHeight="1" x14ac:dyDescent="0.25"/>
    <row r="59673" ht="12.75" hidden="1" customHeight="1" x14ac:dyDescent="0.25"/>
    <row r="59674" ht="12.75" hidden="1" customHeight="1" x14ac:dyDescent="0.25"/>
    <row r="59675" ht="12.75" hidden="1" customHeight="1" x14ac:dyDescent="0.25"/>
    <row r="59676" ht="12.75" hidden="1" customHeight="1" x14ac:dyDescent="0.25"/>
    <row r="59677" ht="12.75" hidden="1" customHeight="1" x14ac:dyDescent="0.25"/>
    <row r="59678" ht="12.75" hidden="1" customHeight="1" x14ac:dyDescent="0.25"/>
    <row r="59679" ht="12.75" hidden="1" customHeight="1" x14ac:dyDescent="0.25"/>
    <row r="59680" ht="12.75" hidden="1" customHeight="1" x14ac:dyDescent="0.25"/>
    <row r="59681" ht="12.75" hidden="1" customHeight="1" x14ac:dyDescent="0.25"/>
    <row r="59682" ht="12.75" hidden="1" customHeight="1" x14ac:dyDescent="0.25"/>
    <row r="59683" ht="12.75" hidden="1" customHeight="1" x14ac:dyDescent="0.25"/>
    <row r="59684" ht="12.75" hidden="1" customHeight="1" x14ac:dyDescent="0.25"/>
    <row r="59685" ht="12.75" hidden="1" customHeight="1" x14ac:dyDescent="0.25"/>
    <row r="59686" ht="12.75" hidden="1" customHeight="1" x14ac:dyDescent="0.25"/>
    <row r="59687" ht="12.75" hidden="1" customHeight="1" x14ac:dyDescent="0.25"/>
    <row r="59688" ht="12.75" hidden="1" customHeight="1" x14ac:dyDescent="0.25"/>
    <row r="59689" ht="12.75" hidden="1" customHeight="1" x14ac:dyDescent="0.25"/>
    <row r="59690" ht="12.75" hidden="1" customHeight="1" x14ac:dyDescent="0.25"/>
    <row r="59691" ht="12.75" hidden="1" customHeight="1" x14ac:dyDescent="0.25"/>
    <row r="59692" ht="12.75" hidden="1" customHeight="1" x14ac:dyDescent="0.25"/>
    <row r="59693" ht="12.75" hidden="1" customHeight="1" x14ac:dyDescent="0.25"/>
    <row r="59694" ht="12.75" hidden="1" customHeight="1" x14ac:dyDescent="0.25"/>
    <row r="59695" ht="12.75" hidden="1" customHeight="1" x14ac:dyDescent="0.25"/>
    <row r="59696" ht="12.75" hidden="1" customHeight="1" x14ac:dyDescent="0.25"/>
    <row r="59697" ht="12.75" hidden="1" customHeight="1" x14ac:dyDescent="0.25"/>
    <row r="59698" ht="12.75" hidden="1" customHeight="1" x14ac:dyDescent="0.25"/>
    <row r="59699" ht="12.75" hidden="1" customHeight="1" x14ac:dyDescent="0.25"/>
    <row r="59700" ht="12.75" hidden="1" customHeight="1" x14ac:dyDescent="0.25"/>
    <row r="59701" ht="12.75" hidden="1" customHeight="1" x14ac:dyDescent="0.25"/>
    <row r="59702" ht="12.75" hidden="1" customHeight="1" x14ac:dyDescent="0.25"/>
    <row r="59703" ht="12.75" hidden="1" customHeight="1" x14ac:dyDescent="0.25"/>
    <row r="59704" ht="12.75" hidden="1" customHeight="1" x14ac:dyDescent="0.25"/>
    <row r="59705" ht="12.75" hidden="1" customHeight="1" x14ac:dyDescent="0.25"/>
    <row r="59706" ht="12.75" hidden="1" customHeight="1" x14ac:dyDescent="0.25"/>
    <row r="59707" ht="12.75" hidden="1" customHeight="1" x14ac:dyDescent="0.25"/>
    <row r="59708" ht="12.75" hidden="1" customHeight="1" x14ac:dyDescent="0.25"/>
    <row r="59709" ht="12.75" hidden="1" customHeight="1" x14ac:dyDescent="0.25"/>
    <row r="59710" ht="12.75" hidden="1" customHeight="1" x14ac:dyDescent="0.25"/>
    <row r="59711" ht="12.75" hidden="1" customHeight="1" x14ac:dyDescent="0.25"/>
    <row r="59712" ht="12.75" hidden="1" customHeight="1" x14ac:dyDescent="0.25"/>
    <row r="59713" ht="12.75" hidden="1" customHeight="1" x14ac:dyDescent="0.25"/>
    <row r="59714" ht="12.75" hidden="1" customHeight="1" x14ac:dyDescent="0.25"/>
    <row r="59715" ht="12.75" hidden="1" customHeight="1" x14ac:dyDescent="0.25"/>
    <row r="59716" ht="12.75" hidden="1" customHeight="1" x14ac:dyDescent="0.25"/>
    <row r="59717" ht="12.75" hidden="1" customHeight="1" x14ac:dyDescent="0.25"/>
    <row r="59718" ht="12.75" hidden="1" customHeight="1" x14ac:dyDescent="0.25"/>
    <row r="59719" ht="12.75" hidden="1" customHeight="1" x14ac:dyDescent="0.25"/>
    <row r="59720" ht="12.75" hidden="1" customHeight="1" x14ac:dyDescent="0.25"/>
    <row r="59721" ht="12.75" hidden="1" customHeight="1" x14ac:dyDescent="0.25"/>
    <row r="59722" ht="12.75" hidden="1" customHeight="1" x14ac:dyDescent="0.25"/>
    <row r="59723" ht="12.75" hidden="1" customHeight="1" x14ac:dyDescent="0.25"/>
    <row r="59724" ht="12.75" hidden="1" customHeight="1" x14ac:dyDescent="0.25"/>
    <row r="59725" ht="12.75" hidden="1" customHeight="1" x14ac:dyDescent="0.25"/>
    <row r="59726" ht="12.75" hidden="1" customHeight="1" x14ac:dyDescent="0.25"/>
    <row r="59727" ht="12.75" hidden="1" customHeight="1" x14ac:dyDescent="0.25"/>
    <row r="59728" ht="12.75" hidden="1" customHeight="1" x14ac:dyDescent="0.25"/>
    <row r="59729" ht="12.75" hidden="1" customHeight="1" x14ac:dyDescent="0.25"/>
    <row r="59730" ht="12.75" hidden="1" customHeight="1" x14ac:dyDescent="0.25"/>
    <row r="59731" ht="12.75" hidden="1" customHeight="1" x14ac:dyDescent="0.25"/>
    <row r="59732" ht="12.75" hidden="1" customHeight="1" x14ac:dyDescent="0.25"/>
    <row r="59733" ht="12.75" hidden="1" customHeight="1" x14ac:dyDescent="0.25"/>
    <row r="59734" ht="12.75" hidden="1" customHeight="1" x14ac:dyDescent="0.25"/>
    <row r="59735" ht="12.75" hidden="1" customHeight="1" x14ac:dyDescent="0.25"/>
    <row r="59736" ht="12.75" hidden="1" customHeight="1" x14ac:dyDescent="0.25"/>
    <row r="59737" ht="12.75" hidden="1" customHeight="1" x14ac:dyDescent="0.25"/>
    <row r="59738" ht="12.75" hidden="1" customHeight="1" x14ac:dyDescent="0.25"/>
    <row r="59739" ht="12.75" hidden="1" customHeight="1" x14ac:dyDescent="0.25"/>
    <row r="59740" ht="12.75" hidden="1" customHeight="1" x14ac:dyDescent="0.25"/>
    <row r="59741" ht="12.75" hidden="1" customHeight="1" x14ac:dyDescent="0.25"/>
    <row r="59742" ht="12.75" hidden="1" customHeight="1" x14ac:dyDescent="0.25"/>
    <row r="59743" ht="12.75" hidden="1" customHeight="1" x14ac:dyDescent="0.25"/>
    <row r="59744" ht="12.75" hidden="1" customHeight="1" x14ac:dyDescent="0.25"/>
    <row r="59745" ht="12.75" hidden="1" customHeight="1" x14ac:dyDescent="0.25"/>
    <row r="59746" ht="12.75" hidden="1" customHeight="1" x14ac:dyDescent="0.25"/>
    <row r="59747" ht="12.75" hidden="1" customHeight="1" x14ac:dyDescent="0.25"/>
    <row r="59748" ht="12.75" hidden="1" customHeight="1" x14ac:dyDescent="0.25"/>
    <row r="59749" ht="12.75" hidden="1" customHeight="1" x14ac:dyDescent="0.25"/>
    <row r="59750" ht="12.75" hidden="1" customHeight="1" x14ac:dyDescent="0.25"/>
    <row r="59751" ht="12.75" hidden="1" customHeight="1" x14ac:dyDescent="0.25"/>
    <row r="59752" ht="12.75" hidden="1" customHeight="1" x14ac:dyDescent="0.25"/>
    <row r="59753" ht="12.75" hidden="1" customHeight="1" x14ac:dyDescent="0.25"/>
    <row r="59754" ht="12.75" hidden="1" customHeight="1" x14ac:dyDescent="0.25"/>
    <row r="59755" ht="12.75" hidden="1" customHeight="1" x14ac:dyDescent="0.25"/>
    <row r="59756" ht="12.75" hidden="1" customHeight="1" x14ac:dyDescent="0.25"/>
    <row r="59757" ht="12.75" hidden="1" customHeight="1" x14ac:dyDescent="0.25"/>
    <row r="59758" ht="12.75" hidden="1" customHeight="1" x14ac:dyDescent="0.25"/>
    <row r="59759" ht="12.75" hidden="1" customHeight="1" x14ac:dyDescent="0.25"/>
    <row r="59760" ht="12.75" hidden="1" customHeight="1" x14ac:dyDescent="0.25"/>
    <row r="59761" ht="12.75" hidden="1" customHeight="1" x14ac:dyDescent="0.25"/>
    <row r="59762" ht="12.75" hidden="1" customHeight="1" x14ac:dyDescent="0.25"/>
    <row r="59763" ht="12.75" hidden="1" customHeight="1" x14ac:dyDescent="0.25"/>
    <row r="59764" ht="12.75" hidden="1" customHeight="1" x14ac:dyDescent="0.25"/>
    <row r="59765" ht="12.75" hidden="1" customHeight="1" x14ac:dyDescent="0.25"/>
    <row r="59766" ht="12.75" hidden="1" customHeight="1" x14ac:dyDescent="0.25"/>
    <row r="59767" ht="12.75" hidden="1" customHeight="1" x14ac:dyDescent="0.25"/>
    <row r="59768" ht="12.75" hidden="1" customHeight="1" x14ac:dyDescent="0.25"/>
    <row r="59769" ht="12.75" hidden="1" customHeight="1" x14ac:dyDescent="0.25"/>
    <row r="59770" ht="12.75" hidden="1" customHeight="1" x14ac:dyDescent="0.25"/>
    <row r="59771" ht="12.75" hidden="1" customHeight="1" x14ac:dyDescent="0.25"/>
    <row r="59772" ht="12.75" hidden="1" customHeight="1" x14ac:dyDescent="0.25"/>
    <row r="59773" ht="12.75" hidden="1" customHeight="1" x14ac:dyDescent="0.25"/>
    <row r="59774" ht="12.75" hidden="1" customHeight="1" x14ac:dyDescent="0.25"/>
    <row r="59775" ht="12.75" hidden="1" customHeight="1" x14ac:dyDescent="0.25"/>
    <row r="59776" ht="12.75" hidden="1" customHeight="1" x14ac:dyDescent="0.25"/>
    <row r="59777" ht="12.75" hidden="1" customHeight="1" x14ac:dyDescent="0.25"/>
    <row r="59778" ht="12.75" hidden="1" customHeight="1" x14ac:dyDescent="0.25"/>
    <row r="59779" ht="12.75" hidden="1" customHeight="1" x14ac:dyDescent="0.25"/>
    <row r="59780" ht="12.75" hidden="1" customHeight="1" x14ac:dyDescent="0.25"/>
    <row r="59781" ht="12.75" hidden="1" customHeight="1" x14ac:dyDescent="0.25"/>
    <row r="59782" ht="12.75" hidden="1" customHeight="1" x14ac:dyDescent="0.25"/>
    <row r="59783" ht="12.75" hidden="1" customHeight="1" x14ac:dyDescent="0.25"/>
    <row r="59784" ht="12.75" hidden="1" customHeight="1" x14ac:dyDescent="0.25"/>
    <row r="59785" ht="12.75" hidden="1" customHeight="1" x14ac:dyDescent="0.25"/>
    <row r="59786" ht="12.75" hidden="1" customHeight="1" x14ac:dyDescent="0.25"/>
    <row r="59787" ht="12.75" hidden="1" customHeight="1" x14ac:dyDescent="0.25"/>
    <row r="59788" ht="12.75" hidden="1" customHeight="1" x14ac:dyDescent="0.25"/>
    <row r="59789" ht="12.75" hidden="1" customHeight="1" x14ac:dyDescent="0.25"/>
    <row r="59790" ht="12.75" hidden="1" customHeight="1" x14ac:dyDescent="0.25"/>
    <row r="59791" ht="12.75" hidden="1" customHeight="1" x14ac:dyDescent="0.25"/>
    <row r="59792" ht="12.75" hidden="1" customHeight="1" x14ac:dyDescent="0.25"/>
    <row r="59793" ht="12.75" hidden="1" customHeight="1" x14ac:dyDescent="0.25"/>
    <row r="59794" ht="12.75" hidden="1" customHeight="1" x14ac:dyDescent="0.25"/>
    <row r="59795" ht="12.75" hidden="1" customHeight="1" x14ac:dyDescent="0.25"/>
    <row r="59796" ht="12.75" hidden="1" customHeight="1" x14ac:dyDescent="0.25"/>
    <row r="59797" ht="12.75" hidden="1" customHeight="1" x14ac:dyDescent="0.25"/>
    <row r="59798" ht="12.75" hidden="1" customHeight="1" x14ac:dyDescent="0.25"/>
    <row r="59799" ht="12.75" hidden="1" customHeight="1" x14ac:dyDescent="0.25"/>
    <row r="59800" ht="12.75" hidden="1" customHeight="1" x14ac:dyDescent="0.25"/>
    <row r="59801" ht="12.75" hidden="1" customHeight="1" x14ac:dyDescent="0.25"/>
    <row r="59802" ht="12.75" hidden="1" customHeight="1" x14ac:dyDescent="0.25"/>
    <row r="59803" ht="12.75" hidden="1" customHeight="1" x14ac:dyDescent="0.25"/>
    <row r="59804" ht="12.75" hidden="1" customHeight="1" x14ac:dyDescent="0.25"/>
    <row r="59805" ht="12.75" hidden="1" customHeight="1" x14ac:dyDescent="0.25"/>
    <row r="59806" ht="12.75" hidden="1" customHeight="1" x14ac:dyDescent="0.25"/>
    <row r="59807" ht="12.75" hidden="1" customHeight="1" x14ac:dyDescent="0.25"/>
    <row r="59808" ht="12.75" hidden="1" customHeight="1" x14ac:dyDescent="0.25"/>
    <row r="59809" ht="12.75" hidden="1" customHeight="1" x14ac:dyDescent="0.25"/>
    <row r="59810" ht="12.75" hidden="1" customHeight="1" x14ac:dyDescent="0.25"/>
    <row r="59811" ht="12.75" hidden="1" customHeight="1" x14ac:dyDescent="0.25"/>
    <row r="59812" ht="12.75" hidden="1" customHeight="1" x14ac:dyDescent="0.25"/>
    <row r="59813" ht="12.75" hidden="1" customHeight="1" x14ac:dyDescent="0.25"/>
    <row r="59814" ht="12.75" hidden="1" customHeight="1" x14ac:dyDescent="0.25"/>
    <row r="59815" ht="12.75" hidden="1" customHeight="1" x14ac:dyDescent="0.25"/>
    <row r="59816" ht="12.75" hidden="1" customHeight="1" x14ac:dyDescent="0.25"/>
    <row r="59817" ht="12.75" hidden="1" customHeight="1" x14ac:dyDescent="0.25"/>
    <row r="59818" ht="12.75" hidden="1" customHeight="1" x14ac:dyDescent="0.25"/>
    <row r="59819" ht="12.75" hidden="1" customHeight="1" x14ac:dyDescent="0.25"/>
    <row r="59820" ht="12.75" hidden="1" customHeight="1" x14ac:dyDescent="0.25"/>
    <row r="59821" ht="12.75" hidden="1" customHeight="1" x14ac:dyDescent="0.25"/>
    <row r="59822" ht="12.75" hidden="1" customHeight="1" x14ac:dyDescent="0.25"/>
    <row r="59823" ht="12.75" hidden="1" customHeight="1" x14ac:dyDescent="0.25"/>
    <row r="59824" ht="12.75" hidden="1" customHeight="1" x14ac:dyDescent="0.25"/>
    <row r="59825" ht="12.75" hidden="1" customHeight="1" x14ac:dyDescent="0.25"/>
    <row r="59826" ht="12.75" hidden="1" customHeight="1" x14ac:dyDescent="0.25"/>
    <row r="59827" ht="12.75" hidden="1" customHeight="1" x14ac:dyDescent="0.25"/>
    <row r="59828" ht="12.75" hidden="1" customHeight="1" x14ac:dyDescent="0.25"/>
    <row r="59829" ht="12.75" hidden="1" customHeight="1" x14ac:dyDescent="0.25"/>
    <row r="59830" ht="12.75" hidden="1" customHeight="1" x14ac:dyDescent="0.25"/>
    <row r="59831" ht="12.75" hidden="1" customHeight="1" x14ac:dyDescent="0.25"/>
    <row r="59832" ht="12.75" hidden="1" customHeight="1" x14ac:dyDescent="0.25"/>
    <row r="59833" ht="12.75" hidden="1" customHeight="1" x14ac:dyDescent="0.25"/>
    <row r="59834" ht="12.75" hidden="1" customHeight="1" x14ac:dyDescent="0.25"/>
    <row r="59835" ht="12.75" hidden="1" customHeight="1" x14ac:dyDescent="0.25"/>
    <row r="59836" ht="12.75" hidden="1" customHeight="1" x14ac:dyDescent="0.25"/>
    <row r="59837" ht="12.75" hidden="1" customHeight="1" x14ac:dyDescent="0.25"/>
    <row r="59838" ht="12.75" hidden="1" customHeight="1" x14ac:dyDescent="0.25"/>
    <row r="59839" ht="12.75" hidden="1" customHeight="1" x14ac:dyDescent="0.25"/>
    <row r="59840" ht="12.75" hidden="1" customHeight="1" x14ac:dyDescent="0.25"/>
    <row r="59841" ht="12.75" hidden="1" customHeight="1" x14ac:dyDescent="0.25"/>
    <row r="59842" ht="12.75" hidden="1" customHeight="1" x14ac:dyDescent="0.25"/>
    <row r="59843" ht="12.75" hidden="1" customHeight="1" x14ac:dyDescent="0.25"/>
    <row r="59844" ht="12.75" hidden="1" customHeight="1" x14ac:dyDescent="0.25"/>
    <row r="59845" ht="12.75" hidden="1" customHeight="1" x14ac:dyDescent="0.25"/>
    <row r="59846" ht="12.75" hidden="1" customHeight="1" x14ac:dyDescent="0.25"/>
    <row r="59847" ht="12.75" hidden="1" customHeight="1" x14ac:dyDescent="0.25"/>
    <row r="59848" ht="12.75" hidden="1" customHeight="1" x14ac:dyDescent="0.25"/>
    <row r="59849" ht="12.75" hidden="1" customHeight="1" x14ac:dyDescent="0.25"/>
    <row r="59850" ht="12.75" hidden="1" customHeight="1" x14ac:dyDescent="0.25"/>
    <row r="59851" ht="12.75" hidden="1" customHeight="1" x14ac:dyDescent="0.25"/>
    <row r="59852" ht="12.75" hidden="1" customHeight="1" x14ac:dyDescent="0.25"/>
    <row r="59853" ht="12.75" hidden="1" customHeight="1" x14ac:dyDescent="0.25"/>
    <row r="59854" ht="12.75" hidden="1" customHeight="1" x14ac:dyDescent="0.25"/>
    <row r="59855" ht="12.75" hidden="1" customHeight="1" x14ac:dyDescent="0.25"/>
    <row r="59856" ht="12.75" hidden="1" customHeight="1" x14ac:dyDescent="0.25"/>
    <row r="59857" ht="12.75" hidden="1" customHeight="1" x14ac:dyDescent="0.25"/>
    <row r="59858" ht="12.75" hidden="1" customHeight="1" x14ac:dyDescent="0.25"/>
    <row r="59859" ht="12.75" hidden="1" customHeight="1" x14ac:dyDescent="0.25"/>
    <row r="59860" ht="12.75" hidden="1" customHeight="1" x14ac:dyDescent="0.25"/>
    <row r="59861" ht="12.75" hidden="1" customHeight="1" x14ac:dyDescent="0.25"/>
    <row r="59862" ht="12.75" hidden="1" customHeight="1" x14ac:dyDescent="0.25"/>
    <row r="59863" ht="12.75" hidden="1" customHeight="1" x14ac:dyDescent="0.25"/>
    <row r="59864" ht="12.75" hidden="1" customHeight="1" x14ac:dyDescent="0.25"/>
    <row r="59865" ht="12.75" hidden="1" customHeight="1" x14ac:dyDescent="0.25"/>
    <row r="59866" ht="12.75" hidden="1" customHeight="1" x14ac:dyDescent="0.25"/>
    <row r="59867" ht="12.75" hidden="1" customHeight="1" x14ac:dyDescent="0.25"/>
    <row r="59868" ht="12.75" hidden="1" customHeight="1" x14ac:dyDescent="0.25"/>
    <row r="59869" ht="12.75" hidden="1" customHeight="1" x14ac:dyDescent="0.25"/>
    <row r="59870" ht="12.75" hidden="1" customHeight="1" x14ac:dyDescent="0.25"/>
    <row r="59871" ht="12.75" hidden="1" customHeight="1" x14ac:dyDescent="0.25"/>
    <row r="59872" ht="12.75" hidden="1" customHeight="1" x14ac:dyDescent="0.25"/>
    <row r="59873" ht="12.75" hidden="1" customHeight="1" x14ac:dyDescent="0.25"/>
    <row r="59874" ht="12.75" hidden="1" customHeight="1" x14ac:dyDescent="0.25"/>
    <row r="59875" ht="12.75" hidden="1" customHeight="1" x14ac:dyDescent="0.25"/>
    <row r="59876" ht="12.75" hidden="1" customHeight="1" x14ac:dyDescent="0.25"/>
    <row r="59877" ht="12.75" hidden="1" customHeight="1" x14ac:dyDescent="0.25"/>
    <row r="59878" ht="12.75" hidden="1" customHeight="1" x14ac:dyDescent="0.25"/>
    <row r="59879" ht="12.75" hidden="1" customHeight="1" x14ac:dyDescent="0.25"/>
    <row r="59880" ht="12.75" hidden="1" customHeight="1" x14ac:dyDescent="0.25"/>
    <row r="59881" ht="12.75" hidden="1" customHeight="1" x14ac:dyDescent="0.25"/>
    <row r="59882" ht="12.75" hidden="1" customHeight="1" x14ac:dyDescent="0.25"/>
    <row r="59883" ht="12.75" hidden="1" customHeight="1" x14ac:dyDescent="0.25"/>
    <row r="59884" ht="12.75" hidden="1" customHeight="1" x14ac:dyDescent="0.25"/>
    <row r="59885" ht="12.75" hidden="1" customHeight="1" x14ac:dyDescent="0.25"/>
    <row r="59886" ht="12.75" hidden="1" customHeight="1" x14ac:dyDescent="0.25"/>
    <row r="59887" ht="12.75" hidden="1" customHeight="1" x14ac:dyDescent="0.25"/>
    <row r="59888" ht="12.75" hidden="1" customHeight="1" x14ac:dyDescent="0.25"/>
    <row r="59889" ht="12.75" hidden="1" customHeight="1" x14ac:dyDescent="0.25"/>
    <row r="59890" ht="12.75" hidden="1" customHeight="1" x14ac:dyDescent="0.25"/>
    <row r="59891" ht="12.75" hidden="1" customHeight="1" x14ac:dyDescent="0.25"/>
    <row r="59892" ht="12.75" hidden="1" customHeight="1" x14ac:dyDescent="0.25"/>
    <row r="59893" ht="12.75" hidden="1" customHeight="1" x14ac:dyDescent="0.25"/>
    <row r="59894" ht="12.75" hidden="1" customHeight="1" x14ac:dyDescent="0.25"/>
    <row r="59895" ht="12.75" hidden="1" customHeight="1" x14ac:dyDescent="0.25"/>
    <row r="59896" ht="12.75" hidden="1" customHeight="1" x14ac:dyDescent="0.25"/>
    <row r="59897" ht="12.75" hidden="1" customHeight="1" x14ac:dyDescent="0.25"/>
    <row r="59898" ht="12.75" hidden="1" customHeight="1" x14ac:dyDescent="0.25"/>
    <row r="59899" ht="12.75" hidden="1" customHeight="1" x14ac:dyDescent="0.25"/>
    <row r="59900" ht="12.75" hidden="1" customHeight="1" x14ac:dyDescent="0.25"/>
    <row r="59901" ht="12.75" hidden="1" customHeight="1" x14ac:dyDescent="0.25"/>
    <row r="59902" ht="12.75" hidden="1" customHeight="1" x14ac:dyDescent="0.25"/>
    <row r="59903" ht="12.75" hidden="1" customHeight="1" x14ac:dyDescent="0.25"/>
    <row r="59904" ht="12.75" hidden="1" customHeight="1" x14ac:dyDescent="0.25"/>
    <row r="59905" ht="12.75" hidden="1" customHeight="1" x14ac:dyDescent="0.25"/>
    <row r="59906" ht="12.75" hidden="1" customHeight="1" x14ac:dyDescent="0.25"/>
    <row r="59907" ht="12.75" hidden="1" customHeight="1" x14ac:dyDescent="0.25"/>
    <row r="59908" ht="12.75" hidden="1" customHeight="1" x14ac:dyDescent="0.25"/>
    <row r="59909" ht="12.75" hidden="1" customHeight="1" x14ac:dyDescent="0.25"/>
    <row r="59910" ht="12.75" hidden="1" customHeight="1" x14ac:dyDescent="0.25"/>
    <row r="59911" ht="12.75" hidden="1" customHeight="1" x14ac:dyDescent="0.25"/>
    <row r="59912" ht="12.75" hidden="1" customHeight="1" x14ac:dyDescent="0.25"/>
    <row r="59913" ht="12.75" hidden="1" customHeight="1" x14ac:dyDescent="0.25"/>
    <row r="59914" ht="12.75" hidden="1" customHeight="1" x14ac:dyDescent="0.25"/>
    <row r="59915" ht="12.75" hidden="1" customHeight="1" x14ac:dyDescent="0.25"/>
    <row r="59916" ht="12.75" hidden="1" customHeight="1" x14ac:dyDescent="0.25"/>
    <row r="59917" ht="12.75" hidden="1" customHeight="1" x14ac:dyDescent="0.25"/>
    <row r="59918" ht="12.75" hidden="1" customHeight="1" x14ac:dyDescent="0.25"/>
    <row r="59919" ht="12.75" hidden="1" customHeight="1" x14ac:dyDescent="0.25"/>
    <row r="59920" ht="12.75" hidden="1" customHeight="1" x14ac:dyDescent="0.25"/>
    <row r="59921" ht="12.75" hidden="1" customHeight="1" x14ac:dyDescent="0.25"/>
    <row r="59922" ht="12.75" hidden="1" customHeight="1" x14ac:dyDescent="0.25"/>
    <row r="59923" ht="12.75" hidden="1" customHeight="1" x14ac:dyDescent="0.25"/>
    <row r="59924" ht="12.75" hidden="1" customHeight="1" x14ac:dyDescent="0.25"/>
    <row r="59925" ht="12.75" hidden="1" customHeight="1" x14ac:dyDescent="0.25"/>
    <row r="59926" ht="12.75" hidden="1" customHeight="1" x14ac:dyDescent="0.25"/>
    <row r="59927" ht="12.75" hidden="1" customHeight="1" x14ac:dyDescent="0.25"/>
    <row r="59928" ht="12.75" hidden="1" customHeight="1" x14ac:dyDescent="0.25"/>
    <row r="59929" ht="12.75" hidden="1" customHeight="1" x14ac:dyDescent="0.25"/>
    <row r="59930" ht="12.75" hidden="1" customHeight="1" x14ac:dyDescent="0.25"/>
    <row r="59931" ht="12.75" hidden="1" customHeight="1" x14ac:dyDescent="0.25"/>
    <row r="59932" ht="12.75" hidden="1" customHeight="1" x14ac:dyDescent="0.25"/>
    <row r="59933" ht="12.75" hidden="1" customHeight="1" x14ac:dyDescent="0.25"/>
    <row r="59934" ht="12.75" hidden="1" customHeight="1" x14ac:dyDescent="0.25"/>
    <row r="59935" ht="12.75" hidden="1" customHeight="1" x14ac:dyDescent="0.25"/>
    <row r="59936" ht="12.75" hidden="1" customHeight="1" x14ac:dyDescent="0.25"/>
    <row r="59937" ht="12.75" hidden="1" customHeight="1" x14ac:dyDescent="0.25"/>
    <row r="59938" ht="12.75" hidden="1" customHeight="1" x14ac:dyDescent="0.25"/>
    <row r="59939" ht="12.75" hidden="1" customHeight="1" x14ac:dyDescent="0.25"/>
    <row r="59940" ht="12.75" hidden="1" customHeight="1" x14ac:dyDescent="0.25"/>
    <row r="59941" ht="12.75" hidden="1" customHeight="1" x14ac:dyDescent="0.25"/>
    <row r="59942" ht="12.75" hidden="1" customHeight="1" x14ac:dyDescent="0.25"/>
    <row r="59943" ht="12.75" hidden="1" customHeight="1" x14ac:dyDescent="0.25"/>
    <row r="59944" ht="12.75" hidden="1" customHeight="1" x14ac:dyDescent="0.25"/>
    <row r="59945" ht="12.75" hidden="1" customHeight="1" x14ac:dyDescent="0.25"/>
    <row r="59946" ht="12.75" hidden="1" customHeight="1" x14ac:dyDescent="0.25"/>
    <row r="59947" ht="12.75" hidden="1" customHeight="1" x14ac:dyDescent="0.25"/>
    <row r="59948" ht="12.75" hidden="1" customHeight="1" x14ac:dyDescent="0.25"/>
    <row r="59949" ht="12.75" hidden="1" customHeight="1" x14ac:dyDescent="0.25"/>
    <row r="59950" ht="12.75" hidden="1" customHeight="1" x14ac:dyDescent="0.25"/>
    <row r="59951" ht="12.75" hidden="1" customHeight="1" x14ac:dyDescent="0.25"/>
    <row r="59952" ht="12.75" hidden="1" customHeight="1" x14ac:dyDescent="0.25"/>
    <row r="59953" ht="12.75" hidden="1" customHeight="1" x14ac:dyDescent="0.25"/>
    <row r="59954" ht="12.75" hidden="1" customHeight="1" x14ac:dyDescent="0.25"/>
    <row r="59955" ht="12.75" hidden="1" customHeight="1" x14ac:dyDescent="0.25"/>
    <row r="59956" ht="12.75" hidden="1" customHeight="1" x14ac:dyDescent="0.25"/>
    <row r="59957" ht="12.75" hidden="1" customHeight="1" x14ac:dyDescent="0.25"/>
    <row r="59958" ht="12.75" hidden="1" customHeight="1" x14ac:dyDescent="0.25"/>
    <row r="59959" ht="12.75" hidden="1" customHeight="1" x14ac:dyDescent="0.25"/>
    <row r="59960" ht="12.75" hidden="1" customHeight="1" x14ac:dyDescent="0.25"/>
    <row r="59961" ht="12.75" hidden="1" customHeight="1" x14ac:dyDescent="0.25"/>
    <row r="59962" ht="12.75" hidden="1" customHeight="1" x14ac:dyDescent="0.25"/>
    <row r="59963" ht="12.75" hidden="1" customHeight="1" x14ac:dyDescent="0.25"/>
    <row r="59964" ht="12.75" hidden="1" customHeight="1" x14ac:dyDescent="0.25"/>
    <row r="59965" ht="12.75" hidden="1" customHeight="1" x14ac:dyDescent="0.25"/>
    <row r="59966" ht="12.75" hidden="1" customHeight="1" x14ac:dyDescent="0.25"/>
    <row r="59967" ht="12.75" hidden="1" customHeight="1" x14ac:dyDescent="0.25"/>
    <row r="59968" ht="12.75" hidden="1" customHeight="1" x14ac:dyDescent="0.25"/>
    <row r="59969" ht="12.75" hidden="1" customHeight="1" x14ac:dyDescent="0.25"/>
    <row r="59970" ht="12.75" hidden="1" customHeight="1" x14ac:dyDescent="0.25"/>
    <row r="59971" ht="12.75" hidden="1" customHeight="1" x14ac:dyDescent="0.25"/>
    <row r="59972" ht="12.75" hidden="1" customHeight="1" x14ac:dyDescent="0.25"/>
    <row r="59973" ht="12.75" hidden="1" customHeight="1" x14ac:dyDescent="0.25"/>
    <row r="59974" ht="12.75" hidden="1" customHeight="1" x14ac:dyDescent="0.25"/>
    <row r="59975" ht="12.75" hidden="1" customHeight="1" x14ac:dyDescent="0.25"/>
    <row r="59976" ht="12.75" hidden="1" customHeight="1" x14ac:dyDescent="0.25"/>
    <row r="59977" ht="12.75" hidden="1" customHeight="1" x14ac:dyDescent="0.25"/>
    <row r="59978" ht="12.75" hidden="1" customHeight="1" x14ac:dyDescent="0.25"/>
    <row r="59979" ht="12.75" hidden="1" customHeight="1" x14ac:dyDescent="0.25"/>
    <row r="59980" ht="12.75" hidden="1" customHeight="1" x14ac:dyDescent="0.25"/>
    <row r="59981" ht="12.75" hidden="1" customHeight="1" x14ac:dyDescent="0.25"/>
    <row r="59982" ht="12.75" hidden="1" customHeight="1" x14ac:dyDescent="0.25"/>
    <row r="59983" ht="12.75" hidden="1" customHeight="1" x14ac:dyDescent="0.25"/>
    <row r="59984" ht="12.75" hidden="1" customHeight="1" x14ac:dyDescent="0.25"/>
    <row r="59985" ht="12.75" hidden="1" customHeight="1" x14ac:dyDescent="0.25"/>
    <row r="59986" ht="12.75" hidden="1" customHeight="1" x14ac:dyDescent="0.25"/>
    <row r="59987" ht="12.75" hidden="1" customHeight="1" x14ac:dyDescent="0.25"/>
    <row r="59988" ht="12.75" hidden="1" customHeight="1" x14ac:dyDescent="0.25"/>
    <row r="59989" ht="12.75" hidden="1" customHeight="1" x14ac:dyDescent="0.25"/>
    <row r="59990" ht="12.75" hidden="1" customHeight="1" x14ac:dyDescent="0.25"/>
    <row r="59991" ht="12.75" hidden="1" customHeight="1" x14ac:dyDescent="0.25"/>
    <row r="59992" ht="12.75" hidden="1" customHeight="1" x14ac:dyDescent="0.25"/>
    <row r="59993" ht="12.75" hidden="1" customHeight="1" x14ac:dyDescent="0.25"/>
    <row r="59994" ht="12.75" hidden="1" customHeight="1" x14ac:dyDescent="0.25"/>
    <row r="59995" ht="12.75" hidden="1" customHeight="1" x14ac:dyDescent="0.25"/>
    <row r="59996" ht="12.75" hidden="1" customHeight="1" x14ac:dyDescent="0.25"/>
    <row r="59997" ht="12.75" hidden="1" customHeight="1" x14ac:dyDescent="0.25"/>
    <row r="59998" ht="12.75" hidden="1" customHeight="1" x14ac:dyDescent="0.25"/>
    <row r="59999" ht="12.75" hidden="1" customHeight="1" x14ac:dyDescent="0.25"/>
    <row r="60000" ht="12.75" hidden="1" customHeight="1" x14ac:dyDescent="0.25"/>
    <row r="60001" ht="12.75" hidden="1" customHeight="1" x14ac:dyDescent="0.25"/>
    <row r="60002" ht="12.75" hidden="1" customHeight="1" x14ac:dyDescent="0.25"/>
    <row r="60003" ht="12.75" hidden="1" customHeight="1" x14ac:dyDescent="0.25"/>
    <row r="60004" ht="12.75" hidden="1" customHeight="1" x14ac:dyDescent="0.25"/>
    <row r="60005" ht="12.75" hidden="1" customHeight="1" x14ac:dyDescent="0.25"/>
    <row r="60006" ht="12.75" hidden="1" customHeight="1" x14ac:dyDescent="0.25"/>
    <row r="60007" ht="12.75" hidden="1" customHeight="1" x14ac:dyDescent="0.25"/>
    <row r="60008" ht="12.75" hidden="1" customHeight="1" x14ac:dyDescent="0.25"/>
    <row r="60009" ht="12.75" hidden="1" customHeight="1" x14ac:dyDescent="0.25"/>
    <row r="60010" ht="12.75" hidden="1" customHeight="1" x14ac:dyDescent="0.25"/>
    <row r="60011" ht="12.75" hidden="1" customHeight="1" x14ac:dyDescent="0.25"/>
    <row r="60012" ht="12.75" hidden="1" customHeight="1" x14ac:dyDescent="0.25"/>
    <row r="60013" ht="12.75" hidden="1" customHeight="1" x14ac:dyDescent="0.25"/>
    <row r="60014" ht="12.75" hidden="1" customHeight="1" x14ac:dyDescent="0.25"/>
    <row r="60015" ht="12.75" hidden="1" customHeight="1" x14ac:dyDescent="0.25"/>
    <row r="60016" ht="12.75" hidden="1" customHeight="1" x14ac:dyDescent="0.25"/>
    <row r="60017" ht="12.75" hidden="1" customHeight="1" x14ac:dyDescent="0.25"/>
    <row r="60018" ht="12.75" hidden="1" customHeight="1" x14ac:dyDescent="0.25"/>
    <row r="60019" ht="12.75" hidden="1" customHeight="1" x14ac:dyDescent="0.25"/>
    <row r="60020" ht="12.75" hidden="1" customHeight="1" x14ac:dyDescent="0.25"/>
    <row r="60021" ht="12.75" hidden="1" customHeight="1" x14ac:dyDescent="0.25"/>
    <row r="60022" ht="12.75" hidden="1" customHeight="1" x14ac:dyDescent="0.25"/>
    <row r="60023" ht="12.75" hidden="1" customHeight="1" x14ac:dyDescent="0.25"/>
    <row r="60024" ht="12.75" hidden="1" customHeight="1" x14ac:dyDescent="0.25"/>
    <row r="60025" ht="12.75" hidden="1" customHeight="1" x14ac:dyDescent="0.25"/>
    <row r="60026" ht="12.75" hidden="1" customHeight="1" x14ac:dyDescent="0.25"/>
    <row r="60027" ht="12.75" hidden="1" customHeight="1" x14ac:dyDescent="0.25"/>
    <row r="60028" ht="12.75" hidden="1" customHeight="1" x14ac:dyDescent="0.25"/>
    <row r="60029" ht="12.75" hidden="1" customHeight="1" x14ac:dyDescent="0.25"/>
    <row r="60030" ht="12.75" hidden="1" customHeight="1" x14ac:dyDescent="0.25"/>
    <row r="60031" ht="12.75" hidden="1" customHeight="1" x14ac:dyDescent="0.25"/>
    <row r="60032" ht="12.75" hidden="1" customHeight="1" x14ac:dyDescent="0.25"/>
    <row r="60033" ht="12.75" hidden="1" customHeight="1" x14ac:dyDescent="0.25"/>
    <row r="60034" ht="12.75" hidden="1" customHeight="1" x14ac:dyDescent="0.25"/>
    <row r="60035" ht="12.75" hidden="1" customHeight="1" x14ac:dyDescent="0.25"/>
    <row r="60036" ht="12.75" hidden="1" customHeight="1" x14ac:dyDescent="0.25"/>
    <row r="60037" ht="12.75" hidden="1" customHeight="1" x14ac:dyDescent="0.25"/>
    <row r="60038" ht="12.75" hidden="1" customHeight="1" x14ac:dyDescent="0.25"/>
    <row r="60039" ht="12.75" hidden="1" customHeight="1" x14ac:dyDescent="0.25"/>
    <row r="60040" ht="12.75" hidden="1" customHeight="1" x14ac:dyDescent="0.25"/>
    <row r="60041" ht="12.75" hidden="1" customHeight="1" x14ac:dyDescent="0.25"/>
    <row r="60042" ht="12.75" hidden="1" customHeight="1" x14ac:dyDescent="0.25"/>
    <row r="60043" ht="12.75" hidden="1" customHeight="1" x14ac:dyDescent="0.25"/>
    <row r="60044" ht="12.75" hidden="1" customHeight="1" x14ac:dyDescent="0.25"/>
    <row r="60045" ht="12.75" hidden="1" customHeight="1" x14ac:dyDescent="0.25"/>
    <row r="60046" ht="12.75" hidden="1" customHeight="1" x14ac:dyDescent="0.25"/>
    <row r="60047" ht="12.75" hidden="1" customHeight="1" x14ac:dyDescent="0.25"/>
    <row r="60048" ht="12.75" hidden="1" customHeight="1" x14ac:dyDescent="0.25"/>
    <row r="60049" ht="12.75" hidden="1" customHeight="1" x14ac:dyDescent="0.25"/>
    <row r="60050" ht="12.75" hidden="1" customHeight="1" x14ac:dyDescent="0.25"/>
    <row r="60051" ht="12.75" hidden="1" customHeight="1" x14ac:dyDescent="0.25"/>
    <row r="60052" ht="12.75" hidden="1" customHeight="1" x14ac:dyDescent="0.25"/>
    <row r="60053" ht="12.75" hidden="1" customHeight="1" x14ac:dyDescent="0.25"/>
    <row r="60054" ht="12.75" hidden="1" customHeight="1" x14ac:dyDescent="0.25"/>
    <row r="60055" ht="12.75" hidden="1" customHeight="1" x14ac:dyDescent="0.25"/>
    <row r="60056" ht="12.75" hidden="1" customHeight="1" x14ac:dyDescent="0.25"/>
    <row r="60057" ht="12.75" hidden="1" customHeight="1" x14ac:dyDescent="0.25"/>
    <row r="60058" ht="12.75" hidden="1" customHeight="1" x14ac:dyDescent="0.25"/>
    <row r="60059" ht="12.75" hidden="1" customHeight="1" x14ac:dyDescent="0.25"/>
    <row r="60060" ht="12.75" hidden="1" customHeight="1" x14ac:dyDescent="0.25"/>
    <row r="60061" ht="12.75" hidden="1" customHeight="1" x14ac:dyDescent="0.25"/>
    <row r="60062" ht="12.75" hidden="1" customHeight="1" x14ac:dyDescent="0.25"/>
    <row r="60063" ht="12.75" hidden="1" customHeight="1" x14ac:dyDescent="0.25"/>
    <row r="60064" ht="12.75" hidden="1" customHeight="1" x14ac:dyDescent="0.25"/>
    <row r="60065" ht="12.75" hidden="1" customHeight="1" x14ac:dyDescent="0.25"/>
    <row r="60066" ht="12.75" hidden="1" customHeight="1" x14ac:dyDescent="0.25"/>
    <row r="60067" ht="12.75" hidden="1" customHeight="1" x14ac:dyDescent="0.25"/>
    <row r="60068" ht="12.75" hidden="1" customHeight="1" x14ac:dyDescent="0.25"/>
    <row r="60069" ht="12.75" hidden="1" customHeight="1" x14ac:dyDescent="0.25"/>
    <row r="60070" ht="12.75" hidden="1" customHeight="1" x14ac:dyDescent="0.25"/>
    <row r="60071" ht="12.75" hidden="1" customHeight="1" x14ac:dyDescent="0.25"/>
    <row r="60072" ht="12.75" hidden="1" customHeight="1" x14ac:dyDescent="0.25"/>
    <row r="60073" ht="12.75" hidden="1" customHeight="1" x14ac:dyDescent="0.25"/>
    <row r="60074" ht="12.75" hidden="1" customHeight="1" x14ac:dyDescent="0.25"/>
    <row r="60075" ht="12.75" hidden="1" customHeight="1" x14ac:dyDescent="0.25"/>
    <row r="60076" ht="12.75" hidden="1" customHeight="1" x14ac:dyDescent="0.25"/>
    <row r="60077" ht="12.75" hidden="1" customHeight="1" x14ac:dyDescent="0.25"/>
    <row r="60078" ht="12.75" hidden="1" customHeight="1" x14ac:dyDescent="0.25"/>
    <row r="60079" ht="12.75" hidden="1" customHeight="1" x14ac:dyDescent="0.25"/>
    <row r="60080" ht="12.75" hidden="1" customHeight="1" x14ac:dyDescent="0.25"/>
    <row r="60081" ht="12.75" hidden="1" customHeight="1" x14ac:dyDescent="0.25"/>
    <row r="60082" ht="12.75" hidden="1" customHeight="1" x14ac:dyDescent="0.25"/>
    <row r="60083" ht="12.75" hidden="1" customHeight="1" x14ac:dyDescent="0.25"/>
    <row r="60084" ht="12.75" hidden="1" customHeight="1" x14ac:dyDescent="0.25"/>
    <row r="60085" ht="12.75" hidden="1" customHeight="1" x14ac:dyDescent="0.25"/>
    <row r="60086" ht="12.75" hidden="1" customHeight="1" x14ac:dyDescent="0.25"/>
    <row r="60087" ht="12.75" hidden="1" customHeight="1" x14ac:dyDescent="0.25"/>
    <row r="60088" ht="12.75" hidden="1" customHeight="1" x14ac:dyDescent="0.25"/>
    <row r="60089" ht="12.75" hidden="1" customHeight="1" x14ac:dyDescent="0.25"/>
    <row r="60090" ht="12.75" hidden="1" customHeight="1" x14ac:dyDescent="0.25"/>
    <row r="60091" ht="12.75" hidden="1" customHeight="1" x14ac:dyDescent="0.25"/>
    <row r="60092" ht="12.75" hidden="1" customHeight="1" x14ac:dyDescent="0.25"/>
    <row r="60093" ht="12.75" hidden="1" customHeight="1" x14ac:dyDescent="0.25"/>
    <row r="60094" ht="12.75" hidden="1" customHeight="1" x14ac:dyDescent="0.25"/>
    <row r="60095" ht="12.75" hidden="1" customHeight="1" x14ac:dyDescent="0.25"/>
    <row r="60096" ht="12.75" hidden="1" customHeight="1" x14ac:dyDescent="0.25"/>
    <row r="60097" ht="12.75" hidden="1" customHeight="1" x14ac:dyDescent="0.25"/>
    <row r="60098" ht="12.75" hidden="1" customHeight="1" x14ac:dyDescent="0.25"/>
    <row r="60099" ht="12.75" hidden="1" customHeight="1" x14ac:dyDescent="0.25"/>
    <row r="60100" ht="12.75" hidden="1" customHeight="1" x14ac:dyDescent="0.25"/>
    <row r="60101" ht="12.75" hidden="1" customHeight="1" x14ac:dyDescent="0.25"/>
    <row r="60102" ht="12.75" hidden="1" customHeight="1" x14ac:dyDescent="0.25"/>
    <row r="60103" ht="12.75" hidden="1" customHeight="1" x14ac:dyDescent="0.25"/>
    <row r="60104" ht="12.75" hidden="1" customHeight="1" x14ac:dyDescent="0.25"/>
    <row r="60105" ht="12.75" hidden="1" customHeight="1" x14ac:dyDescent="0.25"/>
    <row r="60106" ht="12.75" hidden="1" customHeight="1" x14ac:dyDescent="0.25"/>
    <row r="60107" ht="12.75" hidden="1" customHeight="1" x14ac:dyDescent="0.25"/>
    <row r="60108" ht="12.75" hidden="1" customHeight="1" x14ac:dyDescent="0.25"/>
    <row r="60109" ht="12.75" hidden="1" customHeight="1" x14ac:dyDescent="0.25"/>
    <row r="60110" ht="12.75" hidden="1" customHeight="1" x14ac:dyDescent="0.25"/>
    <row r="60111" ht="12.75" hidden="1" customHeight="1" x14ac:dyDescent="0.25"/>
    <row r="60112" ht="12.75" hidden="1" customHeight="1" x14ac:dyDescent="0.25"/>
    <row r="60113" ht="12.75" hidden="1" customHeight="1" x14ac:dyDescent="0.25"/>
    <row r="60114" ht="12.75" hidden="1" customHeight="1" x14ac:dyDescent="0.25"/>
    <row r="60115" ht="12.75" hidden="1" customHeight="1" x14ac:dyDescent="0.25"/>
    <row r="60116" ht="12.75" hidden="1" customHeight="1" x14ac:dyDescent="0.25"/>
    <row r="60117" ht="12.75" hidden="1" customHeight="1" x14ac:dyDescent="0.25"/>
    <row r="60118" ht="12.75" hidden="1" customHeight="1" x14ac:dyDescent="0.25"/>
    <row r="60119" ht="12.75" hidden="1" customHeight="1" x14ac:dyDescent="0.25"/>
    <row r="60120" ht="12.75" hidden="1" customHeight="1" x14ac:dyDescent="0.25"/>
    <row r="60121" ht="12.75" hidden="1" customHeight="1" x14ac:dyDescent="0.25"/>
    <row r="60122" ht="12.75" hidden="1" customHeight="1" x14ac:dyDescent="0.25"/>
    <row r="60123" ht="12.75" hidden="1" customHeight="1" x14ac:dyDescent="0.25"/>
    <row r="60124" ht="12.75" hidden="1" customHeight="1" x14ac:dyDescent="0.25"/>
    <row r="60125" ht="12.75" hidden="1" customHeight="1" x14ac:dyDescent="0.25"/>
    <row r="60126" ht="12.75" hidden="1" customHeight="1" x14ac:dyDescent="0.25"/>
    <row r="60127" ht="12.75" hidden="1" customHeight="1" x14ac:dyDescent="0.25"/>
    <row r="60128" ht="12.75" hidden="1" customHeight="1" x14ac:dyDescent="0.25"/>
    <row r="60129" ht="12.75" hidden="1" customHeight="1" x14ac:dyDescent="0.25"/>
    <row r="60130" ht="12.75" hidden="1" customHeight="1" x14ac:dyDescent="0.25"/>
    <row r="60131" ht="12.75" hidden="1" customHeight="1" x14ac:dyDescent="0.25"/>
    <row r="60132" ht="12.75" hidden="1" customHeight="1" x14ac:dyDescent="0.25"/>
    <row r="60133" ht="12.75" hidden="1" customHeight="1" x14ac:dyDescent="0.25"/>
    <row r="60134" ht="12.75" hidden="1" customHeight="1" x14ac:dyDescent="0.25"/>
    <row r="60135" ht="12.75" hidden="1" customHeight="1" x14ac:dyDescent="0.25"/>
    <row r="60136" ht="12.75" hidden="1" customHeight="1" x14ac:dyDescent="0.25"/>
    <row r="60137" ht="12.75" hidden="1" customHeight="1" x14ac:dyDescent="0.25"/>
    <row r="60138" ht="12.75" hidden="1" customHeight="1" x14ac:dyDescent="0.25"/>
    <row r="60139" ht="12.75" hidden="1" customHeight="1" x14ac:dyDescent="0.25"/>
    <row r="60140" ht="12.75" hidden="1" customHeight="1" x14ac:dyDescent="0.25"/>
    <row r="60141" ht="12.75" hidden="1" customHeight="1" x14ac:dyDescent="0.25"/>
    <row r="60142" ht="12.75" hidden="1" customHeight="1" x14ac:dyDescent="0.25"/>
    <row r="60143" ht="12.75" hidden="1" customHeight="1" x14ac:dyDescent="0.25"/>
    <row r="60144" ht="12.75" hidden="1" customHeight="1" x14ac:dyDescent="0.25"/>
    <row r="60145" ht="12.75" hidden="1" customHeight="1" x14ac:dyDescent="0.25"/>
    <row r="60146" ht="12.75" hidden="1" customHeight="1" x14ac:dyDescent="0.25"/>
    <row r="60147" ht="12.75" hidden="1" customHeight="1" x14ac:dyDescent="0.25"/>
    <row r="60148" ht="12.75" hidden="1" customHeight="1" x14ac:dyDescent="0.25"/>
    <row r="60149" ht="12.75" hidden="1" customHeight="1" x14ac:dyDescent="0.25"/>
    <row r="60150" ht="12.75" hidden="1" customHeight="1" x14ac:dyDescent="0.25"/>
    <row r="60151" ht="12.75" hidden="1" customHeight="1" x14ac:dyDescent="0.25"/>
    <row r="60152" ht="12.75" hidden="1" customHeight="1" x14ac:dyDescent="0.25"/>
    <row r="60153" ht="12.75" hidden="1" customHeight="1" x14ac:dyDescent="0.25"/>
    <row r="60154" ht="12.75" hidden="1" customHeight="1" x14ac:dyDescent="0.25"/>
    <row r="60155" ht="12.75" hidden="1" customHeight="1" x14ac:dyDescent="0.25"/>
    <row r="60156" ht="12.75" hidden="1" customHeight="1" x14ac:dyDescent="0.25"/>
    <row r="60157" ht="12.75" hidden="1" customHeight="1" x14ac:dyDescent="0.25"/>
    <row r="60158" ht="12.75" hidden="1" customHeight="1" x14ac:dyDescent="0.25"/>
    <row r="60159" ht="12.75" hidden="1" customHeight="1" x14ac:dyDescent="0.25"/>
    <row r="60160" ht="12.75" hidden="1" customHeight="1" x14ac:dyDescent="0.25"/>
    <row r="60161" ht="12.75" hidden="1" customHeight="1" x14ac:dyDescent="0.25"/>
    <row r="60162" ht="12.75" hidden="1" customHeight="1" x14ac:dyDescent="0.25"/>
    <row r="60163" ht="12.75" hidden="1" customHeight="1" x14ac:dyDescent="0.25"/>
    <row r="60164" ht="12.75" hidden="1" customHeight="1" x14ac:dyDescent="0.25"/>
    <row r="60165" ht="12.75" hidden="1" customHeight="1" x14ac:dyDescent="0.25"/>
    <row r="60166" ht="12.75" hidden="1" customHeight="1" x14ac:dyDescent="0.25"/>
    <row r="60167" ht="12.75" hidden="1" customHeight="1" x14ac:dyDescent="0.25"/>
    <row r="60168" ht="12.75" hidden="1" customHeight="1" x14ac:dyDescent="0.25"/>
    <row r="60169" ht="12.75" hidden="1" customHeight="1" x14ac:dyDescent="0.25"/>
    <row r="60170" ht="12.75" hidden="1" customHeight="1" x14ac:dyDescent="0.25"/>
    <row r="60171" ht="12.75" hidden="1" customHeight="1" x14ac:dyDescent="0.25"/>
    <row r="60172" ht="12.75" hidden="1" customHeight="1" x14ac:dyDescent="0.25"/>
    <row r="60173" ht="12.75" hidden="1" customHeight="1" x14ac:dyDescent="0.25"/>
    <row r="60174" ht="12.75" hidden="1" customHeight="1" x14ac:dyDescent="0.25"/>
    <row r="60175" ht="12.75" hidden="1" customHeight="1" x14ac:dyDescent="0.25"/>
    <row r="60176" ht="12.75" hidden="1" customHeight="1" x14ac:dyDescent="0.25"/>
    <row r="60177" ht="12.75" hidden="1" customHeight="1" x14ac:dyDescent="0.25"/>
    <row r="60178" ht="12.75" hidden="1" customHeight="1" x14ac:dyDescent="0.25"/>
    <row r="60179" ht="12.75" hidden="1" customHeight="1" x14ac:dyDescent="0.25"/>
    <row r="60180" ht="12.75" hidden="1" customHeight="1" x14ac:dyDescent="0.25"/>
    <row r="60181" ht="12.75" hidden="1" customHeight="1" x14ac:dyDescent="0.25"/>
    <row r="60182" ht="12.75" hidden="1" customHeight="1" x14ac:dyDescent="0.25"/>
    <row r="60183" ht="12.75" hidden="1" customHeight="1" x14ac:dyDescent="0.25"/>
    <row r="60184" ht="12.75" hidden="1" customHeight="1" x14ac:dyDescent="0.25"/>
    <row r="60185" ht="12.75" hidden="1" customHeight="1" x14ac:dyDescent="0.25"/>
    <row r="60186" ht="12.75" hidden="1" customHeight="1" x14ac:dyDescent="0.25"/>
    <row r="60187" ht="12.75" hidden="1" customHeight="1" x14ac:dyDescent="0.25"/>
    <row r="60188" ht="12.75" hidden="1" customHeight="1" x14ac:dyDescent="0.25"/>
    <row r="60189" ht="12.75" hidden="1" customHeight="1" x14ac:dyDescent="0.25"/>
    <row r="60190" ht="12.75" hidden="1" customHeight="1" x14ac:dyDescent="0.25"/>
    <row r="60191" ht="12.75" hidden="1" customHeight="1" x14ac:dyDescent="0.25"/>
    <row r="60192" ht="12.75" hidden="1" customHeight="1" x14ac:dyDescent="0.25"/>
    <row r="60193" ht="12.75" hidden="1" customHeight="1" x14ac:dyDescent="0.25"/>
    <row r="60194" ht="12.75" hidden="1" customHeight="1" x14ac:dyDescent="0.25"/>
    <row r="60195" ht="12.75" hidden="1" customHeight="1" x14ac:dyDescent="0.25"/>
    <row r="60196" ht="12.75" hidden="1" customHeight="1" x14ac:dyDescent="0.25"/>
    <row r="60197" ht="12.75" hidden="1" customHeight="1" x14ac:dyDescent="0.25"/>
    <row r="60198" ht="12.75" hidden="1" customHeight="1" x14ac:dyDescent="0.25"/>
    <row r="60199" ht="12.75" hidden="1" customHeight="1" x14ac:dyDescent="0.25"/>
    <row r="60200" ht="12.75" hidden="1" customHeight="1" x14ac:dyDescent="0.25"/>
    <row r="60201" ht="12.75" hidden="1" customHeight="1" x14ac:dyDescent="0.25"/>
    <row r="60202" ht="12.75" hidden="1" customHeight="1" x14ac:dyDescent="0.25"/>
    <row r="60203" ht="12.75" hidden="1" customHeight="1" x14ac:dyDescent="0.25"/>
    <row r="60204" ht="12.75" hidden="1" customHeight="1" x14ac:dyDescent="0.25"/>
    <row r="60205" ht="12.75" hidden="1" customHeight="1" x14ac:dyDescent="0.25"/>
    <row r="60206" ht="12.75" hidden="1" customHeight="1" x14ac:dyDescent="0.25"/>
    <row r="60207" ht="12.75" hidden="1" customHeight="1" x14ac:dyDescent="0.25"/>
    <row r="60208" ht="12.75" hidden="1" customHeight="1" x14ac:dyDescent="0.25"/>
    <row r="60209" ht="12.75" hidden="1" customHeight="1" x14ac:dyDescent="0.25"/>
    <row r="60210" ht="12.75" hidden="1" customHeight="1" x14ac:dyDescent="0.25"/>
    <row r="60211" ht="12.75" hidden="1" customHeight="1" x14ac:dyDescent="0.25"/>
    <row r="60212" ht="12.75" hidden="1" customHeight="1" x14ac:dyDescent="0.25"/>
    <row r="60213" ht="12.75" hidden="1" customHeight="1" x14ac:dyDescent="0.25"/>
    <row r="60214" ht="12.75" hidden="1" customHeight="1" x14ac:dyDescent="0.25"/>
    <row r="60215" ht="12.75" hidden="1" customHeight="1" x14ac:dyDescent="0.25"/>
    <row r="60216" ht="12.75" hidden="1" customHeight="1" x14ac:dyDescent="0.25"/>
    <row r="60217" ht="12.75" hidden="1" customHeight="1" x14ac:dyDescent="0.25"/>
    <row r="60218" ht="12.75" hidden="1" customHeight="1" x14ac:dyDescent="0.25"/>
    <row r="60219" ht="12.75" hidden="1" customHeight="1" x14ac:dyDescent="0.25"/>
    <row r="60220" ht="12.75" hidden="1" customHeight="1" x14ac:dyDescent="0.25"/>
    <row r="60221" ht="12.75" hidden="1" customHeight="1" x14ac:dyDescent="0.25"/>
    <row r="60222" ht="12.75" hidden="1" customHeight="1" x14ac:dyDescent="0.25"/>
    <row r="60223" ht="12.75" hidden="1" customHeight="1" x14ac:dyDescent="0.25"/>
    <row r="60224" ht="12.75" hidden="1" customHeight="1" x14ac:dyDescent="0.25"/>
    <row r="60225" ht="12.75" hidden="1" customHeight="1" x14ac:dyDescent="0.25"/>
    <row r="60226" ht="12.75" hidden="1" customHeight="1" x14ac:dyDescent="0.25"/>
    <row r="60227" ht="12.75" hidden="1" customHeight="1" x14ac:dyDescent="0.25"/>
    <row r="60228" ht="12.75" hidden="1" customHeight="1" x14ac:dyDescent="0.25"/>
    <row r="60229" ht="12.75" hidden="1" customHeight="1" x14ac:dyDescent="0.25"/>
    <row r="60230" ht="12.75" hidden="1" customHeight="1" x14ac:dyDescent="0.25"/>
    <row r="60231" ht="12.75" hidden="1" customHeight="1" x14ac:dyDescent="0.25"/>
    <row r="60232" ht="12.75" hidden="1" customHeight="1" x14ac:dyDescent="0.25"/>
    <row r="60233" ht="12.75" hidden="1" customHeight="1" x14ac:dyDescent="0.25"/>
    <row r="60234" ht="12.75" hidden="1" customHeight="1" x14ac:dyDescent="0.25"/>
    <row r="60235" ht="12.75" hidden="1" customHeight="1" x14ac:dyDescent="0.25"/>
    <row r="60236" ht="12.75" hidden="1" customHeight="1" x14ac:dyDescent="0.25"/>
    <row r="60237" ht="12.75" hidden="1" customHeight="1" x14ac:dyDescent="0.25"/>
    <row r="60238" ht="12.75" hidden="1" customHeight="1" x14ac:dyDescent="0.25"/>
    <row r="60239" ht="12.75" hidden="1" customHeight="1" x14ac:dyDescent="0.25"/>
    <row r="60240" ht="12.75" hidden="1" customHeight="1" x14ac:dyDescent="0.25"/>
    <row r="60241" ht="12.75" hidden="1" customHeight="1" x14ac:dyDescent="0.25"/>
    <row r="60242" ht="12.75" hidden="1" customHeight="1" x14ac:dyDescent="0.25"/>
    <row r="60243" ht="12.75" hidden="1" customHeight="1" x14ac:dyDescent="0.25"/>
    <row r="60244" ht="12.75" hidden="1" customHeight="1" x14ac:dyDescent="0.25"/>
    <row r="60245" ht="12.75" hidden="1" customHeight="1" x14ac:dyDescent="0.25"/>
    <row r="60246" ht="12.75" hidden="1" customHeight="1" x14ac:dyDescent="0.25"/>
    <row r="60247" ht="12.75" hidden="1" customHeight="1" x14ac:dyDescent="0.25"/>
    <row r="60248" ht="12.75" hidden="1" customHeight="1" x14ac:dyDescent="0.25"/>
    <row r="60249" ht="12.75" hidden="1" customHeight="1" x14ac:dyDescent="0.25"/>
    <row r="60250" ht="12.75" hidden="1" customHeight="1" x14ac:dyDescent="0.25"/>
    <row r="60251" ht="12.75" hidden="1" customHeight="1" x14ac:dyDescent="0.25"/>
    <row r="60252" ht="12.75" hidden="1" customHeight="1" x14ac:dyDescent="0.25"/>
    <row r="60253" ht="12.75" hidden="1" customHeight="1" x14ac:dyDescent="0.25"/>
    <row r="60254" ht="12.75" hidden="1" customHeight="1" x14ac:dyDescent="0.25"/>
    <row r="60255" ht="12.75" hidden="1" customHeight="1" x14ac:dyDescent="0.25"/>
    <row r="60256" ht="12.75" hidden="1" customHeight="1" x14ac:dyDescent="0.25"/>
    <row r="60257" ht="12.75" hidden="1" customHeight="1" x14ac:dyDescent="0.25"/>
    <row r="60258" ht="12.75" hidden="1" customHeight="1" x14ac:dyDescent="0.25"/>
    <row r="60259" ht="12.75" hidden="1" customHeight="1" x14ac:dyDescent="0.25"/>
    <row r="60260" ht="12.75" hidden="1" customHeight="1" x14ac:dyDescent="0.25"/>
    <row r="60261" ht="12.75" hidden="1" customHeight="1" x14ac:dyDescent="0.25"/>
    <row r="60262" ht="12.75" hidden="1" customHeight="1" x14ac:dyDescent="0.25"/>
    <row r="60263" ht="12.75" hidden="1" customHeight="1" x14ac:dyDescent="0.25"/>
    <row r="60264" ht="12.75" hidden="1" customHeight="1" x14ac:dyDescent="0.25"/>
    <row r="60265" ht="12.75" hidden="1" customHeight="1" x14ac:dyDescent="0.25"/>
    <row r="60266" ht="12.75" hidden="1" customHeight="1" x14ac:dyDescent="0.25"/>
    <row r="60267" ht="12.75" hidden="1" customHeight="1" x14ac:dyDescent="0.25"/>
    <row r="60268" ht="12.75" hidden="1" customHeight="1" x14ac:dyDescent="0.25"/>
    <row r="60269" ht="12.75" hidden="1" customHeight="1" x14ac:dyDescent="0.25"/>
    <row r="60270" ht="12.75" hidden="1" customHeight="1" x14ac:dyDescent="0.25"/>
    <row r="60271" ht="12.75" hidden="1" customHeight="1" x14ac:dyDescent="0.25"/>
    <row r="60272" ht="12.75" hidden="1" customHeight="1" x14ac:dyDescent="0.25"/>
    <row r="60273" ht="12.75" hidden="1" customHeight="1" x14ac:dyDescent="0.25"/>
    <row r="60274" ht="12.75" hidden="1" customHeight="1" x14ac:dyDescent="0.25"/>
    <row r="60275" ht="12.75" hidden="1" customHeight="1" x14ac:dyDescent="0.25"/>
    <row r="60276" ht="12.75" hidden="1" customHeight="1" x14ac:dyDescent="0.25"/>
    <row r="60277" ht="12.75" hidden="1" customHeight="1" x14ac:dyDescent="0.25"/>
    <row r="60278" ht="12.75" hidden="1" customHeight="1" x14ac:dyDescent="0.25"/>
    <row r="60279" ht="12.75" hidden="1" customHeight="1" x14ac:dyDescent="0.25"/>
    <row r="60280" ht="12.75" hidden="1" customHeight="1" x14ac:dyDescent="0.25"/>
    <row r="60281" ht="12.75" hidden="1" customHeight="1" x14ac:dyDescent="0.25"/>
    <row r="60282" ht="12.75" hidden="1" customHeight="1" x14ac:dyDescent="0.25"/>
    <row r="60283" ht="12.75" hidden="1" customHeight="1" x14ac:dyDescent="0.25"/>
    <row r="60284" ht="12.75" hidden="1" customHeight="1" x14ac:dyDescent="0.25"/>
    <row r="60285" ht="12.75" hidden="1" customHeight="1" x14ac:dyDescent="0.25"/>
    <row r="60286" ht="12.75" hidden="1" customHeight="1" x14ac:dyDescent="0.25"/>
    <row r="60287" ht="12.75" hidden="1" customHeight="1" x14ac:dyDescent="0.25"/>
    <row r="60288" ht="12.75" hidden="1" customHeight="1" x14ac:dyDescent="0.25"/>
    <row r="60289" ht="12.75" hidden="1" customHeight="1" x14ac:dyDescent="0.25"/>
    <row r="60290" ht="12.75" hidden="1" customHeight="1" x14ac:dyDescent="0.25"/>
    <row r="60291" ht="12.75" hidden="1" customHeight="1" x14ac:dyDescent="0.25"/>
    <row r="60292" ht="12.75" hidden="1" customHeight="1" x14ac:dyDescent="0.25"/>
    <row r="60293" ht="12.75" hidden="1" customHeight="1" x14ac:dyDescent="0.25"/>
    <row r="60294" ht="12.75" hidden="1" customHeight="1" x14ac:dyDescent="0.25"/>
    <row r="60295" ht="12.75" hidden="1" customHeight="1" x14ac:dyDescent="0.25"/>
    <row r="60296" ht="12.75" hidden="1" customHeight="1" x14ac:dyDescent="0.25"/>
    <row r="60297" ht="12.75" hidden="1" customHeight="1" x14ac:dyDescent="0.25"/>
    <row r="60298" ht="12.75" hidden="1" customHeight="1" x14ac:dyDescent="0.25"/>
    <row r="60299" ht="12.75" hidden="1" customHeight="1" x14ac:dyDescent="0.25"/>
    <row r="60300" ht="12.75" hidden="1" customHeight="1" x14ac:dyDescent="0.25"/>
    <row r="60301" ht="12.75" hidden="1" customHeight="1" x14ac:dyDescent="0.25"/>
    <row r="60302" ht="12.75" hidden="1" customHeight="1" x14ac:dyDescent="0.25"/>
    <row r="60303" ht="12.75" hidden="1" customHeight="1" x14ac:dyDescent="0.25"/>
    <row r="60304" ht="12.75" hidden="1" customHeight="1" x14ac:dyDescent="0.25"/>
    <row r="60305" ht="12.75" hidden="1" customHeight="1" x14ac:dyDescent="0.25"/>
    <row r="60306" ht="12.75" hidden="1" customHeight="1" x14ac:dyDescent="0.25"/>
    <row r="60307" ht="12.75" hidden="1" customHeight="1" x14ac:dyDescent="0.25"/>
    <row r="60308" ht="12.75" hidden="1" customHeight="1" x14ac:dyDescent="0.25"/>
    <row r="60309" ht="12.75" hidden="1" customHeight="1" x14ac:dyDescent="0.25"/>
    <row r="60310" ht="12.75" hidden="1" customHeight="1" x14ac:dyDescent="0.25"/>
    <row r="60311" ht="12.75" hidden="1" customHeight="1" x14ac:dyDescent="0.25"/>
    <row r="60312" ht="12.75" hidden="1" customHeight="1" x14ac:dyDescent="0.25"/>
    <row r="60313" ht="12.75" hidden="1" customHeight="1" x14ac:dyDescent="0.25"/>
    <row r="60314" ht="12.75" hidden="1" customHeight="1" x14ac:dyDescent="0.25"/>
    <row r="60315" ht="12.75" hidden="1" customHeight="1" x14ac:dyDescent="0.25"/>
    <row r="60316" ht="12.75" hidden="1" customHeight="1" x14ac:dyDescent="0.25"/>
    <row r="60317" ht="12.75" hidden="1" customHeight="1" x14ac:dyDescent="0.25"/>
    <row r="60318" ht="12.75" hidden="1" customHeight="1" x14ac:dyDescent="0.25"/>
    <row r="60319" ht="12.75" hidden="1" customHeight="1" x14ac:dyDescent="0.25"/>
    <row r="60320" ht="12.75" hidden="1" customHeight="1" x14ac:dyDescent="0.25"/>
    <row r="60321" ht="12.75" hidden="1" customHeight="1" x14ac:dyDescent="0.25"/>
    <row r="60322" ht="12.75" hidden="1" customHeight="1" x14ac:dyDescent="0.25"/>
    <row r="60323" ht="12.75" hidden="1" customHeight="1" x14ac:dyDescent="0.25"/>
    <row r="60324" ht="12.75" hidden="1" customHeight="1" x14ac:dyDescent="0.25"/>
    <row r="60325" ht="12.75" hidden="1" customHeight="1" x14ac:dyDescent="0.25"/>
    <row r="60326" ht="12.75" hidden="1" customHeight="1" x14ac:dyDescent="0.25"/>
    <row r="60327" ht="12.75" hidden="1" customHeight="1" x14ac:dyDescent="0.25"/>
    <row r="60328" ht="12.75" hidden="1" customHeight="1" x14ac:dyDescent="0.25"/>
    <row r="60329" ht="12.75" hidden="1" customHeight="1" x14ac:dyDescent="0.25"/>
    <row r="60330" ht="12.75" hidden="1" customHeight="1" x14ac:dyDescent="0.25"/>
    <row r="60331" ht="12.75" hidden="1" customHeight="1" x14ac:dyDescent="0.25"/>
    <row r="60332" ht="12.75" hidden="1" customHeight="1" x14ac:dyDescent="0.25"/>
    <row r="60333" ht="12.75" hidden="1" customHeight="1" x14ac:dyDescent="0.25"/>
    <row r="60334" ht="12.75" hidden="1" customHeight="1" x14ac:dyDescent="0.25"/>
    <row r="60335" ht="12.75" hidden="1" customHeight="1" x14ac:dyDescent="0.25"/>
    <row r="60336" ht="12.75" hidden="1" customHeight="1" x14ac:dyDescent="0.25"/>
    <row r="60337" ht="12.75" hidden="1" customHeight="1" x14ac:dyDescent="0.25"/>
    <row r="60338" ht="12.75" hidden="1" customHeight="1" x14ac:dyDescent="0.25"/>
    <row r="60339" ht="12.75" hidden="1" customHeight="1" x14ac:dyDescent="0.25"/>
    <row r="60340" ht="12.75" hidden="1" customHeight="1" x14ac:dyDescent="0.25"/>
    <row r="60341" ht="12.75" hidden="1" customHeight="1" x14ac:dyDescent="0.25"/>
    <row r="60342" ht="12.75" hidden="1" customHeight="1" x14ac:dyDescent="0.25"/>
    <row r="60343" ht="12.75" hidden="1" customHeight="1" x14ac:dyDescent="0.25"/>
    <row r="60344" ht="12.75" hidden="1" customHeight="1" x14ac:dyDescent="0.25"/>
    <row r="60345" ht="12.75" hidden="1" customHeight="1" x14ac:dyDescent="0.25"/>
    <row r="60346" ht="12.75" hidden="1" customHeight="1" x14ac:dyDescent="0.25"/>
    <row r="60347" ht="12.75" hidden="1" customHeight="1" x14ac:dyDescent="0.25"/>
    <row r="60348" ht="12.75" hidden="1" customHeight="1" x14ac:dyDescent="0.25"/>
    <row r="60349" ht="12.75" hidden="1" customHeight="1" x14ac:dyDescent="0.25"/>
    <row r="60350" ht="12.75" hidden="1" customHeight="1" x14ac:dyDescent="0.25"/>
    <row r="60351" ht="12.75" hidden="1" customHeight="1" x14ac:dyDescent="0.25"/>
    <row r="60352" ht="12.75" hidden="1" customHeight="1" x14ac:dyDescent="0.25"/>
    <row r="60353" ht="12.75" hidden="1" customHeight="1" x14ac:dyDescent="0.25"/>
    <row r="60354" ht="12.75" hidden="1" customHeight="1" x14ac:dyDescent="0.25"/>
    <row r="60355" ht="12.75" hidden="1" customHeight="1" x14ac:dyDescent="0.25"/>
    <row r="60356" ht="12.75" hidden="1" customHeight="1" x14ac:dyDescent="0.25"/>
    <row r="60357" ht="12.75" hidden="1" customHeight="1" x14ac:dyDescent="0.25"/>
    <row r="60358" ht="12.75" hidden="1" customHeight="1" x14ac:dyDescent="0.25"/>
    <row r="60359" ht="12.75" hidden="1" customHeight="1" x14ac:dyDescent="0.25"/>
    <row r="60360" ht="12.75" hidden="1" customHeight="1" x14ac:dyDescent="0.25"/>
    <row r="60361" ht="12.75" hidden="1" customHeight="1" x14ac:dyDescent="0.25"/>
    <row r="60362" ht="12.75" hidden="1" customHeight="1" x14ac:dyDescent="0.25"/>
    <row r="60363" ht="12.75" hidden="1" customHeight="1" x14ac:dyDescent="0.25"/>
    <row r="60364" ht="12.75" hidden="1" customHeight="1" x14ac:dyDescent="0.25"/>
    <row r="60365" ht="12.75" hidden="1" customHeight="1" x14ac:dyDescent="0.25"/>
    <row r="60366" ht="12.75" hidden="1" customHeight="1" x14ac:dyDescent="0.25"/>
    <row r="60367" ht="12.75" hidden="1" customHeight="1" x14ac:dyDescent="0.25"/>
    <row r="60368" ht="12.75" hidden="1" customHeight="1" x14ac:dyDescent="0.25"/>
    <row r="60369" ht="12.75" hidden="1" customHeight="1" x14ac:dyDescent="0.25"/>
    <row r="60370" ht="12.75" hidden="1" customHeight="1" x14ac:dyDescent="0.25"/>
    <row r="60371" ht="12.75" hidden="1" customHeight="1" x14ac:dyDescent="0.25"/>
    <row r="60372" ht="12.75" hidden="1" customHeight="1" x14ac:dyDescent="0.25"/>
    <row r="60373" ht="12.75" hidden="1" customHeight="1" x14ac:dyDescent="0.25"/>
    <row r="60374" ht="12.75" hidden="1" customHeight="1" x14ac:dyDescent="0.25"/>
    <row r="60375" ht="12.75" hidden="1" customHeight="1" x14ac:dyDescent="0.25"/>
    <row r="60376" ht="12.75" hidden="1" customHeight="1" x14ac:dyDescent="0.25"/>
    <row r="60377" ht="12.75" hidden="1" customHeight="1" x14ac:dyDescent="0.25"/>
    <row r="60378" ht="12.75" hidden="1" customHeight="1" x14ac:dyDescent="0.25"/>
    <row r="60379" ht="12.75" hidden="1" customHeight="1" x14ac:dyDescent="0.25"/>
    <row r="60380" ht="12.75" hidden="1" customHeight="1" x14ac:dyDescent="0.25"/>
    <row r="60381" ht="12.75" hidden="1" customHeight="1" x14ac:dyDescent="0.25"/>
    <row r="60382" ht="12.75" hidden="1" customHeight="1" x14ac:dyDescent="0.25"/>
    <row r="60383" ht="12.75" hidden="1" customHeight="1" x14ac:dyDescent="0.25"/>
    <row r="60384" ht="12.75" hidden="1" customHeight="1" x14ac:dyDescent="0.25"/>
    <row r="60385" ht="12.75" hidden="1" customHeight="1" x14ac:dyDescent="0.25"/>
    <row r="60386" ht="12.75" hidden="1" customHeight="1" x14ac:dyDescent="0.25"/>
    <row r="60387" ht="12.75" hidden="1" customHeight="1" x14ac:dyDescent="0.25"/>
    <row r="60388" ht="12.75" hidden="1" customHeight="1" x14ac:dyDescent="0.25"/>
    <row r="60389" ht="12.75" hidden="1" customHeight="1" x14ac:dyDescent="0.25"/>
    <row r="60390" ht="12.75" hidden="1" customHeight="1" x14ac:dyDescent="0.25"/>
    <row r="60391" ht="12.75" hidden="1" customHeight="1" x14ac:dyDescent="0.25"/>
    <row r="60392" ht="12.75" hidden="1" customHeight="1" x14ac:dyDescent="0.25"/>
    <row r="60393" ht="12.75" hidden="1" customHeight="1" x14ac:dyDescent="0.25"/>
    <row r="60394" ht="12.75" hidden="1" customHeight="1" x14ac:dyDescent="0.25"/>
    <row r="60395" ht="12.75" hidden="1" customHeight="1" x14ac:dyDescent="0.25"/>
    <row r="60396" ht="12.75" hidden="1" customHeight="1" x14ac:dyDescent="0.25"/>
    <row r="60397" ht="12.75" hidden="1" customHeight="1" x14ac:dyDescent="0.25"/>
    <row r="60398" ht="12.75" hidden="1" customHeight="1" x14ac:dyDescent="0.25"/>
    <row r="60399" ht="12.75" hidden="1" customHeight="1" x14ac:dyDescent="0.25"/>
    <row r="60400" ht="12.75" hidden="1" customHeight="1" x14ac:dyDescent="0.25"/>
    <row r="60401" ht="12.75" hidden="1" customHeight="1" x14ac:dyDescent="0.25"/>
    <row r="60402" ht="12.75" hidden="1" customHeight="1" x14ac:dyDescent="0.25"/>
    <row r="60403" ht="12.75" hidden="1" customHeight="1" x14ac:dyDescent="0.25"/>
    <row r="60404" ht="12.75" hidden="1" customHeight="1" x14ac:dyDescent="0.25"/>
    <row r="60405" ht="12.75" hidden="1" customHeight="1" x14ac:dyDescent="0.25"/>
    <row r="60406" ht="12.75" hidden="1" customHeight="1" x14ac:dyDescent="0.25"/>
    <row r="60407" ht="12.75" hidden="1" customHeight="1" x14ac:dyDescent="0.25"/>
    <row r="60408" ht="12.75" hidden="1" customHeight="1" x14ac:dyDescent="0.25"/>
    <row r="60409" ht="12.75" hidden="1" customHeight="1" x14ac:dyDescent="0.25"/>
    <row r="60410" ht="12.75" hidden="1" customHeight="1" x14ac:dyDescent="0.25"/>
    <row r="60411" ht="12.75" hidden="1" customHeight="1" x14ac:dyDescent="0.25"/>
    <row r="60412" ht="12.75" hidden="1" customHeight="1" x14ac:dyDescent="0.25"/>
    <row r="60413" ht="12.75" hidden="1" customHeight="1" x14ac:dyDescent="0.25"/>
    <row r="60414" ht="12.75" hidden="1" customHeight="1" x14ac:dyDescent="0.25"/>
    <row r="60415" ht="12.75" hidden="1" customHeight="1" x14ac:dyDescent="0.25"/>
    <row r="60416" ht="12.75" hidden="1" customHeight="1" x14ac:dyDescent="0.25"/>
    <row r="60417" ht="12.75" hidden="1" customHeight="1" x14ac:dyDescent="0.25"/>
    <row r="60418" ht="12.75" hidden="1" customHeight="1" x14ac:dyDescent="0.25"/>
    <row r="60419" ht="12.75" hidden="1" customHeight="1" x14ac:dyDescent="0.25"/>
    <row r="60420" ht="12.75" hidden="1" customHeight="1" x14ac:dyDescent="0.25"/>
    <row r="60421" ht="12.75" hidden="1" customHeight="1" x14ac:dyDescent="0.25"/>
    <row r="60422" ht="12.75" hidden="1" customHeight="1" x14ac:dyDescent="0.25"/>
    <row r="60423" ht="12.75" hidden="1" customHeight="1" x14ac:dyDescent="0.25"/>
    <row r="60424" ht="12.75" hidden="1" customHeight="1" x14ac:dyDescent="0.25"/>
    <row r="60425" ht="12.75" hidden="1" customHeight="1" x14ac:dyDescent="0.25"/>
    <row r="60426" ht="12.75" hidden="1" customHeight="1" x14ac:dyDescent="0.25"/>
    <row r="60427" ht="12.75" hidden="1" customHeight="1" x14ac:dyDescent="0.25"/>
    <row r="60428" ht="12.75" hidden="1" customHeight="1" x14ac:dyDescent="0.25"/>
    <row r="60429" ht="12.75" hidden="1" customHeight="1" x14ac:dyDescent="0.25"/>
    <row r="60430" ht="12.75" hidden="1" customHeight="1" x14ac:dyDescent="0.25"/>
    <row r="60431" ht="12.75" hidden="1" customHeight="1" x14ac:dyDescent="0.25"/>
    <row r="60432" ht="12.75" hidden="1" customHeight="1" x14ac:dyDescent="0.25"/>
    <row r="60433" ht="12.75" hidden="1" customHeight="1" x14ac:dyDescent="0.25"/>
    <row r="60434" ht="12.75" hidden="1" customHeight="1" x14ac:dyDescent="0.25"/>
    <row r="60435" ht="12.75" hidden="1" customHeight="1" x14ac:dyDescent="0.25"/>
    <row r="60436" ht="12.75" hidden="1" customHeight="1" x14ac:dyDescent="0.25"/>
    <row r="60437" ht="12.75" hidden="1" customHeight="1" x14ac:dyDescent="0.25"/>
    <row r="60438" ht="12.75" hidden="1" customHeight="1" x14ac:dyDescent="0.25"/>
    <row r="60439" ht="12.75" hidden="1" customHeight="1" x14ac:dyDescent="0.25"/>
    <row r="60440" ht="12.75" hidden="1" customHeight="1" x14ac:dyDescent="0.25"/>
    <row r="60441" ht="12.75" hidden="1" customHeight="1" x14ac:dyDescent="0.25"/>
    <row r="60442" ht="12.75" hidden="1" customHeight="1" x14ac:dyDescent="0.25"/>
    <row r="60443" ht="12.75" hidden="1" customHeight="1" x14ac:dyDescent="0.25"/>
    <row r="60444" ht="12.75" hidden="1" customHeight="1" x14ac:dyDescent="0.25"/>
    <row r="60445" ht="12.75" hidden="1" customHeight="1" x14ac:dyDescent="0.25"/>
    <row r="60446" ht="12.75" hidden="1" customHeight="1" x14ac:dyDescent="0.25"/>
    <row r="60447" ht="12.75" hidden="1" customHeight="1" x14ac:dyDescent="0.25"/>
    <row r="60448" ht="12.75" hidden="1" customHeight="1" x14ac:dyDescent="0.25"/>
    <row r="60449" ht="12.75" hidden="1" customHeight="1" x14ac:dyDescent="0.25"/>
    <row r="60450" ht="12.75" hidden="1" customHeight="1" x14ac:dyDescent="0.25"/>
    <row r="60451" ht="12.75" hidden="1" customHeight="1" x14ac:dyDescent="0.25"/>
    <row r="60452" ht="12.75" hidden="1" customHeight="1" x14ac:dyDescent="0.25"/>
    <row r="60453" ht="12.75" hidden="1" customHeight="1" x14ac:dyDescent="0.25"/>
    <row r="60454" ht="12.75" hidden="1" customHeight="1" x14ac:dyDescent="0.25"/>
    <row r="60455" ht="12.75" hidden="1" customHeight="1" x14ac:dyDescent="0.25"/>
    <row r="60456" ht="12.75" hidden="1" customHeight="1" x14ac:dyDescent="0.25"/>
    <row r="60457" ht="12.75" hidden="1" customHeight="1" x14ac:dyDescent="0.25"/>
    <row r="60458" ht="12.75" hidden="1" customHeight="1" x14ac:dyDescent="0.25"/>
    <row r="60459" ht="12.75" hidden="1" customHeight="1" x14ac:dyDescent="0.25"/>
    <row r="60460" ht="12.75" hidden="1" customHeight="1" x14ac:dyDescent="0.25"/>
    <row r="60461" ht="12.75" hidden="1" customHeight="1" x14ac:dyDescent="0.25"/>
    <row r="60462" ht="12.75" hidden="1" customHeight="1" x14ac:dyDescent="0.25"/>
    <row r="60463" ht="12.75" hidden="1" customHeight="1" x14ac:dyDescent="0.25"/>
    <row r="60464" ht="12.75" hidden="1" customHeight="1" x14ac:dyDescent="0.25"/>
    <row r="60465" ht="12.75" hidden="1" customHeight="1" x14ac:dyDescent="0.25"/>
    <row r="60466" ht="12.75" hidden="1" customHeight="1" x14ac:dyDescent="0.25"/>
    <row r="60467" ht="12.75" hidden="1" customHeight="1" x14ac:dyDescent="0.25"/>
    <row r="60468" ht="12.75" hidden="1" customHeight="1" x14ac:dyDescent="0.25"/>
    <row r="60469" ht="12.75" hidden="1" customHeight="1" x14ac:dyDescent="0.25"/>
    <row r="60470" ht="12.75" hidden="1" customHeight="1" x14ac:dyDescent="0.25"/>
    <row r="60471" ht="12.75" hidden="1" customHeight="1" x14ac:dyDescent="0.25"/>
    <row r="60472" ht="12.75" hidden="1" customHeight="1" x14ac:dyDescent="0.25"/>
    <row r="60473" ht="12.75" hidden="1" customHeight="1" x14ac:dyDescent="0.25"/>
    <row r="60474" ht="12.75" hidden="1" customHeight="1" x14ac:dyDescent="0.25"/>
    <row r="60475" ht="12.75" hidden="1" customHeight="1" x14ac:dyDescent="0.25"/>
    <row r="60476" ht="12.75" hidden="1" customHeight="1" x14ac:dyDescent="0.25"/>
    <row r="60477" ht="12.75" hidden="1" customHeight="1" x14ac:dyDescent="0.25"/>
    <row r="60478" ht="12.75" hidden="1" customHeight="1" x14ac:dyDescent="0.25"/>
    <row r="60479" ht="12.75" hidden="1" customHeight="1" x14ac:dyDescent="0.25"/>
    <row r="60480" ht="12.75" hidden="1" customHeight="1" x14ac:dyDescent="0.25"/>
    <row r="60481" ht="12.75" hidden="1" customHeight="1" x14ac:dyDescent="0.25"/>
    <row r="60482" ht="12.75" hidden="1" customHeight="1" x14ac:dyDescent="0.25"/>
    <row r="60483" ht="12.75" hidden="1" customHeight="1" x14ac:dyDescent="0.25"/>
    <row r="60484" ht="12.75" hidden="1" customHeight="1" x14ac:dyDescent="0.25"/>
    <row r="60485" ht="12.75" hidden="1" customHeight="1" x14ac:dyDescent="0.25"/>
    <row r="60486" ht="12.75" hidden="1" customHeight="1" x14ac:dyDescent="0.25"/>
    <row r="60487" ht="12.75" hidden="1" customHeight="1" x14ac:dyDescent="0.25"/>
    <row r="60488" ht="12.75" hidden="1" customHeight="1" x14ac:dyDescent="0.25"/>
    <row r="60489" ht="12.75" hidden="1" customHeight="1" x14ac:dyDescent="0.25"/>
    <row r="60490" ht="12.75" hidden="1" customHeight="1" x14ac:dyDescent="0.25"/>
    <row r="60491" ht="12.75" hidden="1" customHeight="1" x14ac:dyDescent="0.25"/>
    <row r="60492" ht="12.75" hidden="1" customHeight="1" x14ac:dyDescent="0.25"/>
    <row r="60493" ht="12.75" hidden="1" customHeight="1" x14ac:dyDescent="0.25"/>
    <row r="60494" ht="12.75" hidden="1" customHeight="1" x14ac:dyDescent="0.25"/>
    <row r="60495" ht="12.75" hidden="1" customHeight="1" x14ac:dyDescent="0.25"/>
    <row r="60496" ht="12.75" hidden="1" customHeight="1" x14ac:dyDescent="0.25"/>
    <row r="60497" ht="12.75" hidden="1" customHeight="1" x14ac:dyDescent="0.25"/>
    <row r="60498" ht="12.75" hidden="1" customHeight="1" x14ac:dyDescent="0.25"/>
    <row r="60499" ht="12.75" hidden="1" customHeight="1" x14ac:dyDescent="0.25"/>
    <row r="60500" ht="12.75" hidden="1" customHeight="1" x14ac:dyDescent="0.25"/>
    <row r="60501" ht="12.75" hidden="1" customHeight="1" x14ac:dyDescent="0.25"/>
    <row r="60502" ht="12.75" hidden="1" customHeight="1" x14ac:dyDescent="0.25"/>
    <row r="60503" ht="12.75" hidden="1" customHeight="1" x14ac:dyDescent="0.25"/>
    <row r="60504" ht="12.75" hidden="1" customHeight="1" x14ac:dyDescent="0.25"/>
    <row r="60505" ht="12.75" hidden="1" customHeight="1" x14ac:dyDescent="0.25"/>
    <row r="60506" ht="12.75" hidden="1" customHeight="1" x14ac:dyDescent="0.25"/>
    <row r="60507" ht="12.75" hidden="1" customHeight="1" x14ac:dyDescent="0.25"/>
    <row r="60508" ht="12.75" hidden="1" customHeight="1" x14ac:dyDescent="0.25"/>
    <row r="60509" ht="12.75" hidden="1" customHeight="1" x14ac:dyDescent="0.25"/>
    <row r="60510" ht="12.75" hidden="1" customHeight="1" x14ac:dyDescent="0.25"/>
    <row r="60511" ht="12.75" hidden="1" customHeight="1" x14ac:dyDescent="0.25"/>
    <row r="60512" ht="12.75" hidden="1" customHeight="1" x14ac:dyDescent="0.25"/>
    <row r="60513" ht="12.75" hidden="1" customHeight="1" x14ac:dyDescent="0.25"/>
    <row r="60514" ht="12.75" hidden="1" customHeight="1" x14ac:dyDescent="0.25"/>
    <row r="60515" ht="12.75" hidden="1" customHeight="1" x14ac:dyDescent="0.25"/>
    <row r="60516" ht="12.75" hidden="1" customHeight="1" x14ac:dyDescent="0.25"/>
    <row r="60517" ht="12.75" hidden="1" customHeight="1" x14ac:dyDescent="0.25"/>
    <row r="60518" ht="12.75" hidden="1" customHeight="1" x14ac:dyDescent="0.25"/>
    <row r="60519" ht="12.75" hidden="1" customHeight="1" x14ac:dyDescent="0.25"/>
    <row r="60520" ht="12.75" hidden="1" customHeight="1" x14ac:dyDescent="0.25"/>
    <row r="60521" ht="12.75" hidden="1" customHeight="1" x14ac:dyDescent="0.25"/>
    <row r="60522" ht="12.75" hidden="1" customHeight="1" x14ac:dyDescent="0.25"/>
    <row r="60523" ht="12.75" hidden="1" customHeight="1" x14ac:dyDescent="0.25"/>
    <row r="60524" ht="12.75" hidden="1" customHeight="1" x14ac:dyDescent="0.25"/>
    <row r="60525" ht="12.75" hidden="1" customHeight="1" x14ac:dyDescent="0.25"/>
    <row r="60526" ht="12.75" hidden="1" customHeight="1" x14ac:dyDescent="0.25"/>
    <row r="60527" ht="12.75" hidden="1" customHeight="1" x14ac:dyDescent="0.25"/>
    <row r="60528" ht="12.75" hidden="1" customHeight="1" x14ac:dyDescent="0.25"/>
    <row r="60529" ht="12.75" hidden="1" customHeight="1" x14ac:dyDescent="0.25"/>
    <row r="60530" ht="12.75" hidden="1" customHeight="1" x14ac:dyDescent="0.25"/>
    <row r="60531" ht="12.75" hidden="1" customHeight="1" x14ac:dyDescent="0.25"/>
    <row r="60532" ht="12.75" hidden="1" customHeight="1" x14ac:dyDescent="0.25"/>
    <row r="60533" ht="12.75" hidden="1" customHeight="1" x14ac:dyDescent="0.25"/>
    <row r="60534" ht="12.75" hidden="1" customHeight="1" x14ac:dyDescent="0.25"/>
    <row r="60535" ht="12.75" hidden="1" customHeight="1" x14ac:dyDescent="0.25"/>
    <row r="60536" ht="12.75" hidden="1" customHeight="1" x14ac:dyDescent="0.25"/>
    <row r="60537" ht="12.75" hidden="1" customHeight="1" x14ac:dyDescent="0.25"/>
    <row r="60538" ht="12.75" hidden="1" customHeight="1" x14ac:dyDescent="0.25"/>
    <row r="60539" ht="12.75" hidden="1" customHeight="1" x14ac:dyDescent="0.25"/>
    <row r="60540" ht="12.75" hidden="1" customHeight="1" x14ac:dyDescent="0.25"/>
    <row r="60541" ht="12.75" hidden="1" customHeight="1" x14ac:dyDescent="0.25"/>
    <row r="60542" ht="12.75" hidden="1" customHeight="1" x14ac:dyDescent="0.25"/>
    <row r="60543" ht="12.75" hidden="1" customHeight="1" x14ac:dyDescent="0.25"/>
    <row r="60544" ht="12.75" hidden="1" customHeight="1" x14ac:dyDescent="0.25"/>
    <row r="60545" ht="12.75" hidden="1" customHeight="1" x14ac:dyDescent="0.25"/>
    <row r="60546" ht="12.75" hidden="1" customHeight="1" x14ac:dyDescent="0.25"/>
    <row r="60547" ht="12.75" hidden="1" customHeight="1" x14ac:dyDescent="0.25"/>
    <row r="60548" ht="12.75" hidden="1" customHeight="1" x14ac:dyDescent="0.25"/>
    <row r="60549" ht="12.75" hidden="1" customHeight="1" x14ac:dyDescent="0.25"/>
    <row r="60550" ht="12.75" hidden="1" customHeight="1" x14ac:dyDescent="0.25"/>
    <row r="60551" ht="12.75" hidden="1" customHeight="1" x14ac:dyDescent="0.25"/>
    <row r="60552" ht="12.75" hidden="1" customHeight="1" x14ac:dyDescent="0.25"/>
    <row r="60553" ht="12.75" hidden="1" customHeight="1" x14ac:dyDescent="0.25"/>
    <row r="60554" ht="12.75" hidden="1" customHeight="1" x14ac:dyDescent="0.25"/>
    <row r="60555" ht="12.75" hidden="1" customHeight="1" x14ac:dyDescent="0.25"/>
    <row r="60556" ht="12.75" hidden="1" customHeight="1" x14ac:dyDescent="0.25"/>
    <row r="60557" ht="12.75" hidden="1" customHeight="1" x14ac:dyDescent="0.25"/>
    <row r="60558" ht="12.75" hidden="1" customHeight="1" x14ac:dyDescent="0.25"/>
    <row r="60559" ht="12.75" hidden="1" customHeight="1" x14ac:dyDescent="0.25"/>
    <row r="60560" ht="12.75" hidden="1" customHeight="1" x14ac:dyDescent="0.25"/>
    <row r="60561" ht="12.75" hidden="1" customHeight="1" x14ac:dyDescent="0.25"/>
    <row r="60562" ht="12.75" hidden="1" customHeight="1" x14ac:dyDescent="0.25"/>
    <row r="60563" ht="12.75" hidden="1" customHeight="1" x14ac:dyDescent="0.25"/>
    <row r="60564" ht="12.75" hidden="1" customHeight="1" x14ac:dyDescent="0.25"/>
    <row r="60565" ht="12.75" hidden="1" customHeight="1" x14ac:dyDescent="0.25"/>
    <row r="60566" ht="12.75" hidden="1" customHeight="1" x14ac:dyDescent="0.25"/>
    <row r="60567" ht="12.75" hidden="1" customHeight="1" x14ac:dyDescent="0.25"/>
    <row r="60568" ht="12.75" hidden="1" customHeight="1" x14ac:dyDescent="0.25"/>
    <row r="60569" ht="12.75" hidden="1" customHeight="1" x14ac:dyDescent="0.25"/>
    <row r="60570" ht="12.75" hidden="1" customHeight="1" x14ac:dyDescent="0.25"/>
    <row r="60571" ht="12.75" hidden="1" customHeight="1" x14ac:dyDescent="0.25"/>
    <row r="60572" ht="12.75" hidden="1" customHeight="1" x14ac:dyDescent="0.25"/>
    <row r="60573" ht="12.75" hidden="1" customHeight="1" x14ac:dyDescent="0.25"/>
    <row r="60574" ht="12.75" hidden="1" customHeight="1" x14ac:dyDescent="0.25"/>
    <row r="60575" ht="12.75" hidden="1" customHeight="1" x14ac:dyDescent="0.25"/>
    <row r="60576" ht="12.75" hidden="1" customHeight="1" x14ac:dyDescent="0.25"/>
    <row r="60577" ht="12.75" hidden="1" customHeight="1" x14ac:dyDescent="0.25"/>
    <row r="60578" ht="12.75" hidden="1" customHeight="1" x14ac:dyDescent="0.25"/>
    <row r="60579" ht="12.75" hidden="1" customHeight="1" x14ac:dyDescent="0.25"/>
    <row r="60580" ht="12.75" hidden="1" customHeight="1" x14ac:dyDescent="0.25"/>
    <row r="60581" ht="12.75" hidden="1" customHeight="1" x14ac:dyDescent="0.25"/>
    <row r="60582" ht="12.75" hidden="1" customHeight="1" x14ac:dyDescent="0.25"/>
    <row r="60583" ht="12.75" hidden="1" customHeight="1" x14ac:dyDescent="0.25"/>
    <row r="60584" ht="12.75" hidden="1" customHeight="1" x14ac:dyDescent="0.25"/>
    <row r="60585" ht="12.75" hidden="1" customHeight="1" x14ac:dyDescent="0.25"/>
    <row r="60586" ht="12.75" hidden="1" customHeight="1" x14ac:dyDescent="0.25"/>
    <row r="60587" ht="12.75" hidden="1" customHeight="1" x14ac:dyDescent="0.25"/>
    <row r="60588" ht="12.75" hidden="1" customHeight="1" x14ac:dyDescent="0.25"/>
    <row r="60589" ht="12.75" hidden="1" customHeight="1" x14ac:dyDescent="0.25"/>
    <row r="60590" ht="12.75" hidden="1" customHeight="1" x14ac:dyDescent="0.25"/>
    <row r="60591" ht="12.75" hidden="1" customHeight="1" x14ac:dyDescent="0.25"/>
    <row r="60592" ht="12.75" hidden="1" customHeight="1" x14ac:dyDescent="0.25"/>
    <row r="60593" ht="12.75" hidden="1" customHeight="1" x14ac:dyDescent="0.25"/>
    <row r="60594" ht="12.75" hidden="1" customHeight="1" x14ac:dyDescent="0.25"/>
    <row r="60595" ht="12.75" hidden="1" customHeight="1" x14ac:dyDescent="0.25"/>
    <row r="60596" ht="12.75" hidden="1" customHeight="1" x14ac:dyDescent="0.25"/>
    <row r="60597" ht="12.75" hidden="1" customHeight="1" x14ac:dyDescent="0.25"/>
    <row r="60598" ht="12.75" hidden="1" customHeight="1" x14ac:dyDescent="0.25"/>
    <row r="60599" ht="12.75" hidden="1" customHeight="1" x14ac:dyDescent="0.25"/>
    <row r="60600" ht="12.75" hidden="1" customHeight="1" x14ac:dyDescent="0.25"/>
    <row r="60601" ht="12.75" hidden="1" customHeight="1" x14ac:dyDescent="0.25"/>
    <row r="60602" ht="12.75" hidden="1" customHeight="1" x14ac:dyDescent="0.25"/>
    <row r="60603" ht="12.75" hidden="1" customHeight="1" x14ac:dyDescent="0.25"/>
    <row r="60604" ht="12.75" hidden="1" customHeight="1" x14ac:dyDescent="0.25"/>
    <row r="60605" ht="12.75" hidden="1" customHeight="1" x14ac:dyDescent="0.25"/>
    <row r="60606" ht="12.75" hidden="1" customHeight="1" x14ac:dyDescent="0.25"/>
    <row r="60607" ht="12.75" hidden="1" customHeight="1" x14ac:dyDescent="0.25"/>
    <row r="60608" ht="12.75" hidden="1" customHeight="1" x14ac:dyDescent="0.25"/>
    <row r="60609" ht="12.75" hidden="1" customHeight="1" x14ac:dyDescent="0.25"/>
    <row r="60610" ht="12.75" hidden="1" customHeight="1" x14ac:dyDescent="0.25"/>
    <row r="60611" ht="12.75" hidden="1" customHeight="1" x14ac:dyDescent="0.25"/>
    <row r="60612" ht="12.75" hidden="1" customHeight="1" x14ac:dyDescent="0.25"/>
    <row r="60613" ht="12.75" hidden="1" customHeight="1" x14ac:dyDescent="0.25"/>
    <row r="60614" ht="12.75" hidden="1" customHeight="1" x14ac:dyDescent="0.25"/>
    <row r="60615" ht="12.75" hidden="1" customHeight="1" x14ac:dyDescent="0.25"/>
    <row r="60616" ht="12.75" hidden="1" customHeight="1" x14ac:dyDescent="0.25"/>
    <row r="60617" ht="12.75" hidden="1" customHeight="1" x14ac:dyDescent="0.25"/>
    <row r="60618" ht="12.75" hidden="1" customHeight="1" x14ac:dyDescent="0.25"/>
    <row r="60619" ht="12.75" hidden="1" customHeight="1" x14ac:dyDescent="0.25"/>
    <row r="60620" ht="12.75" hidden="1" customHeight="1" x14ac:dyDescent="0.25"/>
    <row r="60621" ht="12.75" hidden="1" customHeight="1" x14ac:dyDescent="0.25"/>
    <row r="60622" ht="12.75" hidden="1" customHeight="1" x14ac:dyDescent="0.25"/>
    <row r="60623" ht="12.75" hidden="1" customHeight="1" x14ac:dyDescent="0.25"/>
    <row r="60624" ht="12.75" hidden="1" customHeight="1" x14ac:dyDescent="0.25"/>
    <row r="60625" ht="12.75" hidden="1" customHeight="1" x14ac:dyDescent="0.25"/>
    <row r="60626" ht="12.75" hidden="1" customHeight="1" x14ac:dyDescent="0.25"/>
    <row r="60627" ht="12.75" hidden="1" customHeight="1" x14ac:dyDescent="0.25"/>
    <row r="60628" ht="12.75" hidden="1" customHeight="1" x14ac:dyDescent="0.25"/>
    <row r="60629" ht="12.75" hidden="1" customHeight="1" x14ac:dyDescent="0.25"/>
    <row r="60630" ht="12.75" hidden="1" customHeight="1" x14ac:dyDescent="0.25"/>
    <row r="60631" ht="12.75" hidden="1" customHeight="1" x14ac:dyDescent="0.25"/>
    <row r="60632" ht="12.75" hidden="1" customHeight="1" x14ac:dyDescent="0.25"/>
    <row r="60633" ht="12.75" hidden="1" customHeight="1" x14ac:dyDescent="0.25"/>
    <row r="60634" ht="12.75" hidden="1" customHeight="1" x14ac:dyDescent="0.25"/>
    <row r="60635" ht="12.75" hidden="1" customHeight="1" x14ac:dyDescent="0.25"/>
    <row r="60636" ht="12.75" hidden="1" customHeight="1" x14ac:dyDescent="0.25"/>
    <row r="60637" ht="12.75" hidden="1" customHeight="1" x14ac:dyDescent="0.25"/>
    <row r="60638" ht="12.75" hidden="1" customHeight="1" x14ac:dyDescent="0.25"/>
    <row r="60639" ht="12.75" hidden="1" customHeight="1" x14ac:dyDescent="0.25"/>
    <row r="60640" ht="12.75" hidden="1" customHeight="1" x14ac:dyDescent="0.25"/>
    <row r="60641" ht="12.75" hidden="1" customHeight="1" x14ac:dyDescent="0.25"/>
    <row r="60642" ht="12.75" hidden="1" customHeight="1" x14ac:dyDescent="0.25"/>
    <row r="60643" ht="12.75" hidden="1" customHeight="1" x14ac:dyDescent="0.25"/>
    <row r="60644" ht="12.75" hidden="1" customHeight="1" x14ac:dyDescent="0.25"/>
    <row r="60645" ht="12.75" hidden="1" customHeight="1" x14ac:dyDescent="0.25"/>
    <row r="60646" ht="12.75" hidden="1" customHeight="1" x14ac:dyDescent="0.25"/>
    <row r="60647" ht="12.75" hidden="1" customHeight="1" x14ac:dyDescent="0.25"/>
    <row r="60648" ht="12.75" hidden="1" customHeight="1" x14ac:dyDescent="0.25"/>
    <row r="60649" ht="12.75" hidden="1" customHeight="1" x14ac:dyDescent="0.25"/>
    <row r="60650" ht="12.75" hidden="1" customHeight="1" x14ac:dyDescent="0.25"/>
    <row r="60651" ht="12.75" hidden="1" customHeight="1" x14ac:dyDescent="0.25"/>
    <row r="60652" ht="12.75" hidden="1" customHeight="1" x14ac:dyDescent="0.25"/>
    <row r="60653" ht="12.75" hidden="1" customHeight="1" x14ac:dyDescent="0.25"/>
    <row r="60654" ht="12.75" hidden="1" customHeight="1" x14ac:dyDescent="0.25"/>
    <row r="60655" ht="12.75" hidden="1" customHeight="1" x14ac:dyDescent="0.25"/>
    <row r="60656" ht="12.75" hidden="1" customHeight="1" x14ac:dyDescent="0.25"/>
    <row r="60657" ht="12.75" hidden="1" customHeight="1" x14ac:dyDescent="0.25"/>
    <row r="60658" ht="12.75" hidden="1" customHeight="1" x14ac:dyDescent="0.25"/>
    <row r="60659" ht="12.75" hidden="1" customHeight="1" x14ac:dyDescent="0.25"/>
    <row r="60660" ht="12.75" hidden="1" customHeight="1" x14ac:dyDescent="0.25"/>
    <row r="60661" ht="12.75" hidden="1" customHeight="1" x14ac:dyDescent="0.25"/>
    <row r="60662" ht="12.75" hidden="1" customHeight="1" x14ac:dyDescent="0.25"/>
    <row r="60663" ht="12.75" hidden="1" customHeight="1" x14ac:dyDescent="0.25"/>
    <row r="60664" ht="12.75" hidden="1" customHeight="1" x14ac:dyDescent="0.25"/>
    <row r="60665" ht="12.75" hidden="1" customHeight="1" x14ac:dyDescent="0.25"/>
    <row r="60666" ht="12.75" hidden="1" customHeight="1" x14ac:dyDescent="0.25"/>
    <row r="60667" ht="12.75" hidden="1" customHeight="1" x14ac:dyDescent="0.25"/>
    <row r="60668" ht="12.75" hidden="1" customHeight="1" x14ac:dyDescent="0.25"/>
    <row r="60669" ht="12.75" hidden="1" customHeight="1" x14ac:dyDescent="0.25"/>
    <row r="60670" ht="12.75" hidden="1" customHeight="1" x14ac:dyDescent="0.25"/>
    <row r="60671" ht="12.75" hidden="1" customHeight="1" x14ac:dyDescent="0.25"/>
    <row r="60672" ht="12.75" hidden="1" customHeight="1" x14ac:dyDescent="0.25"/>
    <row r="60673" ht="12.75" hidden="1" customHeight="1" x14ac:dyDescent="0.25"/>
    <row r="60674" ht="12.75" hidden="1" customHeight="1" x14ac:dyDescent="0.25"/>
    <row r="60675" ht="12.75" hidden="1" customHeight="1" x14ac:dyDescent="0.25"/>
    <row r="60676" ht="12.75" hidden="1" customHeight="1" x14ac:dyDescent="0.25"/>
    <row r="60677" ht="12.75" hidden="1" customHeight="1" x14ac:dyDescent="0.25"/>
    <row r="60678" ht="12.75" hidden="1" customHeight="1" x14ac:dyDescent="0.25"/>
    <row r="60679" ht="12.75" hidden="1" customHeight="1" x14ac:dyDescent="0.25"/>
    <row r="60680" ht="12.75" hidden="1" customHeight="1" x14ac:dyDescent="0.25"/>
    <row r="60681" ht="12.75" hidden="1" customHeight="1" x14ac:dyDescent="0.25"/>
    <row r="60682" ht="12.75" hidden="1" customHeight="1" x14ac:dyDescent="0.25"/>
    <row r="60683" ht="12.75" hidden="1" customHeight="1" x14ac:dyDescent="0.25"/>
    <row r="60684" ht="12.75" hidden="1" customHeight="1" x14ac:dyDescent="0.25"/>
    <row r="60685" ht="12.75" hidden="1" customHeight="1" x14ac:dyDescent="0.25"/>
    <row r="60686" ht="12.75" hidden="1" customHeight="1" x14ac:dyDescent="0.25"/>
    <row r="60687" ht="12.75" hidden="1" customHeight="1" x14ac:dyDescent="0.25"/>
    <row r="60688" ht="12.75" hidden="1" customHeight="1" x14ac:dyDescent="0.25"/>
    <row r="60689" ht="12.75" hidden="1" customHeight="1" x14ac:dyDescent="0.25"/>
    <row r="60690" ht="12.75" hidden="1" customHeight="1" x14ac:dyDescent="0.25"/>
    <row r="60691" ht="12.75" hidden="1" customHeight="1" x14ac:dyDescent="0.25"/>
    <row r="60692" ht="12.75" hidden="1" customHeight="1" x14ac:dyDescent="0.25"/>
    <row r="60693" ht="12.75" hidden="1" customHeight="1" x14ac:dyDescent="0.25"/>
    <row r="60694" ht="12.75" hidden="1" customHeight="1" x14ac:dyDescent="0.25"/>
    <row r="60695" ht="12.75" hidden="1" customHeight="1" x14ac:dyDescent="0.25"/>
    <row r="60696" ht="12.75" hidden="1" customHeight="1" x14ac:dyDescent="0.25"/>
    <row r="60697" ht="12.75" hidden="1" customHeight="1" x14ac:dyDescent="0.25"/>
    <row r="60698" ht="12.75" hidden="1" customHeight="1" x14ac:dyDescent="0.25"/>
    <row r="60699" ht="12.75" hidden="1" customHeight="1" x14ac:dyDescent="0.25"/>
    <row r="60700" ht="12.75" hidden="1" customHeight="1" x14ac:dyDescent="0.25"/>
    <row r="60701" ht="12.75" hidden="1" customHeight="1" x14ac:dyDescent="0.25"/>
    <row r="60702" ht="12.75" hidden="1" customHeight="1" x14ac:dyDescent="0.25"/>
    <row r="60703" ht="12.75" hidden="1" customHeight="1" x14ac:dyDescent="0.25"/>
    <row r="60704" ht="12.75" hidden="1" customHeight="1" x14ac:dyDescent="0.25"/>
    <row r="60705" ht="12.75" hidden="1" customHeight="1" x14ac:dyDescent="0.25"/>
    <row r="60706" ht="12.75" hidden="1" customHeight="1" x14ac:dyDescent="0.25"/>
    <row r="60707" ht="12.75" hidden="1" customHeight="1" x14ac:dyDescent="0.25"/>
    <row r="60708" ht="12.75" hidden="1" customHeight="1" x14ac:dyDescent="0.25"/>
    <row r="60709" ht="12.75" hidden="1" customHeight="1" x14ac:dyDescent="0.25"/>
    <row r="60710" ht="12.75" hidden="1" customHeight="1" x14ac:dyDescent="0.25"/>
    <row r="60711" ht="12.75" hidden="1" customHeight="1" x14ac:dyDescent="0.25"/>
    <row r="60712" ht="12.75" hidden="1" customHeight="1" x14ac:dyDescent="0.25"/>
    <row r="60713" ht="12.75" hidden="1" customHeight="1" x14ac:dyDescent="0.25"/>
    <row r="60714" ht="12.75" hidden="1" customHeight="1" x14ac:dyDescent="0.25"/>
    <row r="60715" ht="12.75" hidden="1" customHeight="1" x14ac:dyDescent="0.25"/>
    <row r="60716" ht="12.75" hidden="1" customHeight="1" x14ac:dyDescent="0.25"/>
    <row r="60717" ht="12.75" hidden="1" customHeight="1" x14ac:dyDescent="0.25"/>
    <row r="60718" ht="12.75" hidden="1" customHeight="1" x14ac:dyDescent="0.25"/>
    <row r="60719" ht="12.75" hidden="1" customHeight="1" x14ac:dyDescent="0.25"/>
    <row r="60720" ht="12.75" hidden="1" customHeight="1" x14ac:dyDescent="0.25"/>
    <row r="60721" ht="12.75" hidden="1" customHeight="1" x14ac:dyDescent="0.25"/>
    <row r="60722" ht="12.75" hidden="1" customHeight="1" x14ac:dyDescent="0.25"/>
    <row r="60723" ht="12.75" hidden="1" customHeight="1" x14ac:dyDescent="0.25"/>
    <row r="60724" ht="12.75" hidden="1" customHeight="1" x14ac:dyDescent="0.25"/>
    <row r="60725" ht="12.75" hidden="1" customHeight="1" x14ac:dyDescent="0.25"/>
    <row r="60726" ht="12.75" hidden="1" customHeight="1" x14ac:dyDescent="0.25"/>
    <row r="60727" ht="12.75" hidden="1" customHeight="1" x14ac:dyDescent="0.25"/>
    <row r="60728" ht="12.75" hidden="1" customHeight="1" x14ac:dyDescent="0.25"/>
    <row r="60729" ht="12.75" hidden="1" customHeight="1" x14ac:dyDescent="0.25"/>
    <row r="60730" ht="12.75" hidden="1" customHeight="1" x14ac:dyDescent="0.25"/>
    <row r="60731" ht="12.75" hidden="1" customHeight="1" x14ac:dyDescent="0.25"/>
    <row r="60732" ht="12.75" hidden="1" customHeight="1" x14ac:dyDescent="0.25"/>
    <row r="60733" ht="12.75" hidden="1" customHeight="1" x14ac:dyDescent="0.25"/>
    <row r="60734" ht="12.75" hidden="1" customHeight="1" x14ac:dyDescent="0.25"/>
    <row r="60735" ht="12.75" hidden="1" customHeight="1" x14ac:dyDescent="0.25"/>
    <row r="60736" ht="12.75" hidden="1" customHeight="1" x14ac:dyDescent="0.25"/>
    <row r="60737" ht="12.75" hidden="1" customHeight="1" x14ac:dyDescent="0.25"/>
    <row r="60738" ht="12.75" hidden="1" customHeight="1" x14ac:dyDescent="0.25"/>
    <row r="60739" ht="12.75" hidden="1" customHeight="1" x14ac:dyDescent="0.25"/>
    <row r="60740" ht="12.75" hidden="1" customHeight="1" x14ac:dyDescent="0.25"/>
    <row r="60741" ht="12.75" hidden="1" customHeight="1" x14ac:dyDescent="0.25"/>
    <row r="60742" ht="12.75" hidden="1" customHeight="1" x14ac:dyDescent="0.25"/>
    <row r="60743" ht="12.75" hidden="1" customHeight="1" x14ac:dyDescent="0.25"/>
    <row r="60744" ht="12.75" hidden="1" customHeight="1" x14ac:dyDescent="0.25"/>
    <row r="60745" ht="12.75" hidden="1" customHeight="1" x14ac:dyDescent="0.25"/>
    <row r="60746" ht="12.75" hidden="1" customHeight="1" x14ac:dyDescent="0.25"/>
    <row r="60747" ht="12.75" hidden="1" customHeight="1" x14ac:dyDescent="0.25"/>
    <row r="60748" ht="12.75" hidden="1" customHeight="1" x14ac:dyDescent="0.25"/>
    <row r="60749" ht="12.75" hidden="1" customHeight="1" x14ac:dyDescent="0.25"/>
    <row r="60750" ht="12.75" hidden="1" customHeight="1" x14ac:dyDescent="0.25"/>
    <row r="60751" ht="12.75" hidden="1" customHeight="1" x14ac:dyDescent="0.25"/>
    <row r="60752" ht="12.75" hidden="1" customHeight="1" x14ac:dyDescent="0.25"/>
    <row r="60753" ht="12.75" hidden="1" customHeight="1" x14ac:dyDescent="0.25"/>
    <row r="60754" ht="12.75" hidden="1" customHeight="1" x14ac:dyDescent="0.25"/>
    <row r="60755" ht="12.75" hidden="1" customHeight="1" x14ac:dyDescent="0.25"/>
    <row r="60756" ht="12.75" hidden="1" customHeight="1" x14ac:dyDescent="0.25"/>
    <row r="60757" ht="12.75" hidden="1" customHeight="1" x14ac:dyDescent="0.25"/>
    <row r="60758" ht="12.75" hidden="1" customHeight="1" x14ac:dyDescent="0.25"/>
    <row r="60759" ht="12.75" hidden="1" customHeight="1" x14ac:dyDescent="0.25"/>
    <row r="60760" ht="12.75" hidden="1" customHeight="1" x14ac:dyDescent="0.25"/>
    <row r="60761" ht="12.75" hidden="1" customHeight="1" x14ac:dyDescent="0.25"/>
    <row r="60762" ht="12.75" hidden="1" customHeight="1" x14ac:dyDescent="0.25"/>
    <row r="60763" ht="12.75" hidden="1" customHeight="1" x14ac:dyDescent="0.25"/>
    <row r="60764" ht="12.75" hidden="1" customHeight="1" x14ac:dyDescent="0.25"/>
    <row r="60765" ht="12.75" hidden="1" customHeight="1" x14ac:dyDescent="0.25"/>
    <row r="60766" ht="12.75" hidden="1" customHeight="1" x14ac:dyDescent="0.25"/>
    <row r="60767" ht="12.75" hidden="1" customHeight="1" x14ac:dyDescent="0.25"/>
    <row r="60768" ht="12.75" hidden="1" customHeight="1" x14ac:dyDescent="0.25"/>
    <row r="60769" ht="12.75" hidden="1" customHeight="1" x14ac:dyDescent="0.25"/>
    <row r="60770" ht="12.75" hidden="1" customHeight="1" x14ac:dyDescent="0.25"/>
    <row r="60771" ht="12.75" hidden="1" customHeight="1" x14ac:dyDescent="0.25"/>
    <row r="60772" ht="12.75" hidden="1" customHeight="1" x14ac:dyDescent="0.25"/>
    <row r="60773" ht="12.75" hidden="1" customHeight="1" x14ac:dyDescent="0.25"/>
    <row r="60774" ht="12.75" hidden="1" customHeight="1" x14ac:dyDescent="0.25"/>
    <row r="60775" ht="12.75" hidden="1" customHeight="1" x14ac:dyDescent="0.25"/>
    <row r="60776" ht="12.75" hidden="1" customHeight="1" x14ac:dyDescent="0.25"/>
    <row r="60777" ht="12.75" hidden="1" customHeight="1" x14ac:dyDescent="0.25"/>
    <row r="60778" ht="12.75" hidden="1" customHeight="1" x14ac:dyDescent="0.25"/>
    <row r="60779" ht="12.75" hidden="1" customHeight="1" x14ac:dyDescent="0.25"/>
    <row r="60780" ht="12.75" hidden="1" customHeight="1" x14ac:dyDescent="0.25"/>
    <row r="60781" ht="12.75" hidden="1" customHeight="1" x14ac:dyDescent="0.25"/>
    <row r="60782" ht="12.75" hidden="1" customHeight="1" x14ac:dyDescent="0.25"/>
    <row r="60783" ht="12.75" hidden="1" customHeight="1" x14ac:dyDescent="0.25"/>
    <row r="60784" ht="12.75" hidden="1" customHeight="1" x14ac:dyDescent="0.25"/>
    <row r="60785" ht="12.75" hidden="1" customHeight="1" x14ac:dyDescent="0.25"/>
    <row r="60786" ht="12.75" hidden="1" customHeight="1" x14ac:dyDescent="0.25"/>
    <row r="60787" ht="12.75" hidden="1" customHeight="1" x14ac:dyDescent="0.25"/>
    <row r="60788" ht="12.75" hidden="1" customHeight="1" x14ac:dyDescent="0.25"/>
    <row r="60789" ht="12.75" hidden="1" customHeight="1" x14ac:dyDescent="0.25"/>
    <row r="60790" ht="12.75" hidden="1" customHeight="1" x14ac:dyDescent="0.25"/>
    <row r="60791" ht="12.75" hidden="1" customHeight="1" x14ac:dyDescent="0.25"/>
    <row r="60792" ht="12.75" hidden="1" customHeight="1" x14ac:dyDescent="0.25"/>
    <row r="60793" ht="12.75" hidden="1" customHeight="1" x14ac:dyDescent="0.25"/>
    <row r="60794" ht="12.75" hidden="1" customHeight="1" x14ac:dyDescent="0.25"/>
    <row r="60795" ht="12.75" hidden="1" customHeight="1" x14ac:dyDescent="0.25"/>
    <row r="60796" ht="12.75" hidden="1" customHeight="1" x14ac:dyDescent="0.25"/>
    <row r="60797" ht="12.75" hidden="1" customHeight="1" x14ac:dyDescent="0.25"/>
    <row r="60798" ht="12.75" hidden="1" customHeight="1" x14ac:dyDescent="0.25"/>
    <row r="60799" ht="12.75" hidden="1" customHeight="1" x14ac:dyDescent="0.25"/>
    <row r="60800" ht="12.75" hidden="1" customHeight="1" x14ac:dyDescent="0.25"/>
    <row r="60801" ht="12.75" hidden="1" customHeight="1" x14ac:dyDescent="0.25"/>
    <row r="60802" ht="12.75" hidden="1" customHeight="1" x14ac:dyDescent="0.25"/>
    <row r="60803" ht="12.75" hidden="1" customHeight="1" x14ac:dyDescent="0.25"/>
    <row r="60804" ht="12.75" hidden="1" customHeight="1" x14ac:dyDescent="0.25"/>
    <row r="60805" ht="12.75" hidden="1" customHeight="1" x14ac:dyDescent="0.25"/>
    <row r="60806" ht="12.75" hidden="1" customHeight="1" x14ac:dyDescent="0.25"/>
    <row r="60807" ht="12.75" hidden="1" customHeight="1" x14ac:dyDescent="0.25"/>
    <row r="60808" ht="12.75" hidden="1" customHeight="1" x14ac:dyDescent="0.25"/>
    <row r="60809" ht="12.75" hidden="1" customHeight="1" x14ac:dyDescent="0.25"/>
    <row r="60810" ht="12.75" hidden="1" customHeight="1" x14ac:dyDescent="0.25"/>
    <row r="60811" ht="12.75" hidden="1" customHeight="1" x14ac:dyDescent="0.25"/>
    <row r="60812" ht="12.75" hidden="1" customHeight="1" x14ac:dyDescent="0.25"/>
    <row r="60813" ht="12.75" hidden="1" customHeight="1" x14ac:dyDescent="0.25"/>
    <row r="60814" ht="12.75" hidden="1" customHeight="1" x14ac:dyDescent="0.25"/>
    <row r="60815" ht="12.75" hidden="1" customHeight="1" x14ac:dyDescent="0.25"/>
    <row r="60816" ht="12.75" hidden="1" customHeight="1" x14ac:dyDescent="0.25"/>
    <row r="60817" ht="12.75" hidden="1" customHeight="1" x14ac:dyDescent="0.25"/>
    <row r="60818" ht="12.75" hidden="1" customHeight="1" x14ac:dyDescent="0.25"/>
    <row r="60819" ht="12.75" hidden="1" customHeight="1" x14ac:dyDescent="0.25"/>
    <row r="60820" ht="12.75" hidden="1" customHeight="1" x14ac:dyDescent="0.25"/>
    <row r="60821" ht="12.75" hidden="1" customHeight="1" x14ac:dyDescent="0.25"/>
    <row r="60822" ht="12.75" hidden="1" customHeight="1" x14ac:dyDescent="0.25"/>
    <row r="60823" ht="12.75" hidden="1" customHeight="1" x14ac:dyDescent="0.25"/>
    <row r="60824" ht="12.75" hidden="1" customHeight="1" x14ac:dyDescent="0.25"/>
    <row r="60825" ht="12.75" hidden="1" customHeight="1" x14ac:dyDescent="0.25"/>
    <row r="60826" ht="12.75" hidden="1" customHeight="1" x14ac:dyDescent="0.25"/>
    <row r="60827" ht="12.75" hidden="1" customHeight="1" x14ac:dyDescent="0.25"/>
    <row r="60828" ht="12.75" hidden="1" customHeight="1" x14ac:dyDescent="0.25"/>
    <row r="60829" ht="12.75" hidden="1" customHeight="1" x14ac:dyDescent="0.25"/>
    <row r="60830" ht="12.75" hidden="1" customHeight="1" x14ac:dyDescent="0.25"/>
    <row r="60831" ht="12.75" hidden="1" customHeight="1" x14ac:dyDescent="0.25"/>
    <row r="60832" ht="12.75" hidden="1" customHeight="1" x14ac:dyDescent="0.25"/>
    <row r="60833" ht="12.75" hidden="1" customHeight="1" x14ac:dyDescent="0.25"/>
    <row r="60834" ht="12.75" hidden="1" customHeight="1" x14ac:dyDescent="0.25"/>
    <row r="60835" ht="12.75" hidden="1" customHeight="1" x14ac:dyDescent="0.25"/>
    <row r="60836" ht="12.75" hidden="1" customHeight="1" x14ac:dyDescent="0.25"/>
    <row r="60837" ht="12.75" hidden="1" customHeight="1" x14ac:dyDescent="0.25"/>
    <row r="60838" ht="12.75" hidden="1" customHeight="1" x14ac:dyDescent="0.25"/>
    <row r="60839" ht="12.75" hidden="1" customHeight="1" x14ac:dyDescent="0.25"/>
    <row r="60840" ht="12.75" hidden="1" customHeight="1" x14ac:dyDescent="0.25"/>
    <row r="60841" ht="12.75" hidden="1" customHeight="1" x14ac:dyDescent="0.25"/>
    <row r="60842" ht="12.75" hidden="1" customHeight="1" x14ac:dyDescent="0.25"/>
    <row r="60843" ht="12.75" hidden="1" customHeight="1" x14ac:dyDescent="0.25"/>
    <row r="60844" ht="12.75" hidden="1" customHeight="1" x14ac:dyDescent="0.25"/>
    <row r="60845" ht="12.75" hidden="1" customHeight="1" x14ac:dyDescent="0.25"/>
    <row r="60846" ht="12.75" hidden="1" customHeight="1" x14ac:dyDescent="0.25"/>
    <row r="60847" ht="12.75" hidden="1" customHeight="1" x14ac:dyDescent="0.25"/>
    <row r="60848" ht="12.75" hidden="1" customHeight="1" x14ac:dyDescent="0.25"/>
    <row r="60849" ht="12.75" hidden="1" customHeight="1" x14ac:dyDescent="0.25"/>
    <row r="60850" ht="12.75" hidden="1" customHeight="1" x14ac:dyDescent="0.25"/>
    <row r="60851" ht="12.75" hidden="1" customHeight="1" x14ac:dyDescent="0.25"/>
    <row r="60852" ht="12.75" hidden="1" customHeight="1" x14ac:dyDescent="0.25"/>
    <row r="60853" ht="12.75" hidden="1" customHeight="1" x14ac:dyDescent="0.25"/>
    <row r="60854" ht="12.75" hidden="1" customHeight="1" x14ac:dyDescent="0.25"/>
    <row r="60855" ht="12.75" hidden="1" customHeight="1" x14ac:dyDescent="0.25"/>
    <row r="60856" ht="12.75" hidden="1" customHeight="1" x14ac:dyDescent="0.25"/>
    <row r="60857" ht="12.75" hidden="1" customHeight="1" x14ac:dyDescent="0.25"/>
    <row r="60858" ht="12.75" hidden="1" customHeight="1" x14ac:dyDescent="0.25"/>
    <row r="60859" ht="12.75" hidden="1" customHeight="1" x14ac:dyDescent="0.25"/>
    <row r="60860" ht="12.75" hidden="1" customHeight="1" x14ac:dyDescent="0.25"/>
    <row r="60861" ht="12.75" hidden="1" customHeight="1" x14ac:dyDescent="0.25"/>
    <row r="60862" ht="12.75" hidden="1" customHeight="1" x14ac:dyDescent="0.25"/>
    <row r="60863" ht="12.75" hidden="1" customHeight="1" x14ac:dyDescent="0.25"/>
    <row r="60864" ht="12.75" hidden="1" customHeight="1" x14ac:dyDescent="0.25"/>
    <row r="60865" ht="12.75" hidden="1" customHeight="1" x14ac:dyDescent="0.25"/>
    <row r="60866" ht="12.75" hidden="1" customHeight="1" x14ac:dyDescent="0.25"/>
    <row r="60867" ht="12.75" hidden="1" customHeight="1" x14ac:dyDescent="0.25"/>
    <row r="60868" ht="12.75" hidden="1" customHeight="1" x14ac:dyDescent="0.25"/>
    <row r="60869" ht="12.75" hidden="1" customHeight="1" x14ac:dyDescent="0.25"/>
    <row r="60870" ht="12.75" hidden="1" customHeight="1" x14ac:dyDescent="0.25"/>
    <row r="60871" ht="12.75" hidden="1" customHeight="1" x14ac:dyDescent="0.25"/>
    <row r="60872" ht="12.75" hidden="1" customHeight="1" x14ac:dyDescent="0.25"/>
    <row r="60873" ht="12.75" hidden="1" customHeight="1" x14ac:dyDescent="0.25"/>
    <row r="60874" ht="12.75" hidden="1" customHeight="1" x14ac:dyDescent="0.25"/>
    <row r="60875" ht="12.75" hidden="1" customHeight="1" x14ac:dyDescent="0.25"/>
    <row r="60876" ht="12.75" hidden="1" customHeight="1" x14ac:dyDescent="0.25"/>
    <row r="60877" ht="12.75" hidden="1" customHeight="1" x14ac:dyDescent="0.25"/>
    <row r="60878" ht="12.75" hidden="1" customHeight="1" x14ac:dyDescent="0.25"/>
    <row r="60879" ht="12.75" hidden="1" customHeight="1" x14ac:dyDescent="0.25"/>
    <row r="60880" ht="12.75" hidden="1" customHeight="1" x14ac:dyDescent="0.25"/>
    <row r="60881" ht="12.75" hidden="1" customHeight="1" x14ac:dyDescent="0.25"/>
    <row r="60882" ht="12.75" hidden="1" customHeight="1" x14ac:dyDescent="0.25"/>
    <row r="60883" ht="12.75" hidden="1" customHeight="1" x14ac:dyDescent="0.25"/>
    <row r="60884" ht="12.75" hidden="1" customHeight="1" x14ac:dyDescent="0.25"/>
    <row r="60885" ht="12.75" hidden="1" customHeight="1" x14ac:dyDescent="0.25"/>
    <row r="60886" ht="12.75" hidden="1" customHeight="1" x14ac:dyDescent="0.25"/>
    <row r="60887" ht="12.75" hidden="1" customHeight="1" x14ac:dyDescent="0.25"/>
    <row r="60888" ht="12.75" hidden="1" customHeight="1" x14ac:dyDescent="0.25"/>
    <row r="60889" ht="12.75" hidden="1" customHeight="1" x14ac:dyDescent="0.25"/>
    <row r="60890" ht="12.75" hidden="1" customHeight="1" x14ac:dyDescent="0.25"/>
    <row r="60891" ht="12.75" hidden="1" customHeight="1" x14ac:dyDescent="0.25"/>
    <row r="60892" ht="12.75" hidden="1" customHeight="1" x14ac:dyDescent="0.25"/>
    <row r="60893" ht="12.75" hidden="1" customHeight="1" x14ac:dyDescent="0.25"/>
    <row r="60894" ht="12.75" hidden="1" customHeight="1" x14ac:dyDescent="0.25"/>
    <row r="60895" ht="12.75" hidden="1" customHeight="1" x14ac:dyDescent="0.25"/>
    <row r="60896" ht="12.75" hidden="1" customHeight="1" x14ac:dyDescent="0.25"/>
    <row r="60897" ht="12.75" hidden="1" customHeight="1" x14ac:dyDescent="0.25"/>
    <row r="60898" ht="12.75" hidden="1" customHeight="1" x14ac:dyDescent="0.25"/>
    <row r="60899" ht="12.75" hidden="1" customHeight="1" x14ac:dyDescent="0.25"/>
    <row r="60900" ht="12.75" hidden="1" customHeight="1" x14ac:dyDescent="0.25"/>
    <row r="60901" ht="12.75" hidden="1" customHeight="1" x14ac:dyDescent="0.25"/>
    <row r="60902" ht="12.75" hidden="1" customHeight="1" x14ac:dyDescent="0.25"/>
    <row r="60903" ht="12.75" hidden="1" customHeight="1" x14ac:dyDescent="0.25"/>
    <row r="60904" ht="12.75" hidden="1" customHeight="1" x14ac:dyDescent="0.25"/>
    <row r="60905" ht="12.75" hidden="1" customHeight="1" x14ac:dyDescent="0.25"/>
    <row r="60906" ht="12.75" hidden="1" customHeight="1" x14ac:dyDescent="0.25"/>
    <row r="60907" ht="12.75" hidden="1" customHeight="1" x14ac:dyDescent="0.25"/>
    <row r="60908" ht="12.75" hidden="1" customHeight="1" x14ac:dyDescent="0.25"/>
    <row r="60909" ht="12.75" hidden="1" customHeight="1" x14ac:dyDescent="0.25"/>
    <row r="60910" ht="12.75" hidden="1" customHeight="1" x14ac:dyDescent="0.25"/>
    <row r="60911" ht="12.75" hidden="1" customHeight="1" x14ac:dyDescent="0.25"/>
    <row r="60912" ht="12.75" hidden="1" customHeight="1" x14ac:dyDescent="0.25"/>
    <row r="60913" ht="12.75" hidden="1" customHeight="1" x14ac:dyDescent="0.25"/>
    <row r="60914" ht="12.75" hidden="1" customHeight="1" x14ac:dyDescent="0.25"/>
    <row r="60915" ht="12.75" hidden="1" customHeight="1" x14ac:dyDescent="0.25"/>
    <row r="60916" ht="12.75" hidden="1" customHeight="1" x14ac:dyDescent="0.25"/>
    <row r="60917" ht="12.75" hidden="1" customHeight="1" x14ac:dyDescent="0.25"/>
    <row r="60918" ht="12.75" hidden="1" customHeight="1" x14ac:dyDescent="0.25"/>
    <row r="60919" ht="12.75" hidden="1" customHeight="1" x14ac:dyDescent="0.25"/>
    <row r="60920" ht="12.75" hidden="1" customHeight="1" x14ac:dyDescent="0.25"/>
    <row r="60921" ht="12.75" hidden="1" customHeight="1" x14ac:dyDescent="0.25"/>
    <row r="60922" ht="12.75" hidden="1" customHeight="1" x14ac:dyDescent="0.25"/>
    <row r="60923" ht="12.75" hidden="1" customHeight="1" x14ac:dyDescent="0.25"/>
    <row r="60924" ht="12.75" hidden="1" customHeight="1" x14ac:dyDescent="0.25"/>
    <row r="60925" ht="12.75" hidden="1" customHeight="1" x14ac:dyDescent="0.25"/>
    <row r="60926" ht="12.75" hidden="1" customHeight="1" x14ac:dyDescent="0.25"/>
    <row r="60927" ht="12.75" hidden="1" customHeight="1" x14ac:dyDescent="0.25"/>
    <row r="60928" ht="12.75" hidden="1" customHeight="1" x14ac:dyDescent="0.25"/>
    <row r="60929" ht="12.75" hidden="1" customHeight="1" x14ac:dyDescent="0.25"/>
    <row r="60930" ht="12.75" hidden="1" customHeight="1" x14ac:dyDescent="0.25"/>
    <row r="60931" ht="12.75" hidden="1" customHeight="1" x14ac:dyDescent="0.25"/>
    <row r="60932" ht="12.75" hidden="1" customHeight="1" x14ac:dyDescent="0.25"/>
    <row r="60933" ht="12.75" hidden="1" customHeight="1" x14ac:dyDescent="0.25"/>
    <row r="60934" ht="12.75" hidden="1" customHeight="1" x14ac:dyDescent="0.25"/>
    <row r="60935" ht="12.75" hidden="1" customHeight="1" x14ac:dyDescent="0.25"/>
    <row r="60936" ht="12.75" hidden="1" customHeight="1" x14ac:dyDescent="0.25"/>
    <row r="60937" ht="12.75" hidden="1" customHeight="1" x14ac:dyDescent="0.25"/>
    <row r="60938" ht="12.75" hidden="1" customHeight="1" x14ac:dyDescent="0.25"/>
    <row r="60939" ht="12.75" hidden="1" customHeight="1" x14ac:dyDescent="0.25"/>
    <row r="60940" ht="12.75" hidden="1" customHeight="1" x14ac:dyDescent="0.25"/>
    <row r="60941" ht="12.75" hidden="1" customHeight="1" x14ac:dyDescent="0.25"/>
    <row r="60942" ht="12.75" hidden="1" customHeight="1" x14ac:dyDescent="0.25"/>
    <row r="60943" ht="12.75" hidden="1" customHeight="1" x14ac:dyDescent="0.25"/>
    <row r="60944" ht="12.75" hidden="1" customHeight="1" x14ac:dyDescent="0.25"/>
    <row r="60945" ht="12.75" hidden="1" customHeight="1" x14ac:dyDescent="0.25"/>
    <row r="60946" ht="12.75" hidden="1" customHeight="1" x14ac:dyDescent="0.25"/>
    <row r="60947" ht="12.75" hidden="1" customHeight="1" x14ac:dyDescent="0.25"/>
    <row r="60948" ht="12.75" hidden="1" customHeight="1" x14ac:dyDescent="0.25"/>
    <row r="60949" ht="12.75" hidden="1" customHeight="1" x14ac:dyDescent="0.25"/>
    <row r="60950" ht="12.75" hidden="1" customHeight="1" x14ac:dyDescent="0.25"/>
    <row r="60951" ht="12.75" hidden="1" customHeight="1" x14ac:dyDescent="0.25"/>
    <row r="60952" ht="12.75" hidden="1" customHeight="1" x14ac:dyDescent="0.25"/>
    <row r="60953" ht="12.75" hidden="1" customHeight="1" x14ac:dyDescent="0.25"/>
    <row r="60954" ht="12.75" hidden="1" customHeight="1" x14ac:dyDescent="0.25"/>
    <row r="60955" ht="12.75" hidden="1" customHeight="1" x14ac:dyDescent="0.25"/>
    <row r="60956" ht="12.75" hidden="1" customHeight="1" x14ac:dyDescent="0.25"/>
    <row r="60957" ht="12.75" hidden="1" customHeight="1" x14ac:dyDescent="0.25"/>
    <row r="60958" ht="12.75" hidden="1" customHeight="1" x14ac:dyDescent="0.25"/>
    <row r="60959" ht="12.75" hidden="1" customHeight="1" x14ac:dyDescent="0.25"/>
    <row r="60960" ht="12.75" hidden="1" customHeight="1" x14ac:dyDescent="0.25"/>
    <row r="60961" ht="12.75" hidden="1" customHeight="1" x14ac:dyDescent="0.25"/>
    <row r="60962" ht="12.75" hidden="1" customHeight="1" x14ac:dyDescent="0.25"/>
    <row r="60963" ht="12.75" hidden="1" customHeight="1" x14ac:dyDescent="0.25"/>
    <row r="60964" ht="12.75" hidden="1" customHeight="1" x14ac:dyDescent="0.25"/>
    <row r="60965" ht="12.75" hidden="1" customHeight="1" x14ac:dyDescent="0.25"/>
    <row r="60966" ht="12.75" hidden="1" customHeight="1" x14ac:dyDescent="0.25"/>
    <row r="60967" ht="12.75" hidden="1" customHeight="1" x14ac:dyDescent="0.25"/>
    <row r="60968" ht="12.75" hidden="1" customHeight="1" x14ac:dyDescent="0.25"/>
    <row r="60969" ht="12.75" hidden="1" customHeight="1" x14ac:dyDescent="0.25"/>
    <row r="60970" ht="12.75" hidden="1" customHeight="1" x14ac:dyDescent="0.25"/>
    <row r="60971" ht="12.75" hidden="1" customHeight="1" x14ac:dyDescent="0.25"/>
    <row r="60972" ht="12.75" hidden="1" customHeight="1" x14ac:dyDescent="0.25"/>
    <row r="60973" ht="12.75" hidden="1" customHeight="1" x14ac:dyDescent="0.25"/>
    <row r="60974" ht="12.75" hidden="1" customHeight="1" x14ac:dyDescent="0.25"/>
    <row r="60975" ht="12.75" hidden="1" customHeight="1" x14ac:dyDescent="0.25"/>
    <row r="60976" ht="12.75" hidden="1" customHeight="1" x14ac:dyDescent="0.25"/>
    <row r="60977" ht="12.75" hidden="1" customHeight="1" x14ac:dyDescent="0.25"/>
    <row r="60978" ht="12.75" hidden="1" customHeight="1" x14ac:dyDescent="0.25"/>
    <row r="60979" ht="12.75" hidden="1" customHeight="1" x14ac:dyDescent="0.25"/>
    <row r="60980" ht="12.75" hidden="1" customHeight="1" x14ac:dyDescent="0.25"/>
    <row r="60981" ht="12.75" hidden="1" customHeight="1" x14ac:dyDescent="0.25"/>
    <row r="60982" ht="12.75" hidden="1" customHeight="1" x14ac:dyDescent="0.25"/>
    <row r="60983" ht="12.75" hidden="1" customHeight="1" x14ac:dyDescent="0.25"/>
    <row r="60984" ht="12.75" hidden="1" customHeight="1" x14ac:dyDescent="0.25"/>
    <row r="60985" ht="12.75" hidden="1" customHeight="1" x14ac:dyDescent="0.25"/>
    <row r="60986" ht="12.75" hidden="1" customHeight="1" x14ac:dyDescent="0.25"/>
    <row r="60987" ht="12.75" hidden="1" customHeight="1" x14ac:dyDescent="0.25"/>
    <row r="60988" ht="12.75" hidden="1" customHeight="1" x14ac:dyDescent="0.25"/>
    <row r="60989" ht="12.75" hidden="1" customHeight="1" x14ac:dyDescent="0.25"/>
    <row r="60990" ht="12.75" hidden="1" customHeight="1" x14ac:dyDescent="0.25"/>
    <row r="60991" ht="12.75" hidden="1" customHeight="1" x14ac:dyDescent="0.25"/>
    <row r="60992" ht="12.75" hidden="1" customHeight="1" x14ac:dyDescent="0.25"/>
    <row r="60993" ht="12.75" hidden="1" customHeight="1" x14ac:dyDescent="0.25"/>
    <row r="60994" ht="12.75" hidden="1" customHeight="1" x14ac:dyDescent="0.25"/>
    <row r="60995" ht="12.75" hidden="1" customHeight="1" x14ac:dyDescent="0.25"/>
    <row r="60996" ht="12.75" hidden="1" customHeight="1" x14ac:dyDescent="0.25"/>
    <row r="60997" ht="12.75" hidden="1" customHeight="1" x14ac:dyDescent="0.25"/>
    <row r="60998" ht="12.75" hidden="1" customHeight="1" x14ac:dyDescent="0.25"/>
    <row r="60999" ht="12.75" hidden="1" customHeight="1" x14ac:dyDescent="0.25"/>
    <row r="61000" ht="12.75" hidden="1" customHeight="1" x14ac:dyDescent="0.25"/>
    <row r="61001" ht="12.75" hidden="1" customHeight="1" x14ac:dyDescent="0.25"/>
    <row r="61002" ht="12.75" hidden="1" customHeight="1" x14ac:dyDescent="0.25"/>
    <row r="61003" ht="12.75" hidden="1" customHeight="1" x14ac:dyDescent="0.25"/>
    <row r="61004" ht="12.75" hidden="1" customHeight="1" x14ac:dyDescent="0.25"/>
    <row r="61005" ht="12.75" hidden="1" customHeight="1" x14ac:dyDescent="0.25"/>
    <row r="61006" ht="12.75" hidden="1" customHeight="1" x14ac:dyDescent="0.25"/>
    <row r="61007" ht="12.75" hidden="1" customHeight="1" x14ac:dyDescent="0.25"/>
    <row r="61008" ht="12.75" hidden="1" customHeight="1" x14ac:dyDescent="0.25"/>
    <row r="61009" ht="12.75" hidden="1" customHeight="1" x14ac:dyDescent="0.25"/>
    <row r="61010" ht="12.75" hidden="1" customHeight="1" x14ac:dyDescent="0.25"/>
    <row r="61011" ht="12.75" hidden="1" customHeight="1" x14ac:dyDescent="0.25"/>
    <row r="61012" ht="12.75" hidden="1" customHeight="1" x14ac:dyDescent="0.25"/>
    <row r="61013" ht="12.75" hidden="1" customHeight="1" x14ac:dyDescent="0.25"/>
    <row r="61014" ht="12.75" hidden="1" customHeight="1" x14ac:dyDescent="0.25"/>
    <row r="61015" ht="12.75" hidden="1" customHeight="1" x14ac:dyDescent="0.25"/>
    <row r="61016" ht="12.75" hidden="1" customHeight="1" x14ac:dyDescent="0.25"/>
    <row r="61017" ht="12.75" hidden="1" customHeight="1" x14ac:dyDescent="0.25"/>
    <row r="61018" ht="12.75" hidden="1" customHeight="1" x14ac:dyDescent="0.25"/>
    <row r="61019" ht="12.75" hidden="1" customHeight="1" x14ac:dyDescent="0.25"/>
    <row r="61020" ht="12.75" hidden="1" customHeight="1" x14ac:dyDescent="0.25"/>
    <row r="61021" ht="12.75" hidden="1" customHeight="1" x14ac:dyDescent="0.25"/>
    <row r="61022" ht="12.75" hidden="1" customHeight="1" x14ac:dyDescent="0.25"/>
    <row r="61023" ht="12.75" hidden="1" customHeight="1" x14ac:dyDescent="0.25"/>
    <row r="61024" ht="12.75" hidden="1" customHeight="1" x14ac:dyDescent="0.25"/>
    <row r="61025" ht="12.75" hidden="1" customHeight="1" x14ac:dyDescent="0.25"/>
    <row r="61026" ht="12.75" hidden="1" customHeight="1" x14ac:dyDescent="0.25"/>
    <row r="61027" ht="12.75" hidden="1" customHeight="1" x14ac:dyDescent="0.25"/>
    <row r="61028" ht="12.75" hidden="1" customHeight="1" x14ac:dyDescent="0.25"/>
    <row r="61029" ht="12.75" hidden="1" customHeight="1" x14ac:dyDescent="0.25"/>
    <row r="61030" ht="12.75" hidden="1" customHeight="1" x14ac:dyDescent="0.25"/>
    <row r="61031" ht="12.75" hidden="1" customHeight="1" x14ac:dyDescent="0.25"/>
    <row r="61032" ht="12.75" hidden="1" customHeight="1" x14ac:dyDescent="0.25"/>
    <row r="61033" ht="12.75" hidden="1" customHeight="1" x14ac:dyDescent="0.25"/>
    <row r="61034" ht="12.75" hidden="1" customHeight="1" x14ac:dyDescent="0.25"/>
    <row r="61035" ht="12.75" hidden="1" customHeight="1" x14ac:dyDescent="0.25"/>
    <row r="61036" ht="12.75" hidden="1" customHeight="1" x14ac:dyDescent="0.25"/>
    <row r="61037" ht="12.75" hidden="1" customHeight="1" x14ac:dyDescent="0.25"/>
    <row r="61038" ht="12.75" hidden="1" customHeight="1" x14ac:dyDescent="0.25"/>
    <row r="61039" ht="12.75" hidden="1" customHeight="1" x14ac:dyDescent="0.25"/>
    <row r="61040" ht="12.75" hidden="1" customHeight="1" x14ac:dyDescent="0.25"/>
    <row r="61041" ht="12.75" hidden="1" customHeight="1" x14ac:dyDescent="0.25"/>
    <row r="61042" ht="12.75" hidden="1" customHeight="1" x14ac:dyDescent="0.25"/>
    <row r="61043" ht="12.75" hidden="1" customHeight="1" x14ac:dyDescent="0.25"/>
    <row r="61044" ht="12.75" hidden="1" customHeight="1" x14ac:dyDescent="0.25"/>
    <row r="61045" ht="12.75" hidden="1" customHeight="1" x14ac:dyDescent="0.25"/>
    <row r="61046" ht="12.75" hidden="1" customHeight="1" x14ac:dyDescent="0.25"/>
    <row r="61047" ht="12.75" hidden="1" customHeight="1" x14ac:dyDescent="0.25"/>
    <row r="61048" ht="12.75" hidden="1" customHeight="1" x14ac:dyDescent="0.25"/>
    <row r="61049" ht="12.75" hidden="1" customHeight="1" x14ac:dyDescent="0.25"/>
    <row r="61050" ht="12.75" hidden="1" customHeight="1" x14ac:dyDescent="0.25"/>
    <row r="61051" ht="12.75" hidden="1" customHeight="1" x14ac:dyDescent="0.25"/>
    <row r="61052" ht="12.75" hidden="1" customHeight="1" x14ac:dyDescent="0.25"/>
    <row r="61053" ht="12.75" hidden="1" customHeight="1" x14ac:dyDescent="0.25"/>
    <row r="61054" ht="12.75" hidden="1" customHeight="1" x14ac:dyDescent="0.25"/>
    <row r="61055" ht="12.75" hidden="1" customHeight="1" x14ac:dyDescent="0.25"/>
    <row r="61056" ht="12.75" hidden="1" customHeight="1" x14ac:dyDescent="0.25"/>
    <row r="61057" ht="12.75" hidden="1" customHeight="1" x14ac:dyDescent="0.25"/>
    <row r="61058" ht="12.75" hidden="1" customHeight="1" x14ac:dyDescent="0.25"/>
    <row r="61059" ht="12.75" hidden="1" customHeight="1" x14ac:dyDescent="0.25"/>
    <row r="61060" ht="12.75" hidden="1" customHeight="1" x14ac:dyDescent="0.25"/>
    <row r="61061" ht="12.75" hidden="1" customHeight="1" x14ac:dyDescent="0.25"/>
    <row r="61062" ht="12.75" hidden="1" customHeight="1" x14ac:dyDescent="0.25"/>
    <row r="61063" ht="12.75" hidden="1" customHeight="1" x14ac:dyDescent="0.25"/>
    <row r="61064" ht="12.75" hidden="1" customHeight="1" x14ac:dyDescent="0.25"/>
    <row r="61065" ht="12.75" hidden="1" customHeight="1" x14ac:dyDescent="0.25"/>
    <row r="61066" ht="12.75" hidden="1" customHeight="1" x14ac:dyDescent="0.25"/>
    <row r="61067" ht="12.75" hidden="1" customHeight="1" x14ac:dyDescent="0.25"/>
    <row r="61068" ht="12.75" hidden="1" customHeight="1" x14ac:dyDescent="0.25"/>
    <row r="61069" ht="12.75" hidden="1" customHeight="1" x14ac:dyDescent="0.25"/>
    <row r="61070" ht="12.75" hidden="1" customHeight="1" x14ac:dyDescent="0.25"/>
    <row r="61071" ht="12.75" hidden="1" customHeight="1" x14ac:dyDescent="0.25"/>
    <row r="61072" ht="12.75" hidden="1" customHeight="1" x14ac:dyDescent="0.25"/>
    <row r="61073" ht="12.75" hidden="1" customHeight="1" x14ac:dyDescent="0.25"/>
    <row r="61074" ht="12.75" hidden="1" customHeight="1" x14ac:dyDescent="0.25"/>
    <row r="61075" ht="12.75" hidden="1" customHeight="1" x14ac:dyDescent="0.25"/>
    <row r="61076" ht="12.75" hidden="1" customHeight="1" x14ac:dyDescent="0.25"/>
    <row r="61077" ht="12.75" hidden="1" customHeight="1" x14ac:dyDescent="0.25"/>
    <row r="61078" ht="12.75" hidden="1" customHeight="1" x14ac:dyDescent="0.25"/>
    <row r="61079" ht="12.75" hidden="1" customHeight="1" x14ac:dyDescent="0.25"/>
    <row r="61080" ht="12.75" hidden="1" customHeight="1" x14ac:dyDescent="0.25"/>
    <row r="61081" ht="12.75" hidden="1" customHeight="1" x14ac:dyDescent="0.25"/>
    <row r="61082" ht="12.75" hidden="1" customHeight="1" x14ac:dyDescent="0.25"/>
    <row r="61083" ht="12.75" hidden="1" customHeight="1" x14ac:dyDescent="0.25"/>
    <row r="61084" ht="12.75" hidden="1" customHeight="1" x14ac:dyDescent="0.25"/>
    <row r="61085" ht="12.75" hidden="1" customHeight="1" x14ac:dyDescent="0.25"/>
    <row r="61086" ht="12.75" hidden="1" customHeight="1" x14ac:dyDescent="0.25"/>
    <row r="61087" ht="12.75" hidden="1" customHeight="1" x14ac:dyDescent="0.25"/>
    <row r="61088" ht="12.75" hidden="1" customHeight="1" x14ac:dyDescent="0.25"/>
    <row r="61089" ht="12.75" hidden="1" customHeight="1" x14ac:dyDescent="0.25"/>
    <row r="61090" ht="12.75" hidden="1" customHeight="1" x14ac:dyDescent="0.25"/>
    <row r="61091" ht="12.75" hidden="1" customHeight="1" x14ac:dyDescent="0.25"/>
    <row r="61092" ht="12.75" hidden="1" customHeight="1" x14ac:dyDescent="0.25"/>
    <row r="61093" ht="12.75" hidden="1" customHeight="1" x14ac:dyDescent="0.25"/>
    <row r="61094" ht="12.75" hidden="1" customHeight="1" x14ac:dyDescent="0.25"/>
    <row r="61095" ht="12.75" hidden="1" customHeight="1" x14ac:dyDescent="0.25"/>
    <row r="61096" ht="12.75" hidden="1" customHeight="1" x14ac:dyDescent="0.25"/>
    <row r="61097" ht="12.75" hidden="1" customHeight="1" x14ac:dyDescent="0.25"/>
    <row r="61098" ht="12.75" hidden="1" customHeight="1" x14ac:dyDescent="0.25"/>
    <row r="61099" ht="12.75" hidden="1" customHeight="1" x14ac:dyDescent="0.25"/>
    <row r="61100" ht="12.75" hidden="1" customHeight="1" x14ac:dyDescent="0.25"/>
    <row r="61101" ht="12.75" hidden="1" customHeight="1" x14ac:dyDescent="0.25"/>
    <row r="61102" ht="12.75" hidden="1" customHeight="1" x14ac:dyDescent="0.25"/>
    <row r="61103" ht="12.75" hidden="1" customHeight="1" x14ac:dyDescent="0.25"/>
    <row r="61104" ht="12.75" hidden="1" customHeight="1" x14ac:dyDescent="0.25"/>
    <row r="61105" ht="12.75" hidden="1" customHeight="1" x14ac:dyDescent="0.25"/>
    <row r="61106" ht="12.75" hidden="1" customHeight="1" x14ac:dyDescent="0.25"/>
    <row r="61107" ht="12.75" hidden="1" customHeight="1" x14ac:dyDescent="0.25"/>
    <row r="61108" ht="12.75" hidden="1" customHeight="1" x14ac:dyDescent="0.25"/>
    <row r="61109" ht="12.75" hidden="1" customHeight="1" x14ac:dyDescent="0.25"/>
    <row r="61110" ht="12.75" hidden="1" customHeight="1" x14ac:dyDescent="0.25"/>
    <row r="61111" ht="12.75" hidden="1" customHeight="1" x14ac:dyDescent="0.25"/>
    <row r="61112" ht="12.75" hidden="1" customHeight="1" x14ac:dyDescent="0.25"/>
    <row r="61113" ht="12.75" hidden="1" customHeight="1" x14ac:dyDescent="0.25"/>
    <row r="61114" ht="12.75" hidden="1" customHeight="1" x14ac:dyDescent="0.25"/>
    <row r="61115" ht="12.75" hidden="1" customHeight="1" x14ac:dyDescent="0.25"/>
    <row r="61116" ht="12.75" hidden="1" customHeight="1" x14ac:dyDescent="0.25"/>
    <row r="61117" ht="12.75" hidden="1" customHeight="1" x14ac:dyDescent="0.25"/>
    <row r="61118" ht="12.75" hidden="1" customHeight="1" x14ac:dyDescent="0.25"/>
    <row r="61119" ht="12.75" hidden="1" customHeight="1" x14ac:dyDescent="0.25"/>
    <row r="61120" ht="12.75" hidden="1" customHeight="1" x14ac:dyDescent="0.25"/>
    <row r="61121" ht="12.75" hidden="1" customHeight="1" x14ac:dyDescent="0.25"/>
    <row r="61122" ht="12.75" hidden="1" customHeight="1" x14ac:dyDescent="0.25"/>
    <row r="61123" ht="12.75" hidden="1" customHeight="1" x14ac:dyDescent="0.25"/>
    <row r="61124" ht="12.75" hidden="1" customHeight="1" x14ac:dyDescent="0.25"/>
    <row r="61125" ht="12.75" hidden="1" customHeight="1" x14ac:dyDescent="0.25"/>
    <row r="61126" ht="12.75" hidden="1" customHeight="1" x14ac:dyDescent="0.25"/>
    <row r="61127" ht="12.75" hidden="1" customHeight="1" x14ac:dyDescent="0.25"/>
    <row r="61128" ht="12.75" hidden="1" customHeight="1" x14ac:dyDescent="0.25"/>
    <row r="61129" ht="12.75" hidden="1" customHeight="1" x14ac:dyDescent="0.25"/>
    <row r="61130" ht="12.75" hidden="1" customHeight="1" x14ac:dyDescent="0.25"/>
    <row r="61131" ht="12.75" hidden="1" customHeight="1" x14ac:dyDescent="0.25"/>
    <row r="61132" ht="12.75" hidden="1" customHeight="1" x14ac:dyDescent="0.25"/>
    <row r="61133" ht="12.75" hidden="1" customHeight="1" x14ac:dyDescent="0.25"/>
    <row r="61134" ht="12.75" hidden="1" customHeight="1" x14ac:dyDescent="0.25"/>
    <row r="61135" ht="12.75" hidden="1" customHeight="1" x14ac:dyDescent="0.25"/>
    <row r="61136" ht="12.75" hidden="1" customHeight="1" x14ac:dyDescent="0.25"/>
    <row r="61137" ht="12.75" hidden="1" customHeight="1" x14ac:dyDescent="0.25"/>
    <row r="61138" ht="12.75" hidden="1" customHeight="1" x14ac:dyDescent="0.25"/>
    <row r="61139" ht="12.75" hidden="1" customHeight="1" x14ac:dyDescent="0.25"/>
    <row r="61140" ht="12.75" hidden="1" customHeight="1" x14ac:dyDescent="0.25"/>
    <row r="61141" ht="12.75" hidden="1" customHeight="1" x14ac:dyDescent="0.25"/>
    <row r="61142" ht="12.75" hidden="1" customHeight="1" x14ac:dyDescent="0.25"/>
    <row r="61143" ht="12.75" hidden="1" customHeight="1" x14ac:dyDescent="0.25"/>
    <row r="61144" ht="12.75" hidden="1" customHeight="1" x14ac:dyDescent="0.25"/>
    <row r="61145" ht="12.75" hidden="1" customHeight="1" x14ac:dyDescent="0.25"/>
    <row r="61146" ht="12.75" hidden="1" customHeight="1" x14ac:dyDescent="0.25"/>
    <row r="61147" ht="12.75" hidden="1" customHeight="1" x14ac:dyDescent="0.25"/>
    <row r="61148" ht="12.75" hidden="1" customHeight="1" x14ac:dyDescent="0.25"/>
    <row r="61149" ht="12.75" hidden="1" customHeight="1" x14ac:dyDescent="0.25"/>
    <row r="61150" ht="12.75" hidden="1" customHeight="1" x14ac:dyDescent="0.25"/>
    <row r="61151" ht="12.75" hidden="1" customHeight="1" x14ac:dyDescent="0.25"/>
    <row r="61152" ht="12.75" hidden="1" customHeight="1" x14ac:dyDescent="0.25"/>
    <row r="61153" ht="12.75" hidden="1" customHeight="1" x14ac:dyDescent="0.25"/>
    <row r="61154" ht="12.75" hidden="1" customHeight="1" x14ac:dyDescent="0.25"/>
    <row r="61155" ht="12.75" hidden="1" customHeight="1" x14ac:dyDescent="0.25"/>
    <row r="61156" ht="12.75" hidden="1" customHeight="1" x14ac:dyDescent="0.25"/>
    <row r="61157" ht="12.75" hidden="1" customHeight="1" x14ac:dyDescent="0.25"/>
    <row r="61158" ht="12.75" hidden="1" customHeight="1" x14ac:dyDescent="0.25"/>
    <row r="61159" ht="12.75" hidden="1" customHeight="1" x14ac:dyDescent="0.25"/>
    <row r="61160" ht="12.75" hidden="1" customHeight="1" x14ac:dyDescent="0.25"/>
    <row r="61161" ht="12.75" hidden="1" customHeight="1" x14ac:dyDescent="0.25"/>
    <row r="61162" ht="12.75" hidden="1" customHeight="1" x14ac:dyDescent="0.25"/>
    <row r="61163" ht="12.75" hidden="1" customHeight="1" x14ac:dyDescent="0.25"/>
    <row r="61164" ht="12.75" hidden="1" customHeight="1" x14ac:dyDescent="0.25"/>
    <row r="61165" ht="12.75" hidden="1" customHeight="1" x14ac:dyDescent="0.25"/>
    <row r="61166" ht="12.75" hidden="1" customHeight="1" x14ac:dyDescent="0.25"/>
    <row r="61167" ht="12.75" hidden="1" customHeight="1" x14ac:dyDescent="0.25"/>
    <row r="61168" ht="12.75" hidden="1" customHeight="1" x14ac:dyDescent="0.25"/>
    <row r="61169" ht="12.75" hidden="1" customHeight="1" x14ac:dyDescent="0.25"/>
    <row r="61170" ht="12.75" hidden="1" customHeight="1" x14ac:dyDescent="0.25"/>
    <row r="61171" ht="12.75" hidden="1" customHeight="1" x14ac:dyDescent="0.25"/>
    <row r="61172" ht="12.75" hidden="1" customHeight="1" x14ac:dyDescent="0.25"/>
    <row r="61173" ht="12.75" hidden="1" customHeight="1" x14ac:dyDescent="0.25"/>
    <row r="61174" ht="12.75" hidden="1" customHeight="1" x14ac:dyDescent="0.25"/>
    <row r="61175" ht="12.75" hidden="1" customHeight="1" x14ac:dyDescent="0.25"/>
    <row r="61176" ht="12.75" hidden="1" customHeight="1" x14ac:dyDescent="0.25"/>
    <row r="61177" ht="12.75" hidden="1" customHeight="1" x14ac:dyDescent="0.25"/>
    <row r="61178" ht="12.75" hidden="1" customHeight="1" x14ac:dyDescent="0.25"/>
    <row r="61179" ht="12.75" hidden="1" customHeight="1" x14ac:dyDescent="0.25"/>
    <row r="61180" ht="12.75" hidden="1" customHeight="1" x14ac:dyDescent="0.25"/>
    <row r="61181" ht="12.75" hidden="1" customHeight="1" x14ac:dyDescent="0.25"/>
    <row r="61182" ht="12.75" hidden="1" customHeight="1" x14ac:dyDescent="0.25"/>
    <row r="61183" ht="12.75" hidden="1" customHeight="1" x14ac:dyDescent="0.25"/>
    <row r="61184" ht="12.75" hidden="1" customHeight="1" x14ac:dyDescent="0.25"/>
    <row r="61185" ht="12.75" hidden="1" customHeight="1" x14ac:dyDescent="0.25"/>
    <row r="61186" ht="12.75" hidden="1" customHeight="1" x14ac:dyDescent="0.25"/>
    <row r="61187" ht="12.75" hidden="1" customHeight="1" x14ac:dyDescent="0.25"/>
    <row r="61188" ht="12.75" hidden="1" customHeight="1" x14ac:dyDescent="0.25"/>
    <row r="61189" ht="12.75" hidden="1" customHeight="1" x14ac:dyDescent="0.25"/>
    <row r="61190" ht="12.75" hidden="1" customHeight="1" x14ac:dyDescent="0.25"/>
    <row r="61191" ht="12.75" hidden="1" customHeight="1" x14ac:dyDescent="0.25"/>
    <row r="61192" ht="12.75" hidden="1" customHeight="1" x14ac:dyDescent="0.25"/>
    <row r="61193" ht="12.75" hidden="1" customHeight="1" x14ac:dyDescent="0.25"/>
    <row r="61194" ht="12.75" hidden="1" customHeight="1" x14ac:dyDescent="0.25"/>
    <row r="61195" ht="12.75" hidden="1" customHeight="1" x14ac:dyDescent="0.25"/>
    <row r="61196" ht="12.75" hidden="1" customHeight="1" x14ac:dyDescent="0.25"/>
    <row r="61197" ht="12.75" hidden="1" customHeight="1" x14ac:dyDescent="0.25"/>
    <row r="61198" ht="12.75" hidden="1" customHeight="1" x14ac:dyDescent="0.25"/>
    <row r="61199" ht="12.75" hidden="1" customHeight="1" x14ac:dyDescent="0.25"/>
    <row r="61200" ht="12.75" hidden="1" customHeight="1" x14ac:dyDescent="0.25"/>
    <row r="61201" ht="12.75" hidden="1" customHeight="1" x14ac:dyDescent="0.25"/>
    <row r="61202" ht="12.75" hidden="1" customHeight="1" x14ac:dyDescent="0.25"/>
    <row r="61203" ht="12.75" hidden="1" customHeight="1" x14ac:dyDescent="0.25"/>
    <row r="61204" ht="12.75" hidden="1" customHeight="1" x14ac:dyDescent="0.25"/>
    <row r="61205" ht="12.75" hidden="1" customHeight="1" x14ac:dyDescent="0.25"/>
    <row r="61206" ht="12.75" hidden="1" customHeight="1" x14ac:dyDescent="0.25"/>
    <row r="61207" ht="12.75" hidden="1" customHeight="1" x14ac:dyDescent="0.25"/>
    <row r="61208" ht="12.75" hidden="1" customHeight="1" x14ac:dyDescent="0.25"/>
    <row r="61209" ht="12.75" hidden="1" customHeight="1" x14ac:dyDescent="0.25"/>
    <row r="61210" ht="12.75" hidden="1" customHeight="1" x14ac:dyDescent="0.25"/>
    <row r="61211" ht="12.75" hidden="1" customHeight="1" x14ac:dyDescent="0.25"/>
    <row r="61212" ht="12.75" hidden="1" customHeight="1" x14ac:dyDescent="0.25"/>
    <row r="61213" ht="12.75" hidden="1" customHeight="1" x14ac:dyDescent="0.25"/>
    <row r="61214" ht="12.75" hidden="1" customHeight="1" x14ac:dyDescent="0.25"/>
    <row r="61215" ht="12.75" hidden="1" customHeight="1" x14ac:dyDescent="0.25"/>
    <row r="61216" ht="12.75" hidden="1" customHeight="1" x14ac:dyDescent="0.25"/>
    <row r="61217" ht="12.75" hidden="1" customHeight="1" x14ac:dyDescent="0.25"/>
    <row r="61218" ht="12.75" hidden="1" customHeight="1" x14ac:dyDescent="0.25"/>
    <row r="61219" ht="12.75" hidden="1" customHeight="1" x14ac:dyDescent="0.25"/>
    <row r="61220" ht="12.75" hidden="1" customHeight="1" x14ac:dyDescent="0.25"/>
    <row r="61221" ht="12.75" hidden="1" customHeight="1" x14ac:dyDescent="0.25"/>
    <row r="61222" ht="12.75" hidden="1" customHeight="1" x14ac:dyDescent="0.25"/>
    <row r="61223" ht="12.75" hidden="1" customHeight="1" x14ac:dyDescent="0.25"/>
    <row r="61224" ht="12.75" hidden="1" customHeight="1" x14ac:dyDescent="0.25"/>
    <row r="61225" ht="12.75" hidden="1" customHeight="1" x14ac:dyDescent="0.25"/>
    <row r="61226" ht="12.75" hidden="1" customHeight="1" x14ac:dyDescent="0.25"/>
    <row r="61227" ht="12.75" hidden="1" customHeight="1" x14ac:dyDescent="0.25"/>
    <row r="61228" ht="12.75" hidden="1" customHeight="1" x14ac:dyDescent="0.25"/>
    <row r="61229" ht="12.75" hidden="1" customHeight="1" x14ac:dyDescent="0.25"/>
    <row r="61230" ht="12.75" hidden="1" customHeight="1" x14ac:dyDescent="0.25"/>
    <row r="61231" ht="12.75" hidden="1" customHeight="1" x14ac:dyDescent="0.25"/>
    <row r="61232" ht="12.75" hidden="1" customHeight="1" x14ac:dyDescent="0.25"/>
    <row r="61233" ht="12.75" hidden="1" customHeight="1" x14ac:dyDescent="0.25"/>
    <row r="61234" ht="12.75" hidden="1" customHeight="1" x14ac:dyDescent="0.25"/>
    <row r="61235" ht="12.75" hidden="1" customHeight="1" x14ac:dyDescent="0.25"/>
    <row r="61236" ht="12.75" hidden="1" customHeight="1" x14ac:dyDescent="0.25"/>
    <row r="61237" ht="12.75" hidden="1" customHeight="1" x14ac:dyDescent="0.25"/>
    <row r="61238" ht="12.75" hidden="1" customHeight="1" x14ac:dyDescent="0.25"/>
    <row r="61239" ht="12.75" hidden="1" customHeight="1" x14ac:dyDescent="0.25"/>
    <row r="61240" ht="12.75" hidden="1" customHeight="1" x14ac:dyDescent="0.25"/>
    <row r="61241" ht="12.75" hidden="1" customHeight="1" x14ac:dyDescent="0.25"/>
    <row r="61242" ht="12.75" hidden="1" customHeight="1" x14ac:dyDescent="0.25"/>
    <row r="61243" ht="12.75" hidden="1" customHeight="1" x14ac:dyDescent="0.25"/>
    <row r="61244" ht="12.75" hidden="1" customHeight="1" x14ac:dyDescent="0.25"/>
    <row r="61245" ht="12.75" hidden="1" customHeight="1" x14ac:dyDescent="0.25"/>
    <row r="61246" ht="12.75" hidden="1" customHeight="1" x14ac:dyDescent="0.25"/>
    <row r="61247" ht="12.75" hidden="1" customHeight="1" x14ac:dyDescent="0.25"/>
    <row r="61248" ht="12.75" hidden="1" customHeight="1" x14ac:dyDescent="0.25"/>
    <row r="61249" ht="12.75" hidden="1" customHeight="1" x14ac:dyDescent="0.25"/>
    <row r="61250" ht="12.75" hidden="1" customHeight="1" x14ac:dyDescent="0.25"/>
    <row r="61251" ht="12.75" hidden="1" customHeight="1" x14ac:dyDescent="0.25"/>
    <row r="61252" ht="12.75" hidden="1" customHeight="1" x14ac:dyDescent="0.25"/>
    <row r="61253" ht="12.75" hidden="1" customHeight="1" x14ac:dyDescent="0.25"/>
    <row r="61254" ht="12.75" hidden="1" customHeight="1" x14ac:dyDescent="0.25"/>
    <row r="61255" ht="12.75" hidden="1" customHeight="1" x14ac:dyDescent="0.25"/>
    <row r="61256" ht="12.75" hidden="1" customHeight="1" x14ac:dyDescent="0.25"/>
    <row r="61257" ht="12.75" hidden="1" customHeight="1" x14ac:dyDescent="0.25"/>
    <row r="61258" ht="12.75" hidden="1" customHeight="1" x14ac:dyDescent="0.25"/>
    <row r="61259" ht="12.75" hidden="1" customHeight="1" x14ac:dyDescent="0.25"/>
    <row r="61260" ht="12.75" hidden="1" customHeight="1" x14ac:dyDescent="0.25"/>
    <row r="61261" ht="12.75" hidden="1" customHeight="1" x14ac:dyDescent="0.25"/>
    <row r="61262" ht="12.75" hidden="1" customHeight="1" x14ac:dyDescent="0.25"/>
    <row r="61263" ht="12.75" hidden="1" customHeight="1" x14ac:dyDescent="0.25"/>
    <row r="61264" ht="12.75" hidden="1" customHeight="1" x14ac:dyDescent="0.25"/>
    <row r="61265" ht="12.75" hidden="1" customHeight="1" x14ac:dyDescent="0.25"/>
    <row r="61266" ht="12.75" hidden="1" customHeight="1" x14ac:dyDescent="0.25"/>
    <row r="61267" ht="12.75" hidden="1" customHeight="1" x14ac:dyDescent="0.25"/>
    <row r="61268" ht="12.75" hidden="1" customHeight="1" x14ac:dyDescent="0.25"/>
    <row r="61269" ht="12.75" hidden="1" customHeight="1" x14ac:dyDescent="0.25"/>
    <row r="61270" ht="12.75" hidden="1" customHeight="1" x14ac:dyDescent="0.25"/>
    <row r="61271" ht="12.75" hidden="1" customHeight="1" x14ac:dyDescent="0.25"/>
    <row r="61272" ht="12.75" hidden="1" customHeight="1" x14ac:dyDescent="0.25"/>
    <row r="61273" ht="12.75" hidden="1" customHeight="1" x14ac:dyDescent="0.25"/>
    <row r="61274" ht="12.75" hidden="1" customHeight="1" x14ac:dyDescent="0.25"/>
    <row r="61275" ht="12.75" hidden="1" customHeight="1" x14ac:dyDescent="0.25"/>
    <row r="61276" ht="12.75" hidden="1" customHeight="1" x14ac:dyDescent="0.25"/>
    <row r="61277" ht="12.75" hidden="1" customHeight="1" x14ac:dyDescent="0.25"/>
    <row r="61278" ht="12.75" hidden="1" customHeight="1" x14ac:dyDescent="0.25"/>
    <row r="61279" ht="12.75" hidden="1" customHeight="1" x14ac:dyDescent="0.25"/>
    <row r="61280" ht="12.75" hidden="1" customHeight="1" x14ac:dyDescent="0.25"/>
    <row r="61281" ht="12.75" hidden="1" customHeight="1" x14ac:dyDescent="0.25"/>
    <row r="61282" ht="12.75" hidden="1" customHeight="1" x14ac:dyDescent="0.25"/>
    <row r="61283" ht="12.75" hidden="1" customHeight="1" x14ac:dyDescent="0.25"/>
    <row r="61284" ht="12.75" hidden="1" customHeight="1" x14ac:dyDescent="0.25"/>
    <row r="61285" ht="12.75" hidden="1" customHeight="1" x14ac:dyDescent="0.25"/>
    <row r="61286" ht="12.75" hidden="1" customHeight="1" x14ac:dyDescent="0.25"/>
    <row r="61287" ht="12.75" hidden="1" customHeight="1" x14ac:dyDescent="0.25"/>
    <row r="61288" ht="12.75" hidden="1" customHeight="1" x14ac:dyDescent="0.25"/>
    <row r="61289" ht="12.75" hidden="1" customHeight="1" x14ac:dyDescent="0.25"/>
    <row r="61290" ht="12.75" hidden="1" customHeight="1" x14ac:dyDescent="0.25"/>
    <row r="61291" ht="12.75" hidden="1" customHeight="1" x14ac:dyDescent="0.25"/>
    <row r="61292" ht="12.75" hidden="1" customHeight="1" x14ac:dyDescent="0.25"/>
    <row r="61293" ht="12.75" hidden="1" customHeight="1" x14ac:dyDescent="0.25"/>
    <row r="61294" ht="12.75" hidden="1" customHeight="1" x14ac:dyDescent="0.25"/>
    <row r="61295" ht="12.75" hidden="1" customHeight="1" x14ac:dyDescent="0.25"/>
    <row r="61296" ht="12.75" hidden="1" customHeight="1" x14ac:dyDescent="0.25"/>
    <row r="61297" ht="12.75" hidden="1" customHeight="1" x14ac:dyDescent="0.25"/>
    <row r="61298" ht="12.75" hidden="1" customHeight="1" x14ac:dyDescent="0.25"/>
    <row r="61299" ht="12.75" hidden="1" customHeight="1" x14ac:dyDescent="0.25"/>
    <row r="61300" ht="12.75" hidden="1" customHeight="1" x14ac:dyDescent="0.25"/>
    <row r="61301" ht="12.75" hidden="1" customHeight="1" x14ac:dyDescent="0.25"/>
    <row r="61302" ht="12.75" hidden="1" customHeight="1" x14ac:dyDescent="0.25"/>
    <row r="61303" ht="12.75" hidden="1" customHeight="1" x14ac:dyDescent="0.25"/>
    <row r="61304" ht="12.75" hidden="1" customHeight="1" x14ac:dyDescent="0.25"/>
    <row r="61305" ht="12.75" hidden="1" customHeight="1" x14ac:dyDescent="0.25"/>
    <row r="61306" ht="12.75" hidden="1" customHeight="1" x14ac:dyDescent="0.25"/>
    <row r="61307" ht="12.75" hidden="1" customHeight="1" x14ac:dyDescent="0.25"/>
    <row r="61308" ht="12.75" hidden="1" customHeight="1" x14ac:dyDescent="0.25"/>
    <row r="61309" ht="12.75" hidden="1" customHeight="1" x14ac:dyDescent="0.25"/>
    <row r="61310" ht="12.75" hidden="1" customHeight="1" x14ac:dyDescent="0.25"/>
    <row r="61311" ht="12.75" hidden="1" customHeight="1" x14ac:dyDescent="0.25"/>
    <row r="61312" ht="12.75" hidden="1" customHeight="1" x14ac:dyDescent="0.25"/>
    <row r="61313" ht="12.75" hidden="1" customHeight="1" x14ac:dyDescent="0.25"/>
    <row r="61314" ht="12.75" hidden="1" customHeight="1" x14ac:dyDescent="0.25"/>
    <row r="61315" ht="12.75" hidden="1" customHeight="1" x14ac:dyDescent="0.25"/>
    <row r="61316" ht="12.75" hidden="1" customHeight="1" x14ac:dyDescent="0.25"/>
    <row r="61317" ht="12.75" hidden="1" customHeight="1" x14ac:dyDescent="0.25"/>
    <row r="61318" ht="12.75" hidden="1" customHeight="1" x14ac:dyDescent="0.25"/>
    <row r="61319" ht="12.75" hidden="1" customHeight="1" x14ac:dyDescent="0.25"/>
    <row r="61320" ht="12.75" hidden="1" customHeight="1" x14ac:dyDescent="0.25"/>
    <row r="61321" ht="12.75" hidden="1" customHeight="1" x14ac:dyDescent="0.25"/>
    <row r="61322" ht="12.75" hidden="1" customHeight="1" x14ac:dyDescent="0.25"/>
    <row r="61323" ht="12.75" hidden="1" customHeight="1" x14ac:dyDescent="0.25"/>
    <row r="61324" ht="12.75" hidden="1" customHeight="1" x14ac:dyDescent="0.25"/>
    <row r="61325" ht="12.75" hidden="1" customHeight="1" x14ac:dyDescent="0.25"/>
    <row r="61326" ht="12.75" hidden="1" customHeight="1" x14ac:dyDescent="0.25"/>
    <row r="61327" ht="12.75" hidden="1" customHeight="1" x14ac:dyDescent="0.25"/>
    <row r="61328" ht="12.75" hidden="1" customHeight="1" x14ac:dyDescent="0.25"/>
    <row r="61329" ht="12.75" hidden="1" customHeight="1" x14ac:dyDescent="0.25"/>
    <row r="61330" ht="12.75" hidden="1" customHeight="1" x14ac:dyDescent="0.25"/>
    <row r="61331" ht="12.75" hidden="1" customHeight="1" x14ac:dyDescent="0.25"/>
    <row r="61332" ht="12.75" hidden="1" customHeight="1" x14ac:dyDescent="0.25"/>
    <row r="61333" ht="12.75" hidden="1" customHeight="1" x14ac:dyDescent="0.25"/>
    <row r="61334" ht="12.75" hidden="1" customHeight="1" x14ac:dyDescent="0.25"/>
    <row r="61335" ht="12.75" hidden="1" customHeight="1" x14ac:dyDescent="0.25"/>
    <row r="61336" ht="12.75" hidden="1" customHeight="1" x14ac:dyDescent="0.25"/>
    <row r="61337" ht="12.75" hidden="1" customHeight="1" x14ac:dyDescent="0.25"/>
    <row r="61338" ht="12.75" hidden="1" customHeight="1" x14ac:dyDescent="0.25"/>
    <row r="61339" ht="12.75" hidden="1" customHeight="1" x14ac:dyDescent="0.25"/>
    <row r="61340" ht="12.75" hidden="1" customHeight="1" x14ac:dyDescent="0.25"/>
    <row r="61341" ht="12.75" hidden="1" customHeight="1" x14ac:dyDescent="0.25"/>
    <row r="61342" ht="12.75" hidden="1" customHeight="1" x14ac:dyDescent="0.25"/>
    <row r="61343" ht="12.75" hidden="1" customHeight="1" x14ac:dyDescent="0.25"/>
    <row r="61344" ht="12.75" hidden="1" customHeight="1" x14ac:dyDescent="0.25"/>
    <row r="61345" ht="12.75" hidden="1" customHeight="1" x14ac:dyDescent="0.25"/>
    <row r="61346" ht="12.75" hidden="1" customHeight="1" x14ac:dyDescent="0.25"/>
    <row r="61347" ht="12.75" hidden="1" customHeight="1" x14ac:dyDescent="0.25"/>
    <row r="61348" ht="12.75" hidden="1" customHeight="1" x14ac:dyDescent="0.25"/>
    <row r="61349" ht="12.75" hidden="1" customHeight="1" x14ac:dyDescent="0.25"/>
    <row r="61350" ht="12.75" hidden="1" customHeight="1" x14ac:dyDescent="0.25"/>
    <row r="61351" ht="12.75" hidden="1" customHeight="1" x14ac:dyDescent="0.25"/>
    <row r="61352" ht="12.75" hidden="1" customHeight="1" x14ac:dyDescent="0.25"/>
    <row r="61353" ht="12.75" hidden="1" customHeight="1" x14ac:dyDescent="0.25"/>
    <row r="61354" ht="12.75" hidden="1" customHeight="1" x14ac:dyDescent="0.25"/>
    <row r="61355" ht="12.75" hidden="1" customHeight="1" x14ac:dyDescent="0.25"/>
    <row r="61356" ht="12.75" hidden="1" customHeight="1" x14ac:dyDescent="0.25"/>
    <row r="61357" ht="12.75" hidden="1" customHeight="1" x14ac:dyDescent="0.25"/>
    <row r="61358" ht="12.75" hidden="1" customHeight="1" x14ac:dyDescent="0.25"/>
    <row r="61359" ht="12.75" hidden="1" customHeight="1" x14ac:dyDescent="0.25"/>
    <row r="61360" ht="12.75" hidden="1" customHeight="1" x14ac:dyDescent="0.25"/>
    <row r="61361" ht="12.75" hidden="1" customHeight="1" x14ac:dyDescent="0.25"/>
    <row r="61362" ht="12.75" hidden="1" customHeight="1" x14ac:dyDescent="0.25"/>
    <row r="61363" ht="12.75" hidden="1" customHeight="1" x14ac:dyDescent="0.25"/>
    <row r="61364" ht="12.75" hidden="1" customHeight="1" x14ac:dyDescent="0.25"/>
    <row r="61365" ht="12.75" hidden="1" customHeight="1" x14ac:dyDescent="0.25"/>
    <row r="61366" ht="12.75" hidden="1" customHeight="1" x14ac:dyDescent="0.25"/>
    <row r="61367" ht="12.75" hidden="1" customHeight="1" x14ac:dyDescent="0.25"/>
    <row r="61368" ht="12.75" hidden="1" customHeight="1" x14ac:dyDescent="0.25"/>
    <row r="61369" ht="12.75" hidden="1" customHeight="1" x14ac:dyDescent="0.25"/>
    <row r="61370" ht="12.75" hidden="1" customHeight="1" x14ac:dyDescent="0.25"/>
    <row r="61371" ht="12.75" hidden="1" customHeight="1" x14ac:dyDescent="0.25"/>
    <row r="61372" ht="12.75" hidden="1" customHeight="1" x14ac:dyDescent="0.25"/>
    <row r="61373" ht="12.75" hidden="1" customHeight="1" x14ac:dyDescent="0.25"/>
    <row r="61374" ht="12.75" hidden="1" customHeight="1" x14ac:dyDescent="0.25"/>
    <row r="61375" ht="12.75" hidden="1" customHeight="1" x14ac:dyDescent="0.25"/>
    <row r="61376" ht="12.75" hidden="1" customHeight="1" x14ac:dyDescent="0.25"/>
    <row r="61377" ht="12.75" hidden="1" customHeight="1" x14ac:dyDescent="0.25"/>
    <row r="61378" ht="12.75" hidden="1" customHeight="1" x14ac:dyDescent="0.25"/>
    <row r="61379" ht="12.75" hidden="1" customHeight="1" x14ac:dyDescent="0.25"/>
    <row r="61380" ht="12.75" hidden="1" customHeight="1" x14ac:dyDescent="0.25"/>
    <row r="61381" ht="12.75" hidden="1" customHeight="1" x14ac:dyDescent="0.25"/>
    <row r="61382" ht="12.75" hidden="1" customHeight="1" x14ac:dyDescent="0.25"/>
    <row r="61383" ht="12.75" hidden="1" customHeight="1" x14ac:dyDescent="0.25"/>
    <row r="61384" ht="12.75" hidden="1" customHeight="1" x14ac:dyDescent="0.25"/>
    <row r="61385" ht="12.75" hidden="1" customHeight="1" x14ac:dyDescent="0.25"/>
    <row r="61386" ht="12.75" hidden="1" customHeight="1" x14ac:dyDescent="0.25"/>
    <row r="61387" ht="12.75" hidden="1" customHeight="1" x14ac:dyDescent="0.25"/>
    <row r="61388" ht="12.75" hidden="1" customHeight="1" x14ac:dyDescent="0.25"/>
    <row r="61389" ht="12.75" hidden="1" customHeight="1" x14ac:dyDescent="0.25"/>
    <row r="61390" ht="12.75" hidden="1" customHeight="1" x14ac:dyDescent="0.25"/>
    <row r="61391" ht="12.75" hidden="1" customHeight="1" x14ac:dyDescent="0.25"/>
    <row r="61392" ht="12.75" hidden="1" customHeight="1" x14ac:dyDescent="0.25"/>
    <row r="61393" ht="12.75" hidden="1" customHeight="1" x14ac:dyDescent="0.25"/>
    <row r="61394" ht="12.75" hidden="1" customHeight="1" x14ac:dyDescent="0.25"/>
    <row r="61395" ht="12.75" hidden="1" customHeight="1" x14ac:dyDescent="0.25"/>
    <row r="61396" ht="12.75" hidden="1" customHeight="1" x14ac:dyDescent="0.25"/>
    <row r="61397" ht="12.75" hidden="1" customHeight="1" x14ac:dyDescent="0.25"/>
    <row r="61398" ht="12.75" hidden="1" customHeight="1" x14ac:dyDescent="0.25"/>
    <row r="61399" ht="12.75" hidden="1" customHeight="1" x14ac:dyDescent="0.25"/>
    <row r="61400" ht="12.75" hidden="1" customHeight="1" x14ac:dyDescent="0.25"/>
    <row r="61401" ht="12.75" hidden="1" customHeight="1" x14ac:dyDescent="0.25"/>
    <row r="61402" ht="12.75" hidden="1" customHeight="1" x14ac:dyDescent="0.25"/>
    <row r="61403" ht="12.75" hidden="1" customHeight="1" x14ac:dyDescent="0.25"/>
    <row r="61404" ht="12.75" hidden="1" customHeight="1" x14ac:dyDescent="0.25"/>
    <row r="61405" ht="12.75" hidden="1" customHeight="1" x14ac:dyDescent="0.25"/>
    <row r="61406" ht="12.75" hidden="1" customHeight="1" x14ac:dyDescent="0.25"/>
    <row r="61407" ht="12.75" hidden="1" customHeight="1" x14ac:dyDescent="0.25"/>
    <row r="61408" ht="12.75" hidden="1" customHeight="1" x14ac:dyDescent="0.25"/>
    <row r="61409" ht="12.75" hidden="1" customHeight="1" x14ac:dyDescent="0.25"/>
    <row r="61410" ht="12.75" hidden="1" customHeight="1" x14ac:dyDescent="0.25"/>
    <row r="61411" ht="12.75" hidden="1" customHeight="1" x14ac:dyDescent="0.25"/>
    <row r="61412" ht="12.75" hidden="1" customHeight="1" x14ac:dyDescent="0.25"/>
    <row r="61413" ht="12.75" hidden="1" customHeight="1" x14ac:dyDescent="0.25"/>
    <row r="61414" ht="12.75" hidden="1" customHeight="1" x14ac:dyDescent="0.25"/>
    <row r="61415" ht="12.75" hidden="1" customHeight="1" x14ac:dyDescent="0.25"/>
    <row r="61416" ht="12.75" hidden="1" customHeight="1" x14ac:dyDescent="0.25"/>
    <row r="61417" ht="12.75" hidden="1" customHeight="1" x14ac:dyDescent="0.25"/>
    <row r="61418" ht="12.75" hidden="1" customHeight="1" x14ac:dyDescent="0.25"/>
    <row r="61419" ht="12.75" hidden="1" customHeight="1" x14ac:dyDescent="0.25"/>
    <row r="61420" ht="12.75" hidden="1" customHeight="1" x14ac:dyDescent="0.25"/>
    <row r="61421" ht="12.75" hidden="1" customHeight="1" x14ac:dyDescent="0.25"/>
    <row r="61422" ht="12.75" hidden="1" customHeight="1" x14ac:dyDescent="0.25"/>
    <row r="61423" ht="12.75" hidden="1" customHeight="1" x14ac:dyDescent="0.25"/>
    <row r="61424" ht="12.75" hidden="1" customHeight="1" x14ac:dyDescent="0.25"/>
    <row r="61425" ht="12.75" hidden="1" customHeight="1" x14ac:dyDescent="0.25"/>
    <row r="61426" ht="12.75" hidden="1" customHeight="1" x14ac:dyDescent="0.25"/>
    <row r="61427" ht="12.75" hidden="1" customHeight="1" x14ac:dyDescent="0.25"/>
    <row r="61428" ht="12.75" hidden="1" customHeight="1" x14ac:dyDescent="0.25"/>
    <row r="61429" ht="12.75" hidden="1" customHeight="1" x14ac:dyDescent="0.25"/>
    <row r="61430" ht="12.75" hidden="1" customHeight="1" x14ac:dyDescent="0.25"/>
    <row r="61431" ht="12.75" hidden="1" customHeight="1" x14ac:dyDescent="0.25"/>
    <row r="61432" ht="12.75" hidden="1" customHeight="1" x14ac:dyDescent="0.25"/>
    <row r="61433" ht="12.75" hidden="1" customHeight="1" x14ac:dyDescent="0.25"/>
    <row r="61434" ht="12.75" hidden="1" customHeight="1" x14ac:dyDescent="0.25"/>
    <row r="61435" ht="12.75" hidden="1" customHeight="1" x14ac:dyDescent="0.25"/>
    <row r="61436" ht="12.75" hidden="1" customHeight="1" x14ac:dyDescent="0.25"/>
    <row r="61437" ht="12.75" hidden="1" customHeight="1" x14ac:dyDescent="0.25"/>
    <row r="61438" ht="12.75" hidden="1" customHeight="1" x14ac:dyDescent="0.25"/>
    <row r="61439" ht="12.75" hidden="1" customHeight="1" x14ac:dyDescent="0.25"/>
    <row r="61440" ht="12.75" hidden="1" customHeight="1" x14ac:dyDescent="0.25"/>
    <row r="61441" ht="12.75" hidden="1" customHeight="1" x14ac:dyDescent="0.25"/>
    <row r="61442" ht="12.75" hidden="1" customHeight="1" x14ac:dyDescent="0.25"/>
    <row r="61443" ht="12.75" hidden="1" customHeight="1" x14ac:dyDescent="0.25"/>
    <row r="61444" ht="12.75" hidden="1" customHeight="1" x14ac:dyDescent="0.25"/>
    <row r="61445" ht="12.75" hidden="1" customHeight="1" x14ac:dyDescent="0.25"/>
    <row r="61446" ht="12.75" hidden="1" customHeight="1" x14ac:dyDescent="0.25"/>
    <row r="61447" ht="12.75" hidden="1" customHeight="1" x14ac:dyDescent="0.25"/>
    <row r="61448" ht="12.75" hidden="1" customHeight="1" x14ac:dyDescent="0.25"/>
    <row r="61449" ht="12.75" hidden="1" customHeight="1" x14ac:dyDescent="0.25"/>
    <row r="61450" ht="12.75" hidden="1" customHeight="1" x14ac:dyDescent="0.25"/>
    <row r="61451" ht="12.75" hidden="1" customHeight="1" x14ac:dyDescent="0.25"/>
    <row r="61452" ht="12.75" hidden="1" customHeight="1" x14ac:dyDescent="0.25"/>
    <row r="61453" ht="12.75" hidden="1" customHeight="1" x14ac:dyDescent="0.25"/>
    <row r="61454" ht="12.75" hidden="1" customHeight="1" x14ac:dyDescent="0.25"/>
    <row r="61455" ht="12.75" hidden="1" customHeight="1" x14ac:dyDescent="0.25"/>
    <row r="61456" ht="12.75" hidden="1" customHeight="1" x14ac:dyDescent="0.25"/>
    <row r="61457" ht="12.75" hidden="1" customHeight="1" x14ac:dyDescent="0.25"/>
    <row r="61458" ht="12.75" hidden="1" customHeight="1" x14ac:dyDescent="0.25"/>
    <row r="61459" ht="12.75" hidden="1" customHeight="1" x14ac:dyDescent="0.25"/>
    <row r="61460" ht="12.75" hidden="1" customHeight="1" x14ac:dyDescent="0.25"/>
    <row r="61461" ht="12.75" hidden="1" customHeight="1" x14ac:dyDescent="0.25"/>
    <row r="61462" ht="12.75" hidden="1" customHeight="1" x14ac:dyDescent="0.25"/>
    <row r="61463" ht="12.75" hidden="1" customHeight="1" x14ac:dyDescent="0.25"/>
    <row r="61464" ht="12.75" hidden="1" customHeight="1" x14ac:dyDescent="0.25"/>
    <row r="61465" ht="12.75" hidden="1" customHeight="1" x14ac:dyDescent="0.25"/>
    <row r="61466" ht="12.75" hidden="1" customHeight="1" x14ac:dyDescent="0.25"/>
    <row r="61467" ht="12.75" hidden="1" customHeight="1" x14ac:dyDescent="0.25"/>
    <row r="61468" ht="12.75" hidden="1" customHeight="1" x14ac:dyDescent="0.25"/>
    <row r="61469" ht="12.75" hidden="1" customHeight="1" x14ac:dyDescent="0.25"/>
    <row r="61470" ht="12.75" hidden="1" customHeight="1" x14ac:dyDescent="0.25"/>
    <row r="61471" ht="12.75" hidden="1" customHeight="1" x14ac:dyDescent="0.25"/>
    <row r="61472" ht="12.75" hidden="1" customHeight="1" x14ac:dyDescent="0.25"/>
    <row r="61473" ht="12.75" hidden="1" customHeight="1" x14ac:dyDescent="0.25"/>
    <row r="61474" ht="12.75" hidden="1" customHeight="1" x14ac:dyDescent="0.25"/>
    <row r="61475" ht="12.75" hidden="1" customHeight="1" x14ac:dyDescent="0.25"/>
    <row r="61476" ht="12.75" hidden="1" customHeight="1" x14ac:dyDescent="0.25"/>
    <row r="61477" ht="12.75" hidden="1" customHeight="1" x14ac:dyDescent="0.25"/>
    <row r="61478" ht="12.75" hidden="1" customHeight="1" x14ac:dyDescent="0.25"/>
    <row r="61479" ht="12.75" hidden="1" customHeight="1" x14ac:dyDescent="0.25"/>
    <row r="61480" ht="12.75" hidden="1" customHeight="1" x14ac:dyDescent="0.25"/>
    <row r="61481" ht="12.75" hidden="1" customHeight="1" x14ac:dyDescent="0.25"/>
    <row r="61482" ht="12.75" hidden="1" customHeight="1" x14ac:dyDescent="0.25"/>
    <row r="61483" ht="12.75" hidden="1" customHeight="1" x14ac:dyDescent="0.25"/>
    <row r="61484" ht="12.75" hidden="1" customHeight="1" x14ac:dyDescent="0.25"/>
    <row r="61485" ht="12.75" hidden="1" customHeight="1" x14ac:dyDescent="0.25"/>
    <row r="61486" ht="12.75" hidden="1" customHeight="1" x14ac:dyDescent="0.25"/>
    <row r="61487" ht="12.75" hidden="1" customHeight="1" x14ac:dyDescent="0.25"/>
    <row r="61488" ht="12.75" hidden="1" customHeight="1" x14ac:dyDescent="0.25"/>
    <row r="61489" ht="12.75" hidden="1" customHeight="1" x14ac:dyDescent="0.25"/>
    <row r="61490" ht="12.75" hidden="1" customHeight="1" x14ac:dyDescent="0.25"/>
    <row r="61491" ht="12.75" hidden="1" customHeight="1" x14ac:dyDescent="0.25"/>
    <row r="61492" ht="12.75" hidden="1" customHeight="1" x14ac:dyDescent="0.25"/>
    <row r="61493" ht="12.75" hidden="1" customHeight="1" x14ac:dyDescent="0.25"/>
    <row r="61494" ht="12.75" hidden="1" customHeight="1" x14ac:dyDescent="0.25"/>
    <row r="61495" ht="12.75" hidden="1" customHeight="1" x14ac:dyDescent="0.25"/>
    <row r="61496" ht="12.75" hidden="1" customHeight="1" x14ac:dyDescent="0.25"/>
    <row r="61497" ht="12.75" hidden="1" customHeight="1" x14ac:dyDescent="0.25"/>
    <row r="61498" ht="12.75" hidden="1" customHeight="1" x14ac:dyDescent="0.25"/>
    <row r="61499" ht="12.75" hidden="1" customHeight="1" x14ac:dyDescent="0.25"/>
    <row r="61500" ht="12.75" hidden="1" customHeight="1" x14ac:dyDescent="0.25"/>
    <row r="61501" ht="12.75" hidden="1" customHeight="1" x14ac:dyDescent="0.25"/>
    <row r="61502" ht="12.75" hidden="1" customHeight="1" x14ac:dyDescent="0.25"/>
    <row r="61503" ht="12.75" hidden="1" customHeight="1" x14ac:dyDescent="0.25"/>
    <row r="61504" ht="12.75" hidden="1" customHeight="1" x14ac:dyDescent="0.25"/>
    <row r="61505" ht="12.75" hidden="1" customHeight="1" x14ac:dyDescent="0.25"/>
    <row r="61506" ht="12.75" hidden="1" customHeight="1" x14ac:dyDescent="0.25"/>
    <row r="61507" ht="12.75" hidden="1" customHeight="1" x14ac:dyDescent="0.25"/>
    <row r="61508" ht="12.75" hidden="1" customHeight="1" x14ac:dyDescent="0.25"/>
    <row r="61509" ht="12.75" hidden="1" customHeight="1" x14ac:dyDescent="0.25"/>
    <row r="61510" ht="12.75" hidden="1" customHeight="1" x14ac:dyDescent="0.25"/>
    <row r="61511" ht="12.75" hidden="1" customHeight="1" x14ac:dyDescent="0.25"/>
    <row r="61512" ht="12.75" hidden="1" customHeight="1" x14ac:dyDescent="0.25"/>
    <row r="61513" ht="12.75" hidden="1" customHeight="1" x14ac:dyDescent="0.25"/>
    <row r="61514" ht="12.75" hidden="1" customHeight="1" x14ac:dyDescent="0.25"/>
    <row r="61515" ht="12.75" hidden="1" customHeight="1" x14ac:dyDescent="0.25"/>
    <row r="61516" ht="12.75" hidden="1" customHeight="1" x14ac:dyDescent="0.25"/>
    <row r="61517" ht="12.75" hidden="1" customHeight="1" x14ac:dyDescent="0.25"/>
    <row r="61518" ht="12.75" hidden="1" customHeight="1" x14ac:dyDescent="0.25"/>
    <row r="61519" ht="12.75" hidden="1" customHeight="1" x14ac:dyDescent="0.25"/>
    <row r="61520" ht="12.75" hidden="1" customHeight="1" x14ac:dyDescent="0.25"/>
    <row r="61521" ht="12.75" hidden="1" customHeight="1" x14ac:dyDescent="0.25"/>
    <row r="61522" ht="12.75" hidden="1" customHeight="1" x14ac:dyDescent="0.25"/>
    <row r="61523" ht="12.75" hidden="1" customHeight="1" x14ac:dyDescent="0.25"/>
    <row r="61524" ht="12.75" hidden="1" customHeight="1" x14ac:dyDescent="0.25"/>
    <row r="61525" ht="12.75" hidden="1" customHeight="1" x14ac:dyDescent="0.25"/>
    <row r="61526" ht="12.75" hidden="1" customHeight="1" x14ac:dyDescent="0.25"/>
    <row r="61527" ht="12.75" hidden="1" customHeight="1" x14ac:dyDescent="0.25"/>
    <row r="61528" ht="12.75" hidden="1" customHeight="1" x14ac:dyDescent="0.25"/>
    <row r="61529" ht="12.75" hidden="1" customHeight="1" x14ac:dyDescent="0.25"/>
    <row r="61530" ht="12.75" hidden="1" customHeight="1" x14ac:dyDescent="0.25"/>
    <row r="61531" ht="12.75" hidden="1" customHeight="1" x14ac:dyDescent="0.25"/>
    <row r="61532" ht="12.75" hidden="1" customHeight="1" x14ac:dyDescent="0.25"/>
    <row r="61533" ht="12.75" hidden="1" customHeight="1" x14ac:dyDescent="0.25"/>
    <row r="61534" ht="12.75" hidden="1" customHeight="1" x14ac:dyDescent="0.25"/>
    <row r="61535" ht="12.75" hidden="1" customHeight="1" x14ac:dyDescent="0.25"/>
    <row r="61536" ht="12.75" hidden="1" customHeight="1" x14ac:dyDescent="0.25"/>
    <row r="61537" ht="12.75" hidden="1" customHeight="1" x14ac:dyDescent="0.25"/>
    <row r="61538" ht="12.75" hidden="1" customHeight="1" x14ac:dyDescent="0.25"/>
    <row r="61539" ht="12.75" hidden="1" customHeight="1" x14ac:dyDescent="0.25"/>
    <row r="61540" ht="12.75" hidden="1" customHeight="1" x14ac:dyDescent="0.25"/>
    <row r="61541" ht="12.75" hidden="1" customHeight="1" x14ac:dyDescent="0.25"/>
    <row r="61542" ht="12.75" hidden="1" customHeight="1" x14ac:dyDescent="0.25"/>
    <row r="61543" ht="12.75" hidden="1" customHeight="1" x14ac:dyDescent="0.25"/>
    <row r="61544" ht="12.75" hidden="1" customHeight="1" x14ac:dyDescent="0.25"/>
    <row r="61545" ht="12.75" hidden="1" customHeight="1" x14ac:dyDescent="0.25"/>
    <row r="61546" ht="12.75" hidden="1" customHeight="1" x14ac:dyDescent="0.25"/>
    <row r="61547" ht="12.75" hidden="1" customHeight="1" x14ac:dyDescent="0.25"/>
    <row r="61548" ht="12.75" hidden="1" customHeight="1" x14ac:dyDescent="0.25"/>
    <row r="61549" ht="12.75" hidden="1" customHeight="1" x14ac:dyDescent="0.25"/>
    <row r="61550" ht="12.75" hidden="1" customHeight="1" x14ac:dyDescent="0.25"/>
    <row r="61551" ht="12.75" hidden="1" customHeight="1" x14ac:dyDescent="0.25"/>
    <row r="61552" ht="12.75" hidden="1" customHeight="1" x14ac:dyDescent="0.25"/>
    <row r="61553" ht="12.75" hidden="1" customHeight="1" x14ac:dyDescent="0.25"/>
    <row r="61554" ht="12.75" hidden="1" customHeight="1" x14ac:dyDescent="0.25"/>
    <row r="61555" ht="12.75" hidden="1" customHeight="1" x14ac:dyDescent="0.25"/>
    <row r="61556" ht="12.75" hidden="1" customHeight="1" x14ac:dyDescent="0.25"/>
    <row r="61557" ht="12.75" hidden="1" customHeight="1" x14ac:dyDescent="0.25"/>
    <row r="61558" ht="12.75" hidden="1" customHeight="1" x14ac:dyDescent="0.25"/>
    <row r="61559" ht="12.75" hidden="1" customHeight="1" x14ac:dyDescent="0.25"/>
    <row r="61560" ht="12.75" hidden="1" customHeight="1" x14ac:dyDescent="0.25"/>
    <row r="61561" ht="12.75" hidden="1" customHeight="1" x14ac:dyDescent="0.25"/>
    <row r="61562" ht="12.75" hidden="1" customHeight="1" x14ac:dyDescent="0.25"/>
    <row r="61563" ht="12.75" hidden="1" customHeight="1" x14ac:dyDescent="0.25"/>
    <row r="61564" ht="12.75" hidden="1" customHeight="1" x14ac:dyDescent="0.25"/>
    <row r="61565" ht="12.75" hidden="1" customHeight="1" x14ac:dyDescent="0.25"/>
    <row r="61566" ht="12.75" hidden="1" customHeight="1" x14ac:dyDescent="0.25"/>
    <row r="61567" ht="12.75" hidden="1" customHeight="1" x14ac:dyDescent="0.25"/>
    <row r="61568" ht="12.75" hidden="1" customHeight="1" x14ac:dyDescent="0.25"/>
    <row r="61569" ht="12.75" hidden="1" customHeight="1" x14ac:dyDescent="0.25"/>
    <row r="61570" ht="12.75" hidden="1" customHeight="1" x14ac:dyDescent="0.25"/>
    <row r="61571" ht="12.75" hidden="1" customHeight="1" x14ac:dyDescent="0.25"/>
    <row r="61572" ht="12.75" hidden="1" customHeight="1" x14ac:dyDescent="0.25"/>
    <row r="61573" ht="12.75" hidden="1" customHeight="1" x14ac:dyDescent="0.25"/>
    <row r="61574" ht="12.75" hidden="1" customHeight="1" x14ac:dyDescent="0.25"/>
    <row r="61575" ht="12.75" hidden="1" customHeight="1" x14ac:dyDescent="0.25"/>
    <row r="61576" ht="12.75" hidden="1" customHeight="1" x14ac:dyDescent="0.25"/>
    <row r="61577" ht="12.75" hidden="1" customHeight="1" x14ac:dyDescent="0.25"/>
    <row r="61578" ht="12.75" hidden="1" customHeight="1" x14ac:dyDescent="0.25"/>
    <row r="61579" ht="12.75" hidden="1" customHeight="1" x14ac:dyDescent="0.25"/>
    <row r="61580" ht="12.75" hidden="1" customHeight="1" x14ac:dyDescent="0.25"/>
    <row r="61581" ht="12.75" hidden="1" customHeight="1" x14ac:dyDescent="0.25"/>
    <row r="61582" ht="12.75" hidden="1" customHeight="1" x14ac:dyDescent="0.25"/>
    <row r="61583" ht="12.75" hidden="1" customHeight="1" x14ac:dyDescent="0.25"/>
    <row r="61584" ht="12.75" hidden="1" customHeight="1" x14ac:dyDescent="0.25"/>
    <row r="61585" ht="12.75" hidden="1" customHeight="1" x14ac:dyDescent="0.25"/>
    <row r="61586" ht="12.75" hidden="1" customHeight="1" x14ac:dyDescent="0.25"/>
    <row r="61587" ht="12.75" hidden="1" customHeight="1" x14ac:dyDescent="0.25"/>
    <row r="61588" ht="12.75" hidden="1" customHeight="1" x14ac:dyDescent="0.25"/>
    <row r="61589" ht="12.75" hidden="1" customHeight="1" x14ac:dyDescent="0.25"/>
    <row r="61590" ht="12.75" hidden="1" customHeight="1" x14ac:dyDescent="0.25"/>
    <row r="61591" ht="12.75" hidden="1" customHeight="1" x14ac:dyDescent="0.25"/>
    <row r="61592" ht="12.75" hidden="1" customHeight="1" x14ac:dyDescent="0.25"/>
    <row r="61593" ht="12.75" hidden="1" customHeight="1" x14ac:dyDescent="0.25"/>
    <row r="61594" ht="12.75" hidden="1" customHeight="1" x14ac:dyDescent="0.25"/>
    <row r="61595" ht="12.75" hidden="1" customHeight="1" x14ac:dyDescent="0.25"/>
    <row r="61596" ht="12.75" hidden="1" customHeight="1" x14ac:dyDescent="0.25"/>
    <row r="61597" ht="12.75" hidden="1" customHeight="1" x14ac:dyDescent="0.25"/>
    <row r="61598" ht="12.75" hidden="1" customHeight="1" x14ac:dyDescent="0.25"/>
    <row r="61599" ht="12.75" hidden="1" customHeight="1" x14ac:dyDescent="0.25"/>
    <row r="61600" ht="12.75" hidden="1" customHeight="1" x14ac:dyDescent="0.25"/>
    <row r="61601" ht="12.75" hidden="1" customHeight="1" x14ac:dyDescent="0.25"/>
    <row r="61602" ht="12.75" hidden="1" customHeight="1" x14ac:dyDescent="0.25"/>
    <row r="61603" ht="12.75" hidden="1" customHeight="1" x14ac:dyDescent="0.25"/>
    <row r="61604" ht="12.75" hidden="1" customHeight="1" x14ac:dyDescent="0.25"/>
    <row r="61605" ht="12.75" hidden="1" customHeight="1" x14ac:dyDescent="0.25"/>
    <row r="61606" ht="12.75" hidden="1" customHeight="1" x14ac:dyDescent="0.25"/>
    <row r="61607" ht="12.75" hidden="1" customHeight="1" x14ac:dyDescent="0.25"/>
    <row r="61608" ht="12.75" hidden="1" customHeight="1" x14ac:dyDescent="0.25"/>
    <row r="61609" ht="12.75" hidden="1" customHeight="1" x14ac:dyDescent="0.25"/>
    <row r="61610" ht="12.75" hidden="1" customHeight="1" x14ac:dyDescent="0.25"/>
    <row r="61611" ht="12.75" hidden="1" customHeight="1" x14ac:dyDescent="0.25"/>
    <row r="61612" ht="12.75" hidden="1" customHeight="1" x14ac:dyDescent="0.25"/>
    <row r="61613" ht="12.75" hidden="1" customHeight="1" x14ac:dyDescent="0.25"/>
    <row r="61614" ht="12.75" hidden="1" customHeight="1" x14ac:dyDescent="0.25"/>
    <row r="61615" ht="12.75" hidden="1" customHeight="1" x14ac:dyDescent="0.25"/>
    <row r="61616" ht="12.75" hidden="1" customHeight="1" x14ac:dyDescent="0.25"/>
    <row r="61617" ht="12.75" hidden="1" customHeight="1" x14ac:dyDescent="0.25"/>
    <row r="61618" ht="12.75" hidden="1" customHeight="1" x14ac:dyDescent="0.25"/>
    <row r="61619" ht="12.75" hidden="1" customHeight="1" x14ac:dyDescent="0.25"/>
    <row r="61620" ht="12.75" hidden="1" customHeight="1" x14ac:dyDescent="0.25"/>
    <row r="61621" ht="12.75" hidden="1" customHeight="1" x14ac:dyDescent="0.25"/>
    <row r="61622" ht="12.75" hidden="1" customHeight="1" x14ac:dyDescent="0.25"/>
    <row r="61623" ht="12.75" hidden="1" customHeight="1" x14ac:dyDescent="0.25"/>
    <row r="61624" ht="12.75" hidden="1" customHeight="1" x14ac:dyDescent="0.25"/>
    <row r="61625" ht="12.75" hidden="1" customHeight="1" x14ac:dyDescent="0.25"/>
    <row r="61626" ht="12.75" hidden="1" customHeight="1" x14ac:dyDescent="0.25"/>
    <row r="61627" ht="12.75" hidden="1" customHeight="1" x14ac:dyDescent="0.25"/>
    <row r="61628" ht="12.75" hidden="1" customHeight="1" x14ac:dyDescent="0.25"/>
    <row r="61629" ht="12.75" hidden="1" customHeight="1" x14ac:dyDescent="0.25"/>
    <row r="61630" ht="12.75" hidden="1" customHeight="1" x14ac:dyDescent="0.25"/>
    <row r="61631" ht="12.75" hidden="1" customHeight="1" x14ac:dyDescent="0.25"/>
    <row r="61632" ht="12.75" hidden="1" customHeight="1" x14ac:dyDescent="0.25"/>
    <row r="61633" ht="12.75" hidden="1" customHeight="1" x14ac:dyDescent="0.25"/>
    <row r="61634" ht="12.75" hidden="1" customHeight="1" x14ac:dyDescent="0.25"/>
    <row r="61635" ht="12.75" hidden="1" customHeight="1" x14ac:dyDescent="0.25"/>
    <row r="61636" ht="12.75" hidden="1" customHeight="1" x14ac:dyDescent="0.25"/>
    <row r="61637" ht="12.75" hidden="1" customHeight="1" x14ac:dyDescent="0.25"/>
    <row r="61638" ht="12.75" hidden="1" customHeight="1" x14ac:dyDescent="0.25"/>
    <row r="61639" ht="12.75" hidden="1" customHeight="1" x14ac:dyDescent="0.25"/>
    <row r="61640" ht="12.75" hidden="1" customHeight="1" x14ac:dyDescent="0.25"/>
    <row r="61641" ht="12.75" hidden="1" customHeight="1" x14ac:dyDescent="0.25"/>
    <row r="61642" ht="12.75" hidden="1" customHeight="1" x14ac:dyDescent="0.25"/>
    <row r="61643" ht="12.75" hidden="1" customHeight="1" x14ac:dyDescent="0.25"/>
    <row r="61644" ht="12.75" hidden="1" customHeight="1" x14ac:dyDescent="0.25"/>
    <row r="61645" ht="12.75" hidden="1" customHeight="1" x14ac:dyDescent="0.25"/>
    <row r="61646" ht="12.75" hidden="1" customHeight="1" x14ac:dyDescent="0.25"/>
    <row r="61647" ht="12.75" hidden="1" customHeight="1" x14ac:dyDescent="0.25"/>
    <row r="61648" ht="12.75" hidden="1" customHeight="1" x14ac:dyDescent="0.25"/>
    <row r="61649" ht="12.75" hidden="1" customHeight="1" x14ac:dyDescent="0.25"/>
    <row r="61650" ht="12.75" hidden="1" customHeight="1" x14ac:dyDescent="0.25"/>
    <row r="61651" ht="12.75" hidden="1" customHeight="1" x14ac:dyDescent="0.25"/>
    <row r="61652" ht="12.75" hidden="1" customHeight="1" x14ac:dyDescent="0.25"/>
    <row r="61653" ht="12.75" hidden="1" customHeight="1" x14ac:dyDescent="0.25"/>
    <row r="61654" ht="12.75" hidden="1" customHeight="1" x14ac:dyDescent="0.25"/>
    <row r="61655" ht="12.75" hidden="1" customHeight="1" x14ac:dyDescent="0.25"/>
    <row r="61656" ht="12.75" hidden="1" customHeight="1" x14ac:dyDescent="0.25"/>
    <row r="61657" ht="12.75" hidden="1" customHeight="1" x14ac:dyDescent="0.25"/>
    <row r="61658" ht="12.75" hidden="1" customHeight="1" x14ac:dyDescent="0.25"/>
    <row r="61659" ht="12.75" hidden="1" customHeight="1" x14ac:dyDescent="0.25"/>
    <row r="61660" ht="12.75" hidden="1" customHeight="1" x14ac:dyDescent="0.25"/>
    <row r="61661" ht="12.75" hidden="1" customHeight="1" x14ac:dyDescent="0.25"/>
    <row r="61662" ht="12.75" hidden="1" customHeight="1" x14ac:dyDescent="0.25"/>
    <row r="61663" ht="12.75" hidden="1" customHeight="1" x14ac:dyDescent="0.25"/>
    <row r="61664" ht="12.75" hidden="1" customHeight="1" x14ac:dyDescent="0.25"/>
    <row r="61665" ht="12.75" hidden="1" customHeight="1" x14ac:dyDescent="0.25"/>
    <row r="61666" ht="12.75" hidden="1" customHeight="1" x14ac:dyDescent="0.25"/>
    <row r="61667" ht="12.75" hidden="1" customHeight="1" x14ac:dyDescent="0.25"/>
    <row r="61668" ht="12.75" hidden="1" customHeight="1" x14ac:dyDescent="0.25"/>
    <row r="61669" ht="12.75" hidden="1" customHeight="1" x14ac:dyDescent="0.25"/>
    <row r="61670" ht="12.75" hidden="1" customHeight="1" x14ac:dyDescent="0.25"/>
    <row r="61671" ht="12.75" hidden="1" customHeight="1" x14ac:dyDescent="0.25"/>
    <row r="61672" ht="12.75" hidden="1" customHeight="1" x14ac:dyDescent="0.25"/>
    <row r="61673" ht="12.75" hidden="1" customHeight="1" x14ac:dyDescent="0.25"/>
    <row r="61674" ht="12.75" hidden="1" customHeight="1" x14ac:dyDescent="0.25"/>
    <row r="61675" ht="12.75" hidden="1" customHeight="1" x14ac:dyDescent="0.25"/>
    <row r="61676" ht="12.75" hidden="1" customHeight="1" x14ac:dyDescent="0.25"/>
    <row r="61677" ht="12.75" hidden="1" customHeight="1" x14ac:dyDescent="0.25"/>
    <row r="61678" ht="12.75" hidden="1" customHeight="1" x14ac:dyDescent="0.25"/>
    <row r="61679" ht="12.75" hidden="1" customHeight="1" x14ac:dyDescent="0.25"/>
    <row r="61680" ht="12.75" hidden="1" customHeight="1" x14ac:dyDescent="0.25"/>
    <row r="61681" ht="12.75" hidden="1" customHeight="1" x14ac:dyDescent="0.25"/>
    <row r="61682" ht="12.75" hidden="1" customHeight="1" x14ac:dyDescent="0.25"/>
    <row r="61683" ht="12.75" hidden="1" customHeight="1" x14ac:dyDescent="0.25"/>
    <row r="61684" ht="12.75" hidden="1" customHeight="1" x14ac:dyDescent="0.25"/>
    <row r="61685" ht="12.75" hidden="1" customHeight="1" x14ac:dyDescent="0.25"/>
    <row r="61686" ht="12.75" hidden="1" customHeight="1" x14ac:dyDescent="0.25"/>
    <row r="61687" ht="12.75" hidden="1" customHeight="1" x14ac:dyDescent="0.25"/>
    <row r="61688" ht="12.75" hidden="1" customHeight="1" x14ac:dyDescent="0.25"/>
    <row r="61689" ht="12.75" hidden="1" customHeight="1" x14ac:dyDescent="0.25"/>
    <row r="61690" ht="12.75" hidden="1" customHeight="1" x14ac:dyDescent="0.25"/>
    <row r="61691" ht="12.75" hidden="1" customHeight="1" x14ac:dyDescent="0.25"/>
    <row r="61692" ht="12.75" hidden="1" customHeight="1" x14ac:dyDescent="0.25"/>
    <row r="61693" ht="12.75" hidden="1" customHeight="1" x14ac:dyDescent="0.25"/>
    <row r="61694" ht="12.75" hidden="1" customHeight="1" x14ac:dyDescent="0.25"/>
    <row r="61695" ht="12.75" hidden="1" customHeight="1" x14ac:dyDescent="0.25"/>
    <row r="61696" ht="12.75" hidden="1" customHeight="1" x14ac:dyDescent="0.25"/>
    <row r="61697" ht="12.75" hidden="1" customHeight="1" x14ac:dyDescent="0.25"/>
    <row r="61698" ht="12.75" hidden="1" customHeight="1" x14ac:dyDescent="0.25"/>
    <row r="61699" ht="12.75" hidden="1" customHeight="1" x14ac:dyDescent="0.25"/>
    <row r="61700" ht="12.75" hidden="1" customHeight="1" x14ac:dyDescent="0.25"/>
    <row r="61701" ht="12.75" hidden="1" customHeight="1" x14ac:dyDescent="0.25"/>
    <row r="61702" ht="12.75" hidden="1" customHeight="1" x14ac:dyDescent="0.25"/>
    <row r="61703" ht="12.75" hidden="1" customHeight="1" x14ac:dyDescent="0.25"/>
    <row r="61704" ht="12.75" hidden="1" customHeight="1" x14ac:dyDescent="0.25"/>
    <row r="61705" ht="12.75" hidden="1" customHeight="1" x14ac:dyDescent="0.25"/>
    <row r="61706" ht="12.75" hidden="1" customHeight="1" x14ac:dyDescent="0.25"/>
    <row r="61707" ht="12.75" hidden="1" customHeight="1" x14ac:dyDescent="0.25"/>
    <row r="61708" ht="12.75" hidden="1" customHeight="1" x14ac:dyDescent="0.25"/>
    <row r="61709" ht="12.75" hidden="1" customHeight="1" x14ac:dyDescent="0.25"/>
    <row r="61710" ht="12.75" hidden="1" customHeight="1" x14ac:dyDescent="0.25"/>
    <row r="61711" ht="12.75" hidden="1" customHeight="1" x14ac:dyDescent="0.25"/>
    <row r="61712" ht="12.75" hidden="1" customHeight="1" x14ac:dyDescent="0.25"/>
    <row r="61713" ht="12.75" hidden="1" customHeight="1" x14ac:dyDescent="0.25"/>
    <row r="61714" ht="12.75" hidden="1" customHeight="1" x14ac:dyDescent="0.25"/>
    <row r="61715" ht="12.75" hidden="1" customHeight="1" x14ac:dyDescent="0.25"/>
    <row r="61716" ht="12.75" hidden="1" customHeight="1" x14ac:dyDescent="0.25"/>
    <row r="61717" ht="12.75" hidden="1" customHeight="1" x14ac:dyDescent="0.25"/>
    <row r="61718" ht="12.75" hidden="1" customHeight="1" x14ac:dyDescent="0.25"/>
    <row r="61719" ht="12.75" hidden="1" customHeight="1" x14ac:dyDescent="0.25"/>
    <row r="61720" ht="12.75" hidden="1" customHeight="1" x14ac:dyDescent="0.25"/>
    <row r="61721" ht="12.75" hidden="1" customHeight="1" x14ac:dyDescent="0.25"/>
    <row r="61722" ht="12.75" hidden="1" customHeight="1" x14ac:dyDescent="0.25"/>
    <row r="61723" ht="12.75" hidden="1" customHeight="1" x14ac:dyDescent="0.25"/>
    <row r="61724" ht="12.75" hidden="1" customHeight="1" x14ac:dyDescent="0.25"/>
    <row r="61725" ht="12.75" hidden="1" customHeight="1" x14ac:dyDescent="0.25"/>
    <row r="61726" ht="12.75" hidden="1" customHeight="1" x14ac:dyDescent="0.25"/>
    <row r="61727" ht="12.75" hidden="1" customHeight="1" x14ac:dyDescent="0.25"/>
    <row r="61728" ht="12.75" hidden="1" customHeight="1" x14ac:dyDescent="0.25"/>
    <row r="61729" ht="12.75" hidden="1" customHeight="1" x14ac:dyDescent="0.25"/>
    <row r="61730" ht="12.75" hidden="1" customHeight="1" x14ac:dyDescent="0.25"/>
    <row r="61731" ht="12.75" hidden="1" customHeight="1" x14ac:dyDescent="0.25"/>
    <row r="61732" ht="12.75" hidden="1" customHeight="1" x14ac:dyDescent="0.25"/>
    <row r="61733" ht="12.75" hidden="1" customHeight="1" x14ac:dyDescent="0.25"/>
    <row r="61734" ht="12.75" hidden="1" customHeight="1" x14ac:dyDescent="0.25"/>
    <row r="61735" ht="12.75" hidden="1" customHeight="1" x14ac:dyDescent="0.25"/>
    <row r="61736" ht="12.75" hidden="1" customHeight="1" x14ac:dyDescent="0.25"/>
    <row r="61737" ht="12.75" hidden="1" customHeight="1" x14ac:dyDescent="0.25"/>
    <row r="61738" ht="12.75" hidden="1" customHeight="1" x14ac:dyDescent="0.25"/>
    <row r="61739" ht="12.75" hidden="1" customHeight="1" x14ac:dyDescent="0.25"/>
    <row r="61740" ht="12.75" hidden="1" customHeight="1" x14ac:dyDescent="0.25"/>
    <row r="61741" ht="12.75" hidden="1" customHeight="1" x14ac:dyDescent="0.25"/>
    <row r="61742" ht="12.75" hidden="1" customHeight="1" x14ac:dyDescent="0.25"/>
    <row r="61743" ht="12.75" hidden="1" customHeight="1" x14ac:dyDescent="0.25"/>
    <row r="61744" ht="12.75" hidden="1" customHeight="1" x14ac:dyDescent="0.25"/>
    <row r="61745" ht="12.75" hidden="1" customHeight="1" x14ac:dyDescent="0.25"/>
    <row r="61746" ht="12.75" hidden="1" customHeight="1" x14ac:dyDescent="0.25"/>
    <row r="61747" ht="12.75" hidden="1" customHeight="1" x14ac:dyDescent="0.25"/>
    <row r="61748" ht="12.75" hidden="1" customHeight="1" x14ac:dyDescent="0.25"/>
    <row r="61749" ht="12.75" hidden="1" customHeight="1" x14ac:dyDescent="0.25"/>
    <row r="61750" ht="12.75" hidden="1" customHeight="1" x14ac:dyDescent="0.25"/>
    <row r="61751" ht="12.75" hidden="1" customHeight="1" x14ac:dyDescent="0.25"/>
    <row r="61752" ht="12.75" hidden="1" customHeight="1" x14ac:dyDescent="0.25"/>
    <row r="61753" ht="12.75" hidden="1" customHeight="1" x14ac:dyDescent="0.25"/>
    <row r="61754" ht="12.75" hidden="1" customHeight="1" x14ac:dyDescent="0.25"/>
    <row r="61755" ht="12.75" hidden="1" customHeight="1" x14ac:dyDescent="0.25"/>
    <row r="61756" ht="12.75" hidden="1" customHeight="1" x14ac:dyDescent="0.25"/>
    <row r="61757" ht="12.75" hidden="1" customHeight="1" x14ac:dyDescent="0.25"/>
    <row r="61758" ht="12.75" hidden="1" customHeight="1" x14ac:dyDescent="0.25"/>
    <row r="61759" ht="12.75" hidden="1" customHeight="1" x14ac:dyDescent="0.25"/>
    <row r="61760" ht="12.75" hidden="1" customHeight="1" x14ac:dyDescent="0.25"/>
    <row r="61761" ht="12.75" hidden="1" customHeight="1" x14ac:dyDescent="0.25"/>
    <row r="61762" ht="12.75" hidden="1" customHeight="1" x14ac:dyDescent="0.25"/>
    <row r="61763" ht="12.75" hidden="1" customHeight="1" x14ac:dyDescent="0.25"/>
    <row r="61764" ht="12.75" hidden="1" customHeight="1" x14ac:dyDescent="0.25"/>
    <row r="61765" ht="12.75" hidden="1" customHeight="1" x14ac:dyDescent="0.25"/>
    <row r="61766" ht="12.75" hidden="1" customHeight="1" x14ac:dyDescent="0.25"/>
    <row r="61767" ht="12.75" hidden="1" customHeight="1" x14ac:dyDescent="0.25"/>
    <row r="61768" ht="12.75" hidden="1" customHeight="1" x14ac:dyDescent="0.25"/>
    <row r="61769" ht="12.75" hidden="1" customHeight="1" x14ac:dyDescent="0.25"/>
    <row r="61770" ht="12.75" hidden="1" customHeight="1" x14ac:dyDescent="0.25"/>
    <row r="61771" ht="12.75" hidden="1" customHeight="1" x14ac:dyDescent="0.25"/>
    <row r="61772" ht="12.75" hidden="1" customHeight="1" x14ac:dyDescent="0.25"/>
    <row r="61773" ht="12.75" hidden="1" customHeight="1" x14ac:dyDescent="0.25"/>
    <row r="61774" ht="12.75" hidden="1" customHeight="1" x14ac:dyDescent="0.25"/>
    <row r="61775" ht="12.75" hidden="1" customHeight="1" x14ac:dyDescent="0.25"/>
    <row r="61776" ht="12.75" hidden="1" customHeight="1" x14ac:dyDescent="0.25"/>
    <row r="61777" ht="12.75" hidden="1" customHeight="1" x14ac:dyDescent="0.25"/>
    <row r="61778" ht="12.75" hidden="1" customHeight="1" x14ac:dyDescent="0.25"/>
    <row r="61779" ht="12.75" hidden="1" customHeight="1" x14ac:dyDescent="0.25"/>
    <row r="61780" ht="12.75" hidden="1" customHeight="1" x14ac:dyDescent="0.25"/>
    <row r="61781" ht="12.75" hidden="1" customHeight="1" x14ac:dyDescent="0.25"/>
    <row r="61782" ht="12.75" hidden="1" customHeight="1" x14ac:dyDescent="0.25"/>
    <row r="61783" ht="12.75" hidden="1" customHeight="1" x14ac:dyDescent="0.25"/>
    <row r="61784" ht="12.75" hidden="1" customHeight="1" x14ac:dyDescent="0.25"/>
    <row r="61785" ht="12.75" hidden="1" customHeight="1" x14ac:dyDescent="0.25"/>
    <row r="61786" ht="12.75" hidden="1" customHeight="1" x14ac:dyDescent="0.25"/>
    <row r="61787" ht="12.75" hidden="1" customHeight="1" x14ac:dyDescent="0.25"/>
    <row r="61788" ht="12.75" hidden="1" customHeight="1" x14ac:dyDescent="0.25"/>
    <row r="61789" ht="12.75" hidden="1" customHeight="1" x14ac:dyDescent="0.25"/>
    <row r="61790" ht="12.75" hidden="1" customHeight="1" x14ac:dyDescent="0.25"/>
    <row r="61791" ht="12.75" hidden="1" customHeight="1" x14ac:dyDescent="0.25"/>
    <row r="61792" ht="12.75" hidden="1" customHeight="1" x14ac:dyDescent="0.25"/>
    <row r="61793" ht="12.75" hidden="1" customHeight="1" x14ac:dyDescent="0.25"/>
    <row r="61794" ht="12.75" hidden="1" customHeight="1" x14ac:dyDescent="0.25"/>
    <row r="61795" ht="12.75" hidden="1" customHeight="1" x14ac:dyDescent="0.25"/>
    <row r="61796" ht="12.75" hidden="1" customHeight="1" x14ac:dyDescent="0.25"/>
    <row r="61797" ht="12.75" hidden="1" customHeight="1" x14ac:dyDescent="0.25"/>
    <row r="61798" ht="12.75" hidden="1" customHeight="1" x14ac:dyDescent="0.25"/>
    <row r="61799" ht="12.75" hidden="1" customHeight="1" x14ac:dyDescent="0.25"/>
    <row r="61800" ht="12.75" hidden="1" customHeight="1" x14ac:dyDescent="0.25"/>
    <row r="61801" ht="12.75" hidden="1" customHeight="1" x14ac:dyDescent="0.25"/>
    <row r="61802" ht="12.75" hidden="1" customHeight="1" x14ac:dyDescent="0.25"/>
    <row r="61803" ht="12.75" hidden="1" customHeight="1" x14ac:dyDescent="0.25"/>
    <row r="61804" ht="12.75" hidden="1" customHeight="1" x14ac:dyDescent="0.25"/>
    <row r="61805" ht="12.75" hidden="1" customHeight="1" x14ac:dyDescent="0.25"/>
    <row r="61806" ht="12.75" hidden="1" customHeight="1" x14ac:dyDescent="0.25"/>
    <row r="61807" ht="12.75" hidden="1" customHeight="1" x14ac:dyDescent="0.25"/>
    <row r="61808" ht="12.75" hidden="1" customHeight="1" x14ac:dyDescent="0.25"/>
    <row r="61809" ht="12.75" hidden="1" customHeight="1" x14ac:dyDescent="0.25"/>
    <row r="61810" ht="12.75" hidden="1" customHeight="1" x14ac:dyDescent="0.25"/>
    <row r="61811" ht="12.75" hidden="1" customHeight="1" x14ac:dyDescent="0.25"/>
    <row r="61812" ht="12.75" hidden="1" customHeight="1" x14ac:dyDescent="0.25"/>
    <row r="61813" ht="12.75" hidden="1" customHeight="1" x14ac:dyDescent="0.25"/>
    <row r="61814" ht="12.75" hidden="1" customHeight="1" x14ac:dyDescent="0.25"/>
    <row r="61815" ht="12.75" hidden="1" customHeight="1" x14ac:dyDescent="0.25"/>
    <row r="61816" ht="12.75" hidden="1" customHeight="1" x14ac:dyDescent="0.25"/>
    <row r="61817" ht="12.75" hidden="1" customHeight="1" x14ac:dyDescent="0.25"/>
    <row r="61818" ht="12.75" hidden="1" customHeight="1" x14ac:dyDescent="0.25"/>
    <row r="61819" ht="12.75" hidden="1" customHeight="1" x14ac:dyDescent="0.25"/>
    <row r="61820" ht="12.75" hidden="1" customHeight="1" x14ac:dyDescent="0.25"/>
    <row r="61821" ht="12.75" hidden="1" customHeight="1" x14ac:dyDescent="0.25"/>
    <row r="61822" ht="12.75" hidden="1" customHeight="1" x14ac:dyDescent="0.25"/>
    <row r="61823" ht="12.75" hidden="1" customHeight="1" x14ac:dyDescent="0.25"/>
    <row r="61824" ht="12.75" hidden="1" customHeight="1" x14ac:dyDescent="0.25"/>
    <row r="61825" ht="12.75" hidden="1" customHeight="1" x14ac:dyDescent="0.25"/>
    <row r="61826" ht="12.75" hidden="1" customHeight="1" x14ac:dyDescent="0.25"/>
    <row r="61827" ht="12.75" hidden="1" customHeight="1" x14ac:dyDescent="0.25"/>
    <row r="61828" ht="12.75" hidden="1" customHeight="1" x14ac:dyDescent="0.25"/>
    <row r="61829" ht="12.75" hidden="1" customHeight="1" x14ac:dyDescent="0.25"/>
    <row r="61830" ht="12.75" hidden="1" customHeight="1" x14ac:dyDescent="0.25"/>
    <row r="61831" ht="12.75" hidden="1" customHeight="1" x14ac:dyDescent="0.25"/>
    <row r="61832" ht="12.75" hidden="1" customHeight="1" x14ac:dyDescent="0.25"/>
    <row r="61833" ht="12.75" hidden="1" customHeight="1" x14ac:dyDescent="0.25"/>
    <row r="61834" ht="12.75" hidden="1" customHeight="1" x14ac:dyDescent="0.25"/>
    <row r="61835" ht="12.75" hidden="1" customHeight="1" x14ac:dyDescent="0.25"/>
    <row r="61836" ht="12.75" hidden="1" customHeight="1" x14ac:dyDescent="0.25"/>
    <row r="61837" ht="12.75" hidden="1" customHeight="1" x14ac:dyDescent="0.25"/>
    <row r="61838" ht="12.75" hidden="1" customHeight="1" x14ac:dyDescent="0.25"/>
    <row r="61839" ht="12.75" hidden="1" customHeight="1" x14ac:dyDescent="0.25"/>
    <row r="61840" ht="12.75" hidden="1" customHeight="1" x14ac:dyDescent="0.25"/>
    <row r="61841" ht="12.75" hidden="1" customHeight="1" x14ac:dyDescent="0.25"/>
    <row r="61842" ht="12.75" hidden="1" customHeight="1" x14ac:dyDescent="0.25"/>
    <row r="61843" ht="12.75" hidden="1" customHeight="1" x14ac:dyDescent="0.25"/>
    <row r="61844" ht="12.75" hidden="1" customHeight="1" x14ac:dyDescent="0.25"/>
    <row r="61845" ht="12.75" hidden="1" customHeight="1" x14ac:dyDescent="0.25"/>
    <row r="61846" ht="12.75" hidden="1" customHeight="1" x14ac:dyDescent="0.25"/>
    <row r="61847" ht="12.75" hidden="1" customHeight="1" x14ac:dyDescent="0.25"/>
    <row r="61848" ht="12.75" hidden="1" customHeight="1" x14ac:dyDescent="0.25"/>
    <row r="61849" ht="12.75" hidden="1" customHeight="1" x14ac:dyDescent="0.25"/>
    <row r="61850" ht="12.75" hidden="1" customHeight="1" x14ac:dyDescent="0.25"/>
    <row r="61851" ht="12.75" hidden="1" customHeight="1" x14ac:dyDescent="0.25"/>
    <row r="61852" ht="12.75" hidden="1" customHeight="1" x14ac:dyDescent="0.25"/>
    <row r="61853" ht="12.75" hidden="1" customHeight="1" x14ac:dyDescent="0.25"/>
    <row r="61854" ht="12.75" hidden="1" customHeight="1" x14ac:dyDescent="0.25"/>
    <row r="61855" ht="12.75" hidden="1" customHeight="1" x14ac:dyDescent="0.25"/>
    <row r="61856" ht="12.75" hidden="1" customHeight="1" x14ac:dyDescent="0.25"/>
    <row r="61857" ht="12.75" hidden="1" customHeight="1" x14ac:dyDescent="0.25"/>
    <row r="61858" ht="12.75" hidden="1" customHeight="1" x14ac:dyDescent="0.25"/>
    <row r="61859" ht="12.75" hidden="1" customHeight="1" x14ac:dyDescent="0.25"/>
    <row r="61860" ht="12.75" hidden="1" customHeight="1" x14ac:dyDescent="0.25"/>
    <row r="61861" ht="12.75" hidden="1" customHeight="1" x14ac:dyDescent="0.25"/>
    <row r="61862" ht="12.75" hidden="1" customHeight="1" x14ac:dyDescent="0.25"/>
    <row r="61863" ht="12.75" hidden="1" customHeight="1" x14ac:dyDescent="0.25"/>
    <row r="61864" ht="12.75" hidden="1" customHeight="1" x14ac:dyDescent="0.25"/>
    <row r="61865" ht="12.75" hidden="1" customHeight="1" x14ac:dyDescent="0.25"/>
    <row r="61866" ht="12.75" hidden="1" customHeight="1" x14ac:dyDescent="0.25"/>
    <row r="61867" ht="12.75" hidden="1" customHeight="1" x14ac:dyDescent="0.25"/>
    <row r="61868" ht="12.75" hidden="1" customHeight="1" x14ac:dyDescent="0.25"/>
    <row r="61869" ht="12.75" hidden="1" customHeight="1" x14ac:dyDescent="0.25"/>
    <row r="61870" ht="12.75" hidden="1" customHeight="1" x14ac:dyDescent="0.25"/>
    <row r="61871" ht="12.75" hidden="1" customHeight="1" x14ac:dyDescent="0.25"/>
    <row r="61872" ht="12.75" hidden="1" customHeight="1" x14ac:dyDescent="0.25"/>
    <row r="61873" ht="12.75" hidden="1" customHeight="1" x14ac:dyDescent="0.25"/>
    <row r="61874" ht="12.75" hidden="1" customHeight="1" x14ac:dyDescent="0.25"/>
    <row r="61875" ht="12.75" hidden="1" customHeight="1" x14ac:dyDescent="0.25"/>
    <row r="61876" ht="12.75" hidden="1" customHeight="1" x14ac:dyDescent="0.25"/>
    <row r="61877" ht="12.75" hidden="1" customHeight="1" x14ac:dyDescent="0.25"/>
    <row r="61878" ht="12.75" hidden="1" customHeight="1" x14ac:dyDescent="0.25"/>
    <row r="61879" ht="12.75" hidden="1" customHeight="1" x14ac:dyDescent="0.25"/>
    <row r="61880" ht="12.75" hidden="1" customHeight="1" x14ac:dyDescent="0.25"/>
    <row r="61881" ht="12.75" hidden="1" customHeight="1" x14ac:dyDescent="0.25"/>
    <row r="61882" ht="12.75" hidden="1" customHeight="1" x14ac:dyDescent="0.25"/>
    <row r="61883" ht="12.75" hidden="1" customHeight="1" x14ac:dyDescent="0.25"/>
    <row r="61884" ht="12.75" hidden="1" customHeight="1" x14ac:dyDescent="0.25"/>
    <row r="61885" ht="12.75" hidden="1" customHeight="1" x14ac:dyDescent="0.25"/>
    <row r="61886" ht="12.75" hidden="1" customHeight="1" x14ac:dyDescent="0.25"/>
    <row r="61887" ht="12.75" hidden="1" customHeight="1" x14ac:dyDescent="0.25"/>
    <row r="61888" ht="12.75" hidden="1" customHeight="1" x14ac:dyDescent="0.25"/>
    <row r="61889" ht="12.75" hidden="1" customHeight="1" x14ac:dyDescent="0.25"/>
    <row r="61890" ht="12.75" hidden="1" customHeight="1" x14ac:dyDescent="0.25"/>
    <row r="61891" ht="12.75" hidden="1" customHeight="1" x14ac:dyDescent="0.25"/>
    <row r="61892" ht="12.75" hidden="1" customHeight="1" x14ac:dyDescent="0.25"/>
    <row r="61893" ht="12.75" hidden="1" customHeight="1" x14ac:dyDescent="0.25"/>
    <row r="61894" ht="12.75" hidden="1" customHeight="1" x14ac:dyDescent="0.25"/>
    <row r="61895" ht="12.75" hidden="1" customHeight="1" x14ac:dyDescent="0.25"/>
    <row r="61896" ht="12.75" hidden="1" customHeight="1" x14ac:dyDescent="0.25"/>
    <row r="61897" ht="12.75" hidden="1" customHeight="1" x14ac:dyDescent="0.25"/>
    <row r="61898" ht="12.75" hidden="1" customHeight="1" x14ac:dyDescent="0.25"/>
    <row r="61899" ht="12.75" hidden="1" customHeight="1" x14ac:dyDescent="0.25"/>
    <row r="61900" ht="12.75" hidden="1" customHeight="1" x14ac:dyDescent="0.25"/>
    <row r="61901" ht="12.75" hidden="1" customHeight="1" x14ac:dyDescent="0.25"/>
    <row r="61902" ht="12.75" hidden="1" customHeight="1" x14ac:dyDescent="0.25"/>
    <row r="61903" ht="12.75" hidden="1" customHeight="1" x14ac:dyDescent="0.25"/>
    <row r="61904" ht="12.75" hidden="1" customHeight="1" x14ac:dyDescent="0.25"/>
    <row r="61905" ht="12.75" hidden="1" customHeight="1" x14ac:dyDescent="0.25"/>
    <row r="61906" ht="12.75" hidden="1" customHeight="1" x14ac:dyDescent="0.25"/>
    <row r="61907" ht="12.75" hidden="1" customHeight="1" x14ac:dyDescent="0.25"/>
    <row r="61908" ht="12.75" hidden="1" customHeight="1" x14ac:dyDescent="0.25"/>
    <row r="61909" ht="12.75" hidden="1" customHeight="1" x14ac:dyDescent="0.25"/>
    <row r="61910" ht="12.75" hidden="1" customHeight="1" x14ac:dyDescent="0.25"/>
    <row r="61911" ht="12.75" hidden="1" customHeight="1" x14ac:dyDescent="0.25"/>
    <row r="61912" ht="12.75" hidden="1" customHeight="1" x14ac:dyDescent="0.25"/>
    <row r="61913" ht="12.75" hidden="1" customHeight="1" x14ac:dyDescent="0.25"/>
    <row r="61914" ht="12.75" hidden="1" customHeight="1" x14ac:dyDescent="0.25"/>
    <row r="61915" ht="12.75" hidden="1" customHeight="1" x14ac:dyDescent="0.25"/>
    <row r="61916" ht="12.75" hidden="1" customHeight="1" x14ac:dyDescent="0.25"/>
    <row r="61917" ht="12.75" hidden="1" customHeight="1" x14ac:dyDescent="0.25"/>
    <row r="61918" ht="12.75" hidden="1" customHeight="1" x14ac:dyDescent="0.25"/>
    <row r="61919" ht="12.75" hidden="1" customHeight="1" x14ac:dyDescent="0.25"/>
    <row r="61920" ht="12.75" hidden="1" customHeight="1" x14ac:dyDescent="0.25"/>
    <row r="61921" ht="12.75" hidden="1" customHeight="1" x14ac:dyDescent="0.25"/>
    <row r="61922" ht="12.75" hidden="1" customHeight="1" x14ac:dyDescent="0.25"/>
    <row r="61923" ht="12.75" hidden="1" customHeight="1" x14ac:dyDescent="0.25"/>
    <row r="61924" ht="12.75" hidden="1" customHeight="1" x14ac:dyDescent="0.25"/>
    <row r="61925" ht="12.75" hidden="1" customHeight="1" x14ac:dyDescent="0.25"/>
    <row r="61926" ht="12.75" hidden="1" customHeight="1" x14ac:dyDescent="0.25"/>
    <row r="61927" ht="12.75" hidden="1" customHeight="1" x14ac:dyDescent="0.25"/>
    <row r="61928" ht="12.75" hidden="1" customHeight="1" x14ac:dyDescent="0.25"/>
    <row r="61929" ht="12.75" hidden="1" customHeight="1" x14ac:dyDescent="0.25"/>
    <row r="61930" ht="12.75" hidden="1" customHeight="1" x14ac:dyDescent="0.25"/>
    <row r="61931" ht="12.75" hidden="1" customHeight="1" x14ac:dyDescent="0.25"/>
    <row r="61932" ht="12.75" hidden="1" customHeight="1" x14ac:dyDescent="0.25"/>
    <row r="61933" ht="12.75" hidden="1" customHeight="1" x14ac:dyDescent="0.25"/>
    <row r="61934" ht="12.75" hidden="1" customHeight="1" x14ac:dyDescent="0.25"/>
    <row r="61935" ht="12.75" hidden="1" customHeight="1" x14ac:dyDescent="0.25"/>
    <row r="61936" ht="12.75" hidden="1" customHeight="1" x14ac:dyDescent="0.25"/>
    <row r="61937" ht="12.75" hidden="1" customHeight="1" x14ac:dyDescent="0.25"/>
    <row r="61938" ht="12.75" hidden="1" customHeight="1" x14ac:dyDescent="0.25"/>
    <row r="61939" ht="12.75" hidden="1" customHeight="1" x14ac:dyDescent="0.25"/>
    <row r="61940" ht="12.75" hidden="1" customHeight="1" x14ac:dyDescent="0.25"/>
    <row r="61941" ht="12.75" hidden="1" customHeight="1" x14ac:dyDescent="0.25"/>
    <row r="61942" ht="12.75" hidden="1" customHeight="1" x14ac:dyDescent="0.25"/>
    <row r="61943" ht="12.75" hidden="1" customHeight="1" x14ac:dyDescent="0.25"/>
    <row r="61944" ht="12.75" hidden="1" customHeight="1" x14ac:dyDescent="0.25"/>
    <row r="61945" ht="12.75" hidden="1" customHeight="1" x14ac:dyDescent="0.25"/>
    <row r="61946" ht="12.75" hidden="1" customHeight="1" x14ac:dyDescent="0.25"/>
    <row r="61947" ht="12.75" hidden="1" customHeight="1" x14ac:dyDescent="0.25"/>
    <row r="61948" ht="12.75" hidden="1" customHeight="1" x14ac:dyDescent="0.25"/>
    <row r="61949" ht="12.75" hidden="1" customHeight="1" x14ac:dyDescent="0.25"/>
    <row r="61950" ht="12.75" hidden="1" customHeight="1" x14ac:dyDescent="0.25"/>
    <row r="61951" ht="12.75" hidden="1" customHeight="1" x14ac:dyDescent="0.25"/>
    <row r="61952" ht="12.75" hidden="1" customHeight="1" x14ac:dyDescent="0.25"/>
    <row r="61953" ht="12.75" hidden="1" customHeight="1" x14ac:dyDescent="0.25"/>
    <row r="61954" ht="12.75" hidden="1" customHeight="1" x14ac:dyDescent="0.25"/>
    <row r="61955" ht="12.75" hidden="1" customHeight="1" x14ac:dyDescent="0.25"/>
    <row r="61956" ht="12.75" hidden="1" customHeight="1" x14ac:dyDescent="0.25"/>
    <row r="61957" ht="12.75" hidden="1" customHeight="1" x14ac:dyDescent="0.25"/>
    <row r="61958" ht="12.75" hidden="1" customHeight="1" x14ac:dyDescent="0.25"/>
    <row r="61959" ht="12.75" hidden="1" customHeight="1" x14ac:dyDescent="0.25"/>
    <row r="61960" ht="12.75" hidden="1" customHeight="1" x14ac:dyDescent="0.25"/>
    <row r="61961" ht="12.75" hidden="1" customHeight="1" x14ac:dyDescent="0.25"/>
    <row r="61962" ht="12.75" hidden="1" customHeight="1" x14ac:dyDescent="0.25"/>
    <row r="61963" ht="12.75" hidden="1" customHeight="1" x14ac:dyDescent="0.25"/>
    <row r="61964" ht="12.75" hidden="1" customHeight="1" x14ac:dyDescent="0.25"/>
    <row r="61965" ht="12.75" hidden="1" customHeight="1" x14ac:dyDescent="0.25"/>
    <row r="61966" ht="12.75" hidden="1" customHeight="1" x14ac:dyDescent="0.25"/>
    <row r="61967" ht="12.75" hidden="1" customHeight="1" x14ac:dyDescent="0.25"/>
    <row r="61968" ht="12.75" hidden="1" customHeight="1" x14ac:dyDescent="0.25"/>
    <row r="61969" ht="12.75" hidden="1" customHeight="1" x14ac:dyDescent="0.25"/>
    <row r="61970" ht="12.75" hidden="1" customHeight="1" x14ac:dyDescent="0.25"/>
    <row r="61971" ht="12.75" hidden="1" customHeight="1" x14ac:dyDescent="0.25"/>
    <row r="61972" ht="12.75" hidden="1" customHeight="1" x14ac:dyDescent="0.25"/>
    <row r="61973" ht="12.75" hidden="1" customHeight="1" x14ac:dyDescent="0.25"/>
    <row r="61974" ht="12.75" hidden="1" customHeight="1" x14ac:dyDescent="0.25"/>
    <row r="61975" ht="12.75" hidden="1" customHeight="1" x14ac:dyDescent="0.25"/>
    <row r="61976" ht="12.75" hidden="1" customHeight="1" x14ac:dyDescent="0.25"/>
    <row r="61977" ht="12.75" hidden="1" customHeight="1" x14ac:dyDescent="0.25"/>
    <row r="61978" ht="12.75" hidden="1" customHeight="1" x14ac:dyDescent="0.25"/>
    <row r="61979" ht="12.75" hidden="1" customHeight="1" x14ac:dyDescent="0.25"/>
    <row r="61980" ht="12.75" hidden="1" customHeight="1" x14ac:dyDescent="0.25"/>
    <row r="61981" ht="12.75" hidden="1" customHeight="1" x14ac:dyDescent="0.25"/>
    <row r="61982" ht="12.75" hidden="1" customHeight="1" x14ac:dyDescent="0.25"/>
    <row r="61983" ht="12.75" hidden="1" customHeight="1" x14ac:dyDescent="0.25"/>
    <row r="61984" ht="12.75" hidden="1" customHeight="1" x14ac:dyDescent="0.25"/>
    <row r="61985" ht="12.75" hidden="1" customHeight="1" x14ac:dyDescent="0.25"/>
    <row r="61986" ht="12.75" hidden="1" customHeight="1" x14ac:dyDescent="0.25"/>
    <row r="61987" ht="12.75" hidden="1" customHeight="1" x14ac:dyDescent="0.25"/>
    <row r="61988" ht="12.75" hidden="1" customHeight="1" x14ac:dyDescent="0.25"/>
    <row r="61989" ht="12.75" hidden="1" customHeight="1" x14ac:dyDescent="0.25"/>
    <row r="61990" ht="12.75" hidden="1" customHeight="1" x14ac:dyDescent="0.25"/>
    <row r="61991" ht="12.75" hidden="1" customHeight="1" x14ac:dyDescent="0.25"/>
    <row r="61992" ht="12.75" hidden="1" customHeight="1" x14ac:dyDescent="0.25"/>
    <row r="61993" ht="12.75" hidden="1" customHeight="1" x14ac:dyDescent="0.25"/>
    <row r="61994" ht="12.75" hidden="1" customHeight="1" x14ac:dyDescent="0.25"/>
    <row r="61995" ht="12.75" hidden="1" customHeight="1" x14ac:dyDescent="0.25"/>
    <row r="61996" ht="12.75" hidden="1" customHeight="1" x14ac:dyDescent="0.25"/>
    <row r="61997" ht="12.75" hidden="1" customHeight="1" x14ac:dyDescent="0.25"/>
    <row r="61998" ht="12.75" hidden="1" customHeight="1" x14ac:dyDescent="0.25"/>
    <row r="61999" ht="12.75" hidden="1" customHeight="1" x14ac:dyDescent="0.25"/>
    <row r="62000" ht="12.75" hidden="1" customHeight="1" x14ac:dyDescent="0.25"/>
    <row r="62001" ht="12.75" hidden="1" customHeight="1" x14ac:dyDescent="0.25"/>
    <row r="62002" ht="12.75" hidden="1" customHeight="1" x14ac:dyDescent="0.25"/>
    <row r="62003" ht="12.75" hidden="1" customHeight="1" x14ac:dyDescent="0.25"/>
    <row r="62004" ht="12.75" hidden="1" customHeight="1" x14ac:dyDescent="0.25"/>
    <row r="62005" ht="12.75" hidden="1" customHeight="1" x14ac:dyDescent="0.25"/>
    <row r="62006" ht="12.75" hidden="1" customHeight="1" x14ac:dyDescent="0.25"/>
    <row r="62007" ht="12.75" hidden="1" customHeight="1" x14ac:dyDescent="0.25"/>
    <row r="62008" ht="12.75" hidden="1" customHeight="1" x14ac:dyDescent="0.25"/>
    <row r="62009" ht="12.75" hidden="1" customHeight="1" x14ac:dyDescent="0.25"/>
    <row r="62010" ht="12.75" hidden="1" customHeight="1" x14ac:dyDescent="0.25"/>
    <row r="62011" ht="12.75" hidden="1" customHeight="1" x14ac:dyDescent="0.25"/>
    <row r="62012" ht="12.75" hidden="1" customHeight="1" x14ac:dyDescent="0.25"/>
    <row r="62013" ht="12.75" hidden="1" customHeight="1" x14ac:dyDescent="0.25"/>
    <row r="62014" ht="12.75" hidden="1" customHeight="1" x14ac:dyDescent="0.25"/>
    <row r="62015" ht="12.75" hidden="1" customHeight="1" x14ac:dyDescent="0.25"/>
    <row r="62016" ht="12.75" hidden="1" customHeight="1" x14ac:dyDescent="0.25"/>
    <row r="62017" ht="12.75" hidden="1" customHeight="1" x14ac:dyDescent="0.25"/>
    <row r="62018" ht="12.75" hidden="1" customHeight="1" x14ac:dyDescent="0.25"/>
    <row r="62019" ht="12.75" hidden="1" customHeight="1" x14ac:dyDescent="0.25"/>
    <row r="62020" ht="12.75" hidden="1" customHeight="1" x14ac:dyDescent="0.25"/>
    <row r="62021" ht="12.75" hidden="1" customHeight="1" x14ac:dyDescent="0.25"/>
    <row r="62022" ht="12.75" hidden="1" customHeight="1" x14ac:dyDescent="0.25"/>
    <row r="62023" ht="12.75" hidden="1" customHeight="1" x14ac:dyDescent="0.25"/>
    <row r="62024" ht="12.75" hidden="1" customHeight="1" x14ac:dyDescent="0.25"/>
    <row r="62025" ht="12.75" hidden="1" customHeight="1" x14ac:dyDescent="0.25"/>
    <row r="62026" ht="12.75" hidden="1" customHeight="1" x14ac:dyDescent="0.25"/>
    <row r="62027" ht="12.75" hidden="1" customHeight="1" x14ac:dyDescent="0.25"/>
    <row r="62028" ht="12.75" hidden="1" customHeight="1" x14ac:dyDescent="0.25"/>
    <row r="62029" ht="12.75" hidden="1" customHeight="1" x14ac:dyDescent="0.25"/>
    <row r="62030" ht="12.75" hidden="1" customHeight="1" x14ac:dyDescent="0.25"/>
    <row r="62031" ht="12.75" hidden="1" customHeight="1" x14ac:dyDescent="0.25"/>
    <row r="62032" ht="12.75" hidden="1" customHeight="1" x14ac:dyDescent="0.25"/>
    <row r="62033" ht="12.75" hidden="1" customHeight="1" x14ac:dyDescent="0.25"/>
    <row r="62034" ht="12.75" hidden="1" customHeight="1" x14ac:dyDescent="0.25"/>
    <row r="62035" ht="12.75" hidden="1" customHeight="1" x14ac:dyDescent="0.25"/>
    <row r="62036" ht="12.75" hidden="1" customHeight="1" x14ac:dyDescent="0.25"/>
    <row r="62037" ht="12.75" hidden="1" customHeight="1" x14ac:dyDescent="0.25"/>
    <row r="62038" ht="12.75" hidden="1" customHeight="1" x14ac:dyDescent="0.25"/>
    <row r="62039" ht="12.75" hidden="1" customHeight="1" x14ac:dyDescent="0.25"/>
    <row r="62040" ht="12.75" hidden="1" customHeight="1" x14ac:dyDescent="0.25"/>
    <row r="62041" ht="12.75" hidden="1" customHeight="1" x14ac:dyDescent="0.25"/>
    <row r="62042" ht="12.75" hidden="1" customHeight="1" x14ac:dyDescent="0.25"/>
    <row r="62043" ht="12.75" hidden="1" customHeight="1" x14ac:dyDescent="0.25"/>
    <row r="62044" ht="12.75" hidden="1" customHeight="1" x14ac:dyDescent="0.25"/>
    <row r="62045" ht="12.75" hidden="1" customHeight="1" x14ac:dyDescent="0.25"/>
    <row r="62046" ht="12.75" hidden="1" customHeight="1" x14ac:dyDescent="0.25"/>
    <row r="62047" ht="12.75" hidden="1" customHeight="1" x14ac:dyDescent="0.25"/>
    <row r="62048" ht="12.75" hidden="1" customHeight="1" x14ac:dyDescent="0.25"/>
    <row r="62049" ht="12.75" hidden="1" customHeight="1" x14ac:dyDescent="0.25"/>
    <row r="62050" ht="12.75" hidden="1" customHeight="1" x14ac:dyDescent="0.25"/>
    <row r="62051" ht="12.75" hidden="1" customHeight="1" x14ac:dyDescent="0.25"/>
    <row r="62052" ht="12.75" hidden="1" customHeight="1" x14ac:dyDescent="0.25"/>
    <row r="62053" ht="12.75" hidden="1" customHeight="1" x14ac:dyDescent="0.25"/>
    <row r="62054" ht="12.75" hidden="1" customHeight="1" x14ac:dyDescent="0.25"/>
    <row r="62055" ht="12.75" hidden="1" customHeight="1" x14ac:dyDescent="0.25"/>
    <row r="62056" ht="12.75" hidden="1" customHeight="1" x14ac:dyDescent="0.25"/>
    <row r="62057" ht="12.75" hidden="1" customHeight="1" x14ac:dyDescent="0.25"/>
    <row r="62058" ht="12.75" hidden="1" customHeight="1" x14ac:dyDescent="0.25"/>
    <row r="62059" ht="12.75" hidden="1" customHeight="1" x14ac:dyDescent="0.25"/>
    <row r="62060" ht="12.75" hidden="1" customHeight="1" x14ac:dyDescent="0.25"/>
    <row r="62061" ht="12.75" hidden="1" customHeight="1" x14ac:dyDescent="0.25"/>
    <row r="62062" ht="12.75" hidden="1" customHeight="1" x14ac:dyDescent="0.25"/>
    <row r="62063" ht="12.75" hidden="1" customHeight="1" x14ac:dyDescent="0.25"/>
    <row r="62064" ht="12.75" hidden="1" customHeight="1" x14ac:dyDescent="0.25"/>
    <row r="62065" ht="12.75" hidden="1" customHeight="1" x14ac:dyDescent="0.25"/>
    <row r="62066" ht="12.75" hidden="1" customHeight="1" x14ac:dyDescent="0.25"/>
    <row r="62067" ht="12.75" hidden="1" customHeight="1" x14ac:dyDescent="0.25"/>
    <row r="62068" ht="12.75" hidden="1" customHeight="1" x14ac:dyDescent="0.25"/>
    <row r="62069" ht="12.75" hidden="1" customHeight="1" x14ac:dyDescent="0.25"/>
    <row r="62070" ht="12.75" hidden="1" customHeight="1" x14ac:dyDescent="0.25"/>
    <row r="62071" ht="12.75" hidden="1" customHeight="1" x14ac:dyDescent="0.25"/>
    <row r="62072" ht="12.75" hidden="1" customHeight="1" x14ac:dyDescent="0.25"/>
    <row r="62073" ht="12.75" hidden="1" customHeight="1" x14ac:dyDescent="0.25"/>
    <row r="62074" ht="12.75" hidden="1" customHeight="1" x14ac:dyDescent="0.25"/>
    <row r="62075" ht="12.75" hidden="1" customHeight="1" x14ac:dyDescent="0.25"/>
    <row r="62076" ht="12.75" hidden="1" customHeight="1" x14ac:dyDescent="0.25"/>
    <row r="62077" ht="12.75" hidden="1" customHeight="1" x14ac:dyDescent="0.25"/>
    <row r="62078" ht="12.75" hidden="1" customHeight="1" x14ac:dyDescent="0.25"/>
    <row r="62079" ht="12.75" hidden="1" customHeight="1" x14ac:dyDescent="0.25"/>
    <row r="62080" ht="12.75" hidden="1" customHeight="1" x14ac:dyDescent="0.25"/>
    <row r="62081" ht="12.75" hidden="1" customHeight="1" x14ac:dyDescent="0.25"/>
    <row r="62082" ht="12.75" hidden="1" customHeight="1" x14ac:dyDescent="0.25"/>
    <row r="62083" ht="12.75" hidden="1" customHeight="1" x14ac:dyDescent="0.25"/>
    <row r="62084" ht="12.75" hidden="1" customHeight="1" x14ac:dyDescent="0.25"/>
    <row r="62085" ht="12.75" hidden="1" customHeight="1" x14ac:dyDescent="0.25"/>
    <row r="62086" ht="12.75" hidden="1" customHeight="1" x14ac:dyDescent="0.25"/>
    <row r="62087" ht="12.75" hidden="1" customHeight="1" x14ac:dyDescent="0.25"/>
    <row r="62088" ht="12.75" hidden="1" customHeight="1" x14ac:dyDescent="0.25"/>
    <row r="62089" ht="12.75" hidden="1" customHeight="1" x14ac:dyDescent="0.25"/>
    <row r="62090" ht="12.75" hidden="1" customHeight="1" x14ac:dyDescent="0.25"/>
    <row r="62091" ht="12.75" hidden="1" customHeight="1" x14ac:dyDescent="0.25"/>
    <row r="62092" ht="12.75" hidden="1" customHeight="1" x14ac:dyDescent="0.25"/>
    <row r="62093" ht="12.75" hidden="1" customHeight="1" x14ac:dyDescent="0.25"/>
    <row r="62094" ht="12.75" hidden="1" customHeight="1" x14ac:dyDescent="0.25"/>
    <row r="62095" ht="12.75" hidden="1" customHeight="1" x14ac:dyDescent="0.25"/>
    <row r="62096" ht="12.75" hidden="1" customHeight="1" x14ac:dyDescent="0.25"/>
    <row r="62097" ht="12.75" hidden="1" customHeight="1" x14ac:dyDescent="0.25"/>
    <row r="62098" ht="12.75" hidden="1" customHeight="1" x14ac:dyDescent="0.25"/>
    <row r="62099" ht="12.75" hidden="1" customHeight="1" x14ac:dyDescent="0.25"/>
    <row r="62100" ht="12.75" hidden="1" customHeight="1" x14ac:dyDescent="0.25"/>
    <row r="62101" ht="12.75" hidden="1" customHeight="1" x14ac:dyDescent="0.25"/>
    <row r="62102" ht="12.75" hidden="1" customHeight="1" x14ac:dyDescent="0.25"/>
    <row r="62103" ht="12.75" hidden="1" customHeight="1" x14ac:dyDescent="0.25"/>
    <row r="62104" ht="12.75" hidden="1" customHeight="1" x14ac:dyDescent="0.25"/>
    <row r="62105" ht="12.75" hidden="1" customHeight="1" x14ac:dyDescent="0.25"/>
    <row r="62106" ht="12.75" hidden="1" customHeight="1" x14ac:dyDescent="0.25"/>
    <row r="62107" ht="12.75" hidden="1" customHeight="1" x14ac:dyDescent="0.25"/>
    <row r="62108" ht="12.75" hidden="1" customHeight="1" x14ac:dyDescent="0.25"/>
    <row r="62109" ht="12.75" hidden="1" customHeight="1" x14ac:dyDescent="0.25"/>
    <row r="62110" ht="12.75" hidden="1" customHeight="1" x14ac:dyDescent="0.25"/>
    <row r="62111" ht="12.75" hidden="1" customHeight="1" x14ac:dyDescent="0.25"/>
    <row r="62112" ht="12.75" hidden="1" customHeight="1" x14ac:dyDescent="0.25"/>
    <row r="62113" ht="12.75" hidden="1" customHeight="1" x14ac:dyDescent="0.25"/>
    <row r="62114" ht="12.75" hidden="1" customHeight="1" x14ac:dyDescent="0.25"/>
    <row r="62115" ht="12.75" hidden="1" customHeight="1" x14ac:dyDescent="0.25"/>
    <row r="62116" ht="12.75" hidden="1" customHeight="1" x14ac:dyDescent="0.25"/>
    <row r="62117" ht="12.75" hidden="1" customHeight="1" x14ac:dyDescent="0.25"/>
    <row r="62118" ht="12.75" hidden="1" customHeight="1" x14ac:dyDescent="0.25"/>
    <row r="62119" ht="12.75" hidden="1" customHeight="1" x14ac:dyDescent="0.25"/>
    <row r="62120" ht="12.75" hidden="1" customHeight="1" x14ac:dyDescent="0.25"/>
    <row r="62121" ht="12.75" hidden="1" customHeight="1" x14ac:dyDescent="0.25"/>
    <row r="62122" ht="12.75" hidden="1" customHeight="1" x14ac:dyDescent="0.25"/>
    <row r="62123" ht="12.75" hidden="1" customHeight="1" x14ac:dyDescent="0.25"/>
    <row r="62124" ht="12.75" hidden="1" customHeight="1" x14ac:dyDescent="0.25"/>
    <row r="62125" ht="12.75" hidden="1" customHeight="1" x14ac:dyDescent="0.25"/>
    <row r="62126" ht="12.75" hidden="1" customHeight="1" x14ac:dyDescent="0.25"/>
    <row r="62127" ht="12.75" hidden="1" customHeight="1" x14ac:dyDescent="0.25"/>
    <row r="62128" ht="12.75" hidden="1" customHeight="1" x14ac:dyDescent="0.25"/>
    <row r="62129" ht="12.75" hidden="1" customHeight="1" x14ac:dyDescent="0.25"/>
    <row r="62130" ht="12.75" hidden="1" customHeight="1" x14ac:dyDescent="0.25"/>
    <row r="62131" ht="12.75" hidden="1" customHeight="1" x14ac:dyDescent="0.25"/>
    <row r="62132" ht="12.75" hidden="1" customHeight="1" x14ac:dyDescent="0.25"/>
    <row r="62133" ht="12.75" hidden="1" customHeight="1" x14ac:dyDescent="0.25"/>
    <row r="62134" ht="12.75" hidden="1" customHeight="1" x14ac:dyDescent="0.25"/>
    <row r="62135" ht="12.75" hidden="1" customHeight="1" x14ac:dyDescent="0.25"/>
    <row r="62136" ht="12.75" hidden="1" customHeight="1" x14ac:dyDescent="0.25"/>
    <row r="62137" ht="12.75" hidden="1" customHeight="1" x14ac:dyDescent="0.25"/>
    <row r="62138" ht="12.75" hidden="1" customHeight="1" x14ac:dyDescent="0.25"/>
    <row r="62139" ht="12.75" hidden="1" customHeight="1" x14ac:dyDescent="0.25"/>
    <row r="62140" ht="12.75" hidden="1" customHeight="1" x14ac:dyDescent="0.25"/>
    <row r="62141" ht="12.75" hidden="1" customHeight="1" x14ac:dyDescent="0.25"/>
    <row r="62142" ht="12.75" hidden="1" customHeight="1" x14ac:dyDescent="0.25"/>
    <row r="62143" ht="12.75" hidden="1" customHeight="1" x14ac:dyDescent="0.25"/>
    <row r="62144" ht="12.75" hidden="1" customHeight="1" x14ac:dyDescent="0.25"/>
    <row r="62145" ht="12.75" hidden="1" customHeight="1" x14ac:dyDescent="0.25"/>
    <row r="62146" ht="12.75" hidden="1" customHeight="1" x14ac:dyDescent="0.25"/>
    <row r="62147" ht="12.75" hidden="1" customHeight="1" x14ac:dyDescent="0.25"/>
    <row r="62148" ht="12.75" hidden="1" customHeight="1" x14ac:dyDescent="0.25"/>
    <row r="62149" ht="12.75" hidden="1" customHeight="1" x14ac:dyDescent="0.25"/>
    <row r="62150" ht="12.75" hidden="1" customHeight="1" x14ac:dyDescent="0.25"/>
    <row r="62151" ht="12.75" hidden="1" customHeight="1" x14ac:dyDescent="0.25"/>
    <row r="62152" ht="12.75" hidden="1" customHeight="1" x14ac:dyDescent="0.25"/>
    <row r="62153" ht="12.75" hidden="1" customHeight="1" x14ac:dyDescent="0.25"/>
    <row r="62154" ht="12.75" hidden="1" customHeight="1" x14ac:dyDescent="0.25"/>
    <row r="62155" ht="12.75" hidden="1" customHeight="1" x14ac:dyDescent="0.25"/>
    <row r="62156" ht="12.75" hidden="1" customHeight="1" x14ac:dyDescent="0.25"/>
    <row r="62157" ht="12.75" hidden="1" customHeight="1" x14ac:dyDescent="0.25"/>
    <row r="62158" ht="12.75" hidden="1" customHeight="1" x14ac:dyDescent="0.25"/>
    <row r="62159" ht="12.75" hidden="1" customHeight="1" x14ac:dyDescent="0.25"/>
    <row r="62160" ht="12.75" hidden="1" customHeight="1" x14ac:dyDescent="0.25"/>
    <row r="62161" ht="12.75" hidden="1" customHeight="1" x14ac:dyDescent="0.25"/>
    <row r="62162" ht="12.75" hidden="1" customHeight="1" x14ac:dyDescent="0.25"/>
    <row r="62163" ht="12.75" hidden="1" customHeight="1" x14ac:dyDescent="0.25"/>
    <row r="62164" ht="12.75" hidden="1" customHeight="1" x14ac:dyDescent="0.25"/>
    <row r="62165" ht="12.75" hidden="1" customHeight="1" x14ac:dyDescent="0.25"/>
    <row r="62166" ht="12.75" hidden="1" customHeight="1" x14ac:dyDescent="0.25"/>
    <row r="62167" ht="12.75" hidden="1" customHeight="1" x14ac:dyDescent="0.25"/>
    <row r="62168" ht="12.75" hidden="1" customHeight="1" x14ac:dyDescent="0.25"/>
    <row r="62169" ht="12.75" hidden="1" customHeight="1" x14ac:dyDescent="0.25"/>
    <row r="62170" ht="12.75" hidden="1" customHeight="1" x14ac:dyDescent="0.25"/>
    <row r="62171" ht="12.75" hidden="1" customHeight="1" x14ac:dyDescent="0.25"/>
    <row r="62172" ht="12.75" hidden="1" customHeight="1" x14ac:dyDescent="0.25"/>
    <row r="62173" ht="12.75" hidden="1" customHeight="1" x14ac:dyDescent="0.25"/>
    <row r="62174" ht="12.75" hidden="1" customHeight="1" x14ac:dyDescent="0.25"/>
    <row r="62175" ht="12.75" hidden="1" customHeight="1" x14ac:dyDescent="0.25"/>
    <row r="62176" ht="12.75" hidden="1" customHeight="1" x14ac:dyDescent="0.25"/>
    <row r="62177" ht="12.75" hidden="1" customHeight="1" x14ac:dyDescent="0.25"/>
    <row r="62178" ht="12.75" hidden="1" customHeight="1" x14ac:dyDescent="0.25"/>
    <row r="62179" ht="12.75" hidden="1" customHeight="1" x14ac:dyDescent="0.25"/>
    <row r="62180" ht="12.75" hidden="1" customHeight="1" x14ac:dyDescent="0.25"/>
    <row r="62181" ht="12.75" hidden="1" customHeight="1" x14ac:dyDescent="0.25"/>
    <row r="62182" ht="12.75" hidden="1" customHeight="1" x14ac:dyDescent="0.25"/>
    <row r="62183" ht="12.75" hidden="1" customHeight="1" x14ac:dyDescent="0.25"/>
    <row r="62184" ht="12.75" hidden="1" customHeight="1" x14ac:dyDescent="0.25"/>
    <row r="62185" ht="12.75" hidden="1" customHeight="1" x14ac:dyDescent="0.25"/>
    <row r="62186" ht="12.75" hidden="1" customHeight="1" x14ac:dyDescent="0.25"/>
    <row r="62187" ht="12.75" hidden="1" customHeight="1" x14ac:dyDescent="0.25"/>
    <row r="62188" ht="12.75" hidden="1" customHeight="1" x14ac:dyDescent="0.25"/>
    <row r="62189" ht="12.75" hidden="1" customHeight="1" x14ac:dyDescent="0.25"/>
    <row r="62190" ht="12.75" hidden="1" customHeight="1" x14ac:dyDescent="0.25"/>
    <row r="62191" ht="12.75" hidden="1" customHeight="1" x14ac:dyDescent="0.25"/>
    <row r="62192" ht="12.75" hidden="1" customHeight="1" x14ac:dyDescent="0.25"/>
    <row r="62193" ht="12.75" hidden="1" customHeight="1" x14ac:dyDescent="0.25"/>
    <row r="62194" ht="12.75" hidden="1" customHeight="1" x14ac:dyDescent="0.25"/>
    <row r="62195" ht="12.75" hidden="1" customHeight="1" x14ac:dyDescent="0.25"/>
    <row r="62196" ht="12.75" hidden="1" customHeight="1" x14ac:dyDescent="0.25"/>
    <row r="62197" ht="12.75" hidden="1" customHeight="1" x14ac:dyDescent="0.25"/>
    <row r="62198" ht="12.75" hidden="1" customHeight="1" x14ac:dyDescent="0.25"/>
    <row r="62199" ht="12.75" hidden="1" customHeight="1" x14ac:dyDescent="0.25"/>
    <row r="62200" ht="12.75" hidden="1" customHeight="1" x14ac:dyDescent="0.25"/>
    <row r="62201" ht="12.75" hidden="1" customHeight="1" x14ac:dyDescent="0.25"/>
    <row r="62202" ht="12.75" hidden="1" customHeight="1" x14ac:dyDescent="0.25"/>
    <row r="62203" ht="12.75" hidden="1" customHeight="1" x14ac:dyDescent="0.25"/>
    <row r="62204" ht="12.75" hidden="1" customHeight="1" x14ac:dyDescent="0.25"/>
    <row r="62205" ht="12.75" hidden="1" customHeight="1" x14ac:dyDescent="0.25"/>
    <row r="62206" ht="12.75" hidden="1" customHeight="1" x14ac:dyDescent="0.25"/>
    <row r="62207" ht="12.75" hidden="1" customHeight="1" x14ac:dyDescent="0.25"/>
    <row r="62208" ht="12.75" hidden="1" customHeight="1" x14ac:dyDescent="0.25"/>
    <row r="62209" ht="12.75" hidden="1" customHeight="1" x14ac:dyDescent="0.25"/>
    <row r="62210" ht="12.75" hidden="1" customHeight="1" x14ac:dyDescent="0.25"/>
    <row r="62211" ht="12.75" hidden="1" customHeight="1" x14ac:dyDescent="0.25"/>
    <row r="62212" ht="12.75" hidden="1" customHeight="1" x14ac:dyDescent="0.25"/>
    <row r="62213" ht="12.75" hidden="1" customHeight="1" x14ac:dyDescent="0.25"/>
    <row r="62214" ht="12.75" hidden="1" customHeight="1" x14ac:dyDescent="0.25"/>
    <row r="62215" ht="12.75" hidden="1" customHeight="1" x14ac:dyDescent="0.25"/>
    <row r="62216" ht="12.75" hidden="1" customHeight="1" x14ac:dyDescent="0.25"/>
    <row r="62217" ht="12.75" hidden="1" customHeight="1" x14ac:dyDescent="0.25"/>
    <row r="62218" ht="12.75" hidden="1" customHeight="1" x14ac:dyDescent="0.25"/>
    <row r="62219" ht="12.75" hidden="1" customHeight="1" x14ac:dyDescent="0.25"/>
    <row r="62220" ht="12.75" hidden="1" customHeight="1" x14ac:dyDescent="0.25"/>
    <row r="62221" ht="12.75" hidden="1" customHeight="1" x14ac:dyDescent="0.25"/>
    <row r="62222" ht="12.75" hidden="1" customHeight="1" x14ac:dyDescent="0.25"/>
    <row r="62223" ht="12.75" hidden="1" customHeight="1" x14ac:dyDescent="0.25"/>
    <row r="62224" ht="12.75" hidden="1" customHeight="1" x14ac:dyDescent="0.25"/>
    <row r="62225" ht="12.75" hidden="1" customHeight="1" x14ac:dyDescent="0.25"/>
    <row r="62226" ht="12.75" hidden="1" customHeight="1" x14ac:dyDescent="0.25"/>
    <row r="62227" ht="12.75" hidden="1" customHeight="1" x14ac:dyDescent="0.25"/>
    <row r="62228" ht="12.75" hidden="1" customHeight="1" x14ac:dyDescent="0.25"/>
    <row r="62229" ht="12.75" hidden="1" customHeight="1" x14ac:dyDescent="0.25"/>
    <row r="62230" ht="12.75" hidden="1" customHeight="1" x14ac:dyDescent="0.25"/>
    <row r="62231" ht="12.75" hidden="1" customHeight="1" x14ac:dyDescent="0.25"/>
    <row r="62232" ht="12.75" hidden="1" customHeight="1" x14ac:dyDescent="0.25"/>
    <row r="62233" ht="12.75" hidden="1" customHeight="1" x14ac:dyDescent="0.25"/>
    <row r="62234" ht="12.75" hidden="1" customHeight="1" x14ac:dyDescent="0.25"/>
    <row r="62235" ht="12.75" hidden="1" customHeight="1" x14ac:dyDescent="0.25"/>
    <row r="62236" ht="12.75" hidden="1" customHeight="1" x14ac:dyDescent="0.25"/>
    <row r="62237" ht="12.75" hidden="1" customHeight="1" x14ac:dyDescent="0.25"/>
    <row r="62238" ht="12.75" hidden="1" customHeight="1" x14ac:dyDescent="0.25"/>
    <row r="62239" ht="12.75" hidden="1" customHeight="1" x14ac:dyDescent="0.25"/>
    <row r="62240" ht="12.75" hidden="1" customHeight="1" x14ac:dyDescent="0.25"/>
    <row r="62241" ht="12.75" hidden="1" customHeight="1" x14ac:dyDescent="0.25"/>
    <row r="62242" ht="12.75" hidden="1" customHeight="1" x14ac:dyDescent="0.25"/>
    <row r="62243" ht="12.75" hidden="1" customHeight="1" x14ac:dyDescent="0.25"/>
    <row r="62244" ht="12.75" hidden="1" customHeight="1" x14ac:dyDescent="0.25"/>
    <row r="62245" ht="12.75" hidden="1" customHeight="1" x14ac:dyDescent="0.25"/>
    <row r="62246" ht="12.75" hidden="1" customHeight="1" x14ac:dyDescent="0.25"/>
    <row r="62247" ht="12.75" hidden="1" customHeight="1" x14ac:dyDescent="0.25"/>
    <row r="62248" ht="12.75" hidden="1" customHeight="1" x14ac:dyDescent="0.25"/>
    <row r="62249" ht="12.75" hidden="1" customHeight="1" x14ac:dyDescent="0.25"/>
    <row r="62250" ht="12.75" hidden="1" customHeight="1" x14ac:dyDescent="0.25"/>
    <row r="62251" ht="12.75" hidden="1" customHeight="1" x14ac:dyDescent="0.25"/>
    <row r="62252" ht="12.75" hidden="1" customHeight="1" x14ac:dyDescent="0.25"/>
    <row r="62253" ht="12.75" hidden="1" customHeight="1" x14ac:dyDescent="0.25"/>
    <row r="62254" ht="12.75" hidden="1" customHeight="1" x14ac:dyDescent="0.25"/>
    <row r="62255" ht="12.75" hidden="1" customHeight="1" x14ac:dyDescent="0.25"/>
    <row r="62256" ht="12.75" hidden="1" customHeight="1" x14ac:dyDescent="0.25"/>
    <row r="62257" ht="12.75" hidden="1" customHeight="1" x14ac:dyDescent="0.25"/>
    <row r="62258" ht="12.75" hidden="1" customHeight="1" x14ac:dyDescent="0.25"/>
    <row r="62259" ht="12.75" hidden="1" customHeight="1" x14ac:dyDescent="0.25"/>
    <row r="62260" ht="12.75" hidden="1" customHeight="1" x14ac:dyDescent="0.25"/>
    <row r="62261" ht="12.75" hidden="1" customHeight="1" x14ac:dyDescent="0.25"/>
    <row r="62262" ht="12.75" hidden="1" customHeight="1" x14ac:dyDescent="0.25"/>
    <row r="62263" ht="12.75" hidden="1" customHeight="1" x14ac:dyDescent="0.25"/>
    <row r="62264" ht="12.75" hidden="1" customHeight="1" x14ac:dyDescent="0.25"/>
    <row r="62265" ht="12.75" hidden="1" customHeight="1" x14ac:dyDescent="0.25"/>
    <row r="62266" ht="12.75" hidden="1" customHeight="1" x14ac:dyDescent="0.25"/>
    <row r="62267" ht="12.75" hidden="1" customHeight="1" x14ac:dyDescent="0.25"/>
    <row r="62268" ht="12.75" hidden="1" customHeight="1" x14ac:dyDescent="0.25"/>
    <row r="62269" ht="12.75" hidden="1" customHeight="1" x14ac:dyDescent="0.25"/>
    <row r="62270" ht="12.75" hidden="1" customHeight="1" x14ac:dyDescent="0.25"/>
    <row r="62271" ht="12.75" hidden="1" customHeight="1" x14ac:dyDescent="0.25"/>
    <row r="62272" ht="12.75" hidden="1" customHeight="1" x14ac:dyDescent="0.25"/>
    <row r="62273" ht="12.75" hidden="1" customHeight="1" x14ac:dyDescent="0.25"/>
    <row r="62274" ht="12.75" hidden="1" customHeight="1" x14ac:dyDescent="0.25"/>
    <row r="62275" ht="12.75" hidden="1" customHeight="1" x14ac:dyDescent="0.25"/>
    <row r="62276" ht="12.75" hidden="1" customHeight="1" x14ac:dyDescent="0.25"/>
    <row r="62277" ht="12.75" hidden="1" customHeight="1" x14ac:dyDescent="0.25"/>
    <row r="62278" ht="12.75" hidden="1" customHeight="1" x14ac:dyDescent="0.25"/>
    <row r="62279" ht="12.75" hidden="1" customHeight="1" x14ac:dyDescent="0.25"/>
    <row r="62280" ht="12.75" hidden="1" customHeight="1" x14ac:dyDescent="0.25"/>
    <row r="62281" ht="12.75" hidden="1" customHeight="1" x14ac:dyDescent="0.25"/>
    <row r="62282" ht="12.75" hidden="1" customHeight="1" x14ac:dyDescent="0.25"/>
    <row r="62283" ht="12.75" hidden="1" customHeight="1" x14ac:dyDescent="0.25"/>
    <row r="62284" ht="12.75" hidden="1" customHeight="1" x14ac:dyDescent="0.25"/>
    <row r="62285" ht="12.75" hidden="1" customHeight="1" x14ac:dyDescent="0.25"/>
    <row r="62286" ht="12.75" hidden="1" customHeight="1" x14ac:dyDescent="0.25"/>
    <row r="62287" ht="12.75" hidden="1" customHeight="1" x14ac:dyDescent="0.25"/>
    <row r="62288" ht="12.75" hidden="1" customHeight="1" x14ac:dyDescent="0.25"/>
    <row r="62289" ht="12.75" hidden="1" customHeight="1" x14ac:dyDescent="0.25"/>
    <row r="62290" ht="12.75" hidden="1" customHeight="1" x14ac:dyDescent="0.25"/>
    <row r="62291" ht="12.75" hidden="1" customHeight="1" x14ac:dyDescent="0.25"/>
    <row r="62292" ht="12.75" hidden="1" customHeight="1" x14ac:dyDescent="0.25"/>
    <row r="62293" ht="12.75" hidden="1" customHeight="1" x14ac:dyDescent="0.25"/>
    <row r="62294" ht="12.75" hidden="1" customHeight="1" x14ac:dyDescent="0.25"/>
    <row r="62295" ht="12.75" hidden="1" customHeight="1" x14ac:dyDescent="0.25"/>
    <row r="62296" ht="12.75" hidden="1" customHeight="1" x14ac:dyDescent="0.25"/>
    <row r="62297" ht="12.75" hidden="1" customHeight="1" x14ac:dyDescent="0.25"/>
    <row r="62298" ht="12.75" hidden="1" customHeight="1" x14ac:dyDescent="0.25"/>
    <row r="62299" ht="12.75" hidden="1" customHeight="1" x14ac:dyDescent="0.25"/>
    <row r="62300" ht="12.75" hidden="1" customHeight="1" x14ac:dyDescent="0.25"/>
    <row r="62301" ht="12.75" hidden="1" customHeight="1" x14ac:dyDescent="0.25"/>
    <row r="62302" ht="12.75" hidden="1" customHeight="1" x14ac:dyDescent="0.25"/>
    <row r="62303" ht="12.75" hidden="1" customHeight="1" x14ac:dyDescent="0.25"/>
    <row r="62304" ht="12.75" hidden="1" customHeight="1" x14ac:dyDescent="0.25"/>
    <row r="62305" ht="12.75" hidden="1" customHeight="1" x14ac:dyDescent="0.25"/>
    <row r="62306" ht="12.75" hidden="1" customHeight="1" x14ac:dyDescent="0.25"/>
    <row r="62307" ht="12.75" hidden="1" customHeight="1" x14ac:dyDescent="0.25"/>
    <row r="62308" ht="12.75" hidden="1" customHeight="1" x14ac:dyDescent="0.25"/>
    <row r="62309" ht="12.75" hidden="1" customHeight="1" x14ac:dyDescent="0.25"/>
    <row r="62310" ht="12.75" hidden="1" customHeight="1" x14ac:dyDescent="0.25"/>
    <row r="62311" ht="12.75" hidden="1" customHeight="1" x14ac:dyDescent="0.25"/>
    <row r="62312" ht="12.75" hidden="1" customHeight="1" x14ac:dyDescent="0.25"/>
    <row r="62313" ht="12.75" hidden="1" customHeight="1" x14ac:dyDescent="0.25"/>
    <row r="62314" ht="12.75" hidden="1" customHeight="1" x14ac:dyDescent="0.25"/>
    <row r="62315" ht="12.75" hidden="1" customHeight="1" x14ac:dyDescent="0.25"/>
    <row r="62316" ht="12.75" hidden="1" customHeight="1" x14ac:dyDescent="0.25"/>
    <row r="62317" ht="12.75" hidden="1" customHeight="1" x14ac:dyDescent="0.25"/>
    <row r="62318" ht="12.75" hidden="1" customHeight="1" x14ac:dyDescent="0.25"/>
    <row r="62319" ht="12.75" hidden="1" customHeight="1" x14ac:dyDescent="0.25"/>
    <row r="62320" ht="12.75" hidden="1" customHeight="1" x14ac:dyDescent="0.25"/>
    <row r="62321" ht="12.75" hidden="1" customHeight="1" x14ac:dyDescent="0.25"/>
    <row r="62322" ht="12.75" hidden="1" customHeight="1" x14ac:dyDescent="0.25"/>
    <row r="62323" ht="12.75" hidden="1" customHeight="1" x14ac:dyDescent="0.25"/>
    <row r="62324" ht="12.75" hidden="1" customHeight="1" x14ac:dyDescent="0.25"/>
    <row r="62325" ht="12.75" hidden="1" customHeight="1" x14ac:dyDescent="0.25"/>
    <row r="62326" ht="12.75" hidden="1" customHeight="1" x14ac:dyDescent="0.25"/>
    <row r="62327" ht="12.75" hidden="1" customHeight="1" x14ac:dyDescent="0.25"/>
    <row r="62328" ht="12.75" hidden="1" customHeight="1" x14ac:dyDescent="0.25"/>
    <row r="62329" ht="12.75" hidden="1" customHeight="1" x14ac:dyDescent="0.25"/>
    <row r="62330" ht="12.75" hidden="1" customHeight="1" x14ac:dyDescent="0.25"/>
    <row r="62331" ht="12.75" hidden="1" customHeight="1" x14ac:dyDescent="0.25"/>
    <row r="62332" ht="12.75" hidden="1" customHeight="1" x14ac:dyDescent="0.25"/>
    <row r="62333" ht="12.75" hidden="1" customHeight="1" x14ac:dyDescent="0.25"/>
    <row r="62334" ht="12.75" hidden="1" customHeight="1" x14ac:dyDescent="0.25"/>
    <row r="62335" ht="12.75" hidden="1" customHeight="1" x14ac:dyDescent="0.25"/>
    <row r="62336" ht="12.75" hidden="1" customHeight="1" x14ac:dyDescent="0.25"/>
    <row r="62337" ht="12.75" hidden="1" customHeight="1" x14ac:dyDescent="0.25"/>
    <row r="62338" ht="12.75" hidden="1" customHeight="1" x14ac:dyDescent="0.25"/>
    <row r="62339" ht="12.75" hidden="1" customHeight="1" x14ac:dyDescent="0.25"/>
    <row r="62340" ht="12.75" hidden="1" customHeight="1" x14ac:dyDescent="0.25"/>
    <row r="62341" ht="12.75" hidden="1" customHeight="1" x14ac:dyDescent="0.25"/>
    <row r="62342" ht="12.75" hidden="1" customHeight="1" x14ac:dyDescent="0.25"/>
    <row r="62343" ht="12.75" hidden="1" customHeight="1" x14ac:dyDescent="0.25"/>
    <row r="62344" ht="12.75" hidden="1" customHeight="1" x14ac:dyDescent="0.25"/>
    <row r="62345" ht="12.75" hidden="1" customHeight="1" x14ac:dyDescent="0.25"/>
    <row r="62346" ht="12.75" hidden="1" customHeight="1" x14ac:dyDescent="0.25"/>
    <row r="62347" ht="12.75" hidden="1" customHeight="1" x14ac:dyDescent="0.25"/>
    <row r="62348" ht="12.75" hidden="1" customHeight="1" x14ac:dyDescent="0.25"/>
    <row r="62349" ht="12.75" hidden="1" customHeight="1" x14ac:dyDescent="0.25"/>
    <row r="62350" ht="12.75" hidden="1" customHeight="1" x14ac:dyDescent="0.25"/>
    <row r="62351" ht="12.75" hidden="1" customHeight="1" x14ac:dyDescent="0.25"/>
    <row r="62352" ht="12.75" hidden="1" customHeight="1" x14ac:dyDescent="0.25"/>
    <row r="62353" ht="12.75" hidden="1" customHeight="1" x14ac:dyDescent="0.25"/>
    <row r="62354" ht="12.75" hidden="1" customHeight="1" x14ac:dyDescent="0.25"/>
    <row r="62355" ht="12.75" hidden="1" customHeight="1" x14ac:dyDescent="0.25"/>
    <row r="62356" ht="12.75" hidden="1" customHeight="1" x14ac:dyDescent="0.25"/>
    <row r="62357" ht="12.75" hidden="1" customHeight="1" x14ac:dyDescent="0.25"/>
    <row r="62358" ht="12.75" hidden="1" customHeight="1" x14ac:dyDescent="0.25"/>
    <row r="62359" ht="12.75" hidden="1" customHeight="1" x14ac:dyDescent="0.25"/>
    <row r="62360" ht="12.75" hidden="1" customHeight="1" x14ac:dyDescent="0.25"/>
    <row r="62361" ht="12.75" hidden="1" customHeight="1" x14ac:dyDescent="0.25"/>
    <row r="62362" ht="12.75" hidden="1" customHeight="1" x14ac:dyDescent="0.25"/>
    <row r="62363" ht="12.75" hidden="1" customHeight="1" x14ac:dyDescent="0.25"/>
    <row r="62364" ht="12.75" hidden="1" customHeight="1" x14ac:dyDescent="0.25"/>
    <row r="62365" ht="12.75" hidden="1" customHeight="1" x14ac:dyDescent="0.25"/>
    <row r="62366" ht="12.75" hidden="1" customHeight="1" x14ac:dyDescent="0.25"/>
    <row r="62367" ht="12.75" hidden="1" customHeight="1" x14ac:dyDescent="0.25"/>
    <row r="62368" ht="12.75" hidden="1" customHeight="1" x14ac:dyDescent="0.25"/>
    <row r="62369" ht="12.75" hidden="1" customHeight="1" x14ac:dyDescent="0.25"/>
    <row r="62370" ht="12.75" hidden="1" customHeight="1" x14ac:dyDescent="0.25"/>
    <row r="62371" ht="12.75" hidden="1" customHeight="1" x14ac:dyDescent="0.25"/>
    <row r="62372" ht="12.75" hidden="1" customHeight="1" x14ac:dyDescent="0.25"/>
    <row r="62373" ht="12.75" hidden="1" customHeight="1" x14ac:dyDescent="0.25"/>
    <row r="62374" ht="12.75" hidden="1" customHeight="1" x14ac:dyDescent="0.25"/>
    <row r="62375" ht="12.75" hidden="1" customHeight="1" x14ac:dyDescent="0.25"/>
    <row r="62376" ht="12.75" hidden="1" customHeight="1" x14ac:dyDescent="0.25"/>
    <row r="62377" ht="12.75" hidden="1" customHeight="1" x14ac:dyDescent="0.25"/>
    <row r="62378" ht="12.75" hidden="1" customHeight="1" x14ac:dyDescent="0.25"/>
    <row r="62379" ht="12.75" hidden="1" customHeight="1" x14ac:dyDescent="0.25"/>
    <row r="62380" ht="12.75" hidden="1" customHeight="1" x14ac:dyDescent="0.25"/>
    <row r="62381" ht="12.75" hidden="1" customHeight="1" x14ac:dyDescent="0.25"/>
    <row r="62382" ht="12.75" hidden="1" customHeight="1" x14ac:dyDescent="0.25"/>
    <row r="62383" ht="12.75" hidden="1" customHeight="1" x14ac:dyDescent="0.25"/>
    <row r="62384" ht="12.75" hidden="1" customHeight="1" x14ac:dyDescent="0.25"/>
    <row r="62385" ht="12.75" hidden="1" customHeight="1" x14ac:dyDescent="0.25"/>
    <row r="62386" ht="12.75" hidden="1" customHeight="1" x14ac:dyDescent="0.25"/>
    <row r="62387" ht="12.75" hidden="1" customHeight="1" x14ac:dyDescent="0.25"/>
    <row r="62388" ht="12.75" hidden="1" customHeight="1" x14ac:dyDescent="0.25"/>
    <row r="62389" ht="12.75" hidden="1" customHeight="1" x14ac:dyDescent="0.25"/>
    <row r="62390" ht="12.75" hidden="1" customHeight="1" x14ac:dyDescent="0.25"/>
    <row r="62391" ht="12.75" hidden="1" customHeight="1" x14ac:dyDescent="0.25"/>
    <row r="62392" ht="12.75" hidden="1" customHeight="1" x14ac:dyDescent="0.25"/>
    <row r="62393" ht="12.75" hidden="1" customHeight="1" x14ac:dyDescent="0.25"/>
    <row r="62394" ht="12.75" hidden="1" customHeight="1" x14ac:dyDescent="0.25"/>
    <row r="62395" ht="12.75" hidden="1" customHeight="1" x14ac:dyDescent="0.25"/>
    <row r="62396" ht="12.75" hidden="1" customHeight="1" x14ac:dyDescent="0.25"/>
    <row r="62397" ht="12.75" hidden="1" customHeight="1" x14ac:dyDescent="0.25"/>
    <row r="62398" ht="12.75" hidden="1" customHeight="1" x14ac:dyDescent="0.25"/>
    <row r="62399" ht="12.75" hidden="1" customHeight="1" x14ac:dyDescent="0.25"/>
    <row r="62400" ht="12.75" hidden="1" customHeight="1" x14ac:dyDescent="0.25"/>
    <row r="62401" ht="12.75" hidden="1" customHeight="1" x14ac:dyDescent="0.25"/>
    <row r="62402" ht="12.75" hidden="1" customHeight="1" x14ac:dyDescent="0.25"/>
    <row r="62403" ht="12.75" hidden="1" customHeight="1" x14ac:dyDescent="0.25"/>
    <row r="62404" ht="12.75" hidden="1" customHeight="1" x14ac:dyDescent="0.25"/>
    <row r="62405" ht="12.75" hidden="1" customHeight="1" x14ac:dyDescent="0.25"/>
    <row r="62406" ht="12.75" hidden="1" customHeight="1" x14ac:dyDescent="0.25"/>
    <row r="62407" ht="12.75" hidden="1" customHeight="1" x14ac:dyDescent="0.25"/>
    <row r="62408" ht="12.75" hidden="1" customHeight="1" x14ac:dyDescent="0.25"/>
    <row r="62409" ht="12.75" hidden="1" customHeight="1" x14ac:dyDescent="0.25"/>
    <row r="62410" ht="12.75" hidden="1" customHeight="1" x14ac:dyDescent="0.25"/>
    <row r="62411" ht="12.75" hidden="1" customHeight="1" x14ac:dyDescent="0.25"/>
    <row r="62412" ht="12.75" hidden="1" customHeight="1" x14ac:dyDescent="0.25"/>
    <row r="62413" ht="12.75" hidden="1" customHeight="1" x14ac:dyDescent="0.25"/>
    <row r="62414" ht="12.75" hidden="1" customHeight="1" x14ac:dyDescent="0.25"/>
    <row r="62415" ht="12.75" hidden="1" customHeight="1" x14ac:dyDescent="0.25"/>
    <row r="62416" ht="12.75" hidden="1" customHeight="1" x14ac:dyDescent="0.25"/>
    <row r="62417" ht="12.75" hidden="1" customHeight="1" x14ac:dyDescent="0.25"/>
    <row r="62418" ht="12.75" hidden="1" customHeight="1" x14ac:dyDescent="0.25"/>
    <row r="62419" ht="12.75" hidden="1" customHeight="1" x14ac:dyDescent="0.25"/>
    <row r="62420" ht="12.75" hidden="1" customHeight="1" x14ac:dyDescent="0.25"/>
    <row r="62421" ht="12.75" hidden="1" customHeight="1" x14ac:dyDescent="0.25"/>
    <row r="62422" ht="12.75" hidden="1" customHeight="1" x14ac:dyDescent="0.25"/>
    <row r="62423" ht="12.75" hidden="1" customHeight="1" x14ac:dyDescent="0.25"/>
    <row r="62424" ht="12.75" hidden="1" customHeight="1" x14ac:dyDescent="0.25"/>
    <row r="62425" ht="12.75" hidden="1" customHeight="1" x14ac:dyDescent="0.25"/>
    <row r="62426" ht="12.75" hidden="1" customHeight="1" x14ac:dyDescent="0.25"/>
    <row r="62427" ht="12.75" hidden="1" customHeight="1" x14ac:dyDescent="0.25"/>
    <row r="62428" ht="12.75" hidden="1" customHeight="1" x14ac:dyDescent="0.25"/>
    <row r="62429" ht="12.75" hidden="1" customHeight="1" x14ac:dyDescent="0.25"/>
    <row r="62430" ht="12.75" hidden="1" customHeight="1" x14ac:dyDescent="0.25"/>
    <row r="62431" ht="12.75" hidden="1" customHeight="1" x14ac:dyDescent="0.25"/>
    <row r="62432" ht="12.75" hidden="1" customHeight="1" x14ac:dyDescent="0.25"/>
    <row r="62433" ht="12.75" hidden="1" customHeight="1" x14ac:dyDescent="0.25"/>
    <row r="62434" ht="12.75" hidden="1" customHeight="1" x14ac:dyDescent="0.25"/>
    <row r="62435" ht="12.75" hidden="1" customHeight="1" x14ac:dyDescent="0.25"/>
    <row r="62436" ht="12.75" hidden="1" customHeight="1" x14ac:dyDescent="0.25"/>
    <row r="62437" ht="12.75" hidden="1" customHeight="1" x14ac:dyDescent="0.25"/>
    <row r="62438" ht="12.75" hidden="1" customHeight="1" x14ac:dyDescent="0.25"/>
    <row r="62439" ht="12.75" hidden="1" customHeight="1" x14ac:dyDescent="0.25"/>
    <row r="62440" ht="12.75" hidden="1" customHeight="1" x14ac:dyDescent="0.25"/>
    <row r="62441" ht="12.75" hidden="1" customHeight="1" x14ac:dyDescent="0.25"/>
    <row r="62442" ht="12.75" hidden="1" customHeight="1" x14ac:dyDescent="0.25"/>
    <row r="62443" ht="12.75" hidden="1" customHeight="1" x14ac:dyDescent="0.25"/>
    <row r="62444" ht="12.75" hidden="1" customHeight="1" x14ac:dyDescent="0.25"/>
    <row r="62445" ht="12.75" hidden="1" customHeight="1" x14ac:dyDescent="0.25"/>
    <row r="62446" ht="12.75" hidden="1" customHeight="1" x14ac:dyDescent="0.25"/>
    <row r="62447" ht="12.75" hidden="1" customHeight="1" x14ac:dyDescent="0.25"/>
    <row r="62448" ht="12.75" hidden="1" customHeight="1" x14ac:dyDescent="0.25"/>
    <row r="62449" ht="12.75" hidden="1" customHeight="1" x14ac:dyDescent="0.25"/>
    <row r="62450" ht="12.75" hidden="1" customHeight="1" x14ac:dyDescent="0.25"/>
    <row r="62451" ht="12.75" hidden="1" customHeight="1" x14ac:dyDescent="0.25"/>
    <row r="62452" ht="12.75" hidden="1" customHeight="1" x14ac:dyDescent="0.25"/>
    <row r="62453" ht="12.75" hidden="1" customHeight="1" x14ac:dyDescent="0.25"/>
    <row r="62454" ht="12.75" hidden="1" customHeight="1" x14ac:dyDescent="0.25"/>
    <row r="62455" ht="12.75" hidden="1" customHeight="1" x14ac:dyDescent="0.25"/>
    <row r="62456" ht="12.75" hidden="1" customHeight="1" x14ac:dyDescent="0.25"/>
    <row r="62457" ht="12.75" hidden="1" customHeight="1" x14ac:dyDescent="0.25"/>
    <row r="62458" ht="12.75" hidden="1" customHeight="1" x14ac:dyDescent="0.25"/>
    <row r="62459" ht="12.75" hidden="1" customHeight="1" x14ac:dyDescent="0.25"/>
    <row r="62460" ht="12.75" hidden="1" customHeight="1" x14ac:dyDescent="0.25"/>
    <row r="62461" ht="12.75" hidden="1" customHeight="1" x14ac:dyDescent="0.25"/>
    <row r="62462" ht="12.75" hidden="1" customHeight="1" x14ac:dyDescent="0.25"/>
    <row r="62463" ht="12.75" hidden="1" customHeight="1" x14ac:dyDescent="0.25"/>
    <row r="62464" ht="12.75" hidden="1" customHeight="1" x14ac:dyDescent="0.25"/>
    <row r="62465" ht="12.75" hidden="1" customHeight="1" x14ac:dyDescent="0.25"/>
    <row r="62466" ht="12.75" hidden="1" customHeight="1" x14ac:dyDescent="0.25"/>
    <row r="62467" ht="12.75" hidden="1" customHeight="1" x14ac:dyDescent="0.25"/>
    <row r="62468" ht="12.75" hidden="1" customHeight="1" x14ac:dyDescent="0.25"/>
    <row r="62469" ht="12.75" hidden="1" customHeight="1" x14ac:dyDescent="0.25"/>
    <row r="62470" ht="12.75" hidden="1" customHeight="1" x14ac:dyDescent="0.25"/>
    <row r="62471" ht="12.75" hidden="1" customHeight="1" x14ac:dyDescent="0.25"/>
    <row r="62472" ht="12.75" hidden="1" customHeight="1" x14ac:dyDescent="0.25"/>
    <row r="62473" ht="12.75" hidden="1" customHeight="1" x14ac:dyDescent="0.25"/>
    <row r="62474" ht="12.75" hidden="1" customHeight="1" x14ac:dyDescent="0.25"/>
    <row r="62475" ht="12.75" hidden="1" customHeight="1" x14ac:dyDescent="0.25"/>
    <row r="62476" ht="12.75" hidden="1" customHeight="1" x14ac:dyDescent="0.25"/>
    <row r="62477" ht="12.75" hidden="1" customHeight="1" x14ac:dyDescent="0.25"/>
    <row r="62478" ht="12.75" hidden="1" customHeight="1" x14ac:dyDescent="0.25"/>
    <row r="62479" ht="12.75" hidden="1" customHeight="1" x14ac:dyDescent="0.25"/>
    <row r="62480" ht="12.75" hidden="1" customHeight="1" x14ac:dyDescent="0.25"/>
    <row r="62481" ht="12.75" hidden="1" customHeight="1" x14ac:dyDescent="0.25"/>
    <row r="62482" ht="12.75" hidden="1" customHeight="1" x14ac:dyDescent="0.25"/>
    <row r="62483" ht="12.75" hidden="1" customHeight="1" x14ac:dyDescent="0.25"/>
    <row r="62484" ht="12.75" hidden="1" customHeight="1" x14ac:dyDescent="0.25"/>
    <row r="62485" ht="12.75" hidden="1" customHeight="1" x14ac:dyDescent="0.25"/>
    <row r="62486" ht="12.75" hidden="1" customHeight="1" x14ac:dyDescent="0.25"/>
    <row r="62487" ht="12.75" hidden="1" customHeight="1" x14ac:dyDescent="0.25"/>
    <row r="62488" ht="12.75" hidden="1" customHeight="1" x14ac:dyDescent="0.25"/>
    <row r="62489" ht="12.75" hidden="1" customHeight="1" x14ac:dyDescent="0.25"/>
    <row r="62490" ht="12.75" hidden="1" customHeight="1" x14ac:dyDescent="0.25"/>
    <row r="62491" ht="12.75" hidden="1" customHeight="1" x14ac:dyDescent="0.25"/>
    <row r="62492" ht="12.75" hidden="1" customHeight="1" x14ac:dyDescent="0.25"/>
    <row r="62493" ht="12.75" hidden="1" customHeight="1" x14ac:dyDescent="0.25"/>
    <row r="62494" ht="12.75" hidden="1" customHeight="1" x14ac:dyDescent="0.25"/>
    <row r="62495" ht="12.75" hidden="1" customHeight="1" x14ac:dyDescent="0.25"/>
    <row r="62496" ht="12.75" hidden="1" customHeight="1" x14ac:dyDescent="0.25"/>
    <row r="62497" ht="12.75" hidden="1" customHeight="1" x14ac:dyDescent="0.25"/>
    <row r="62498" ht="12.75" hidden="1" customHeight="1" x14ac:dyDescent="0.25"/>
    <row r="62499" ht="12.75" hidden="1" customHeight="1" x14ac:dyDescent="0.25"/>
    <row r="62500" ht="12.75" hidden="1" customHeight="1" x14ac:dyDescent="0.25"/>
    <row r="62501" ht="12.75" hidden="1" customHeight="1" x14ac:dyDescent="0.25"/>
    <row r="62502" ht="12.75" hidden="1" customHeight="1" x14ac:dyDescent="0.25"/>
    <row r="62503" ht="12.75" hidden="1" customHeight="1" x14ac:dyDescent="0.25"/>
    <row r="62504" ht="12.75" hidden="1" customHeight="1" x14ac:dyDescent="0.25"/>
    <row r="62505" ht="12.75" hidden="1" customHeight="1" x14ac:dyDescent="0.25"/>
    <row r="62506" ht="12.75" hidden="1" customHeight="1" x14ac:dyDescent="0.25"/>
    <row r="62507" ht="12.75" hidden="1" customHeight="1" x14ac:dyDescent="0.25"/>
    <row r="62508" ht="12.75" hidden="1" customHeight="1" x14ac:dyDescent="0.25"/>
    <row r="62509" ht="12.75" hidden="1" customHeight="1" x14ac:dyDescent="0.25"/>
    <row r="62510" ht="12.75" hidden="1" customHeight="1" x14ac:dyDescent="0.25"/>
    <row r="62511" ht="12.75" hidden="1" customHeight="1" x14ac:dyDescent="0.25"/>
    <row r="62512" ht="12.75" hidden="1" customHeight="1" x14ac:dyDescent="0.25"/>
    <row r="62513" ht="12.75" hidden="1" customHeight="1" x14ac:dyDescent="0.25"/>
    <row r="62514" ht="12.75" hidden="1" customHeight="1" x14ac:dyDescent="0.25"/>
    <row r="62515" ht="12.75" hidden="1" customHeight="1" x14ac:dyDescent="0.25"/>
    <row r="62516" ht="12.75" hidden="1" customHeight="1" x14ac:dyDescent="0.25"/>
    <row r="62517" ht="12.75" hidden="1" customHeight="1" x14ac:dyDescent="0.25"/>
    <row r="62518" ht="12.75" hidden="1" customHeight="1" x14ac:dyDescent="0.25"/>
    <row r="62519" ht="12.75" hidden="1" customHeight="1" x14ac:dyDescent="0.25"/>
    <row r="62520" ht="12.75" hidden="1" customHeight="1" x14ac:dyDescent="0.25"/>
    <row r="62521" ht="12.75" hidden="1" customHeight="1" x14ac:dyDescent="0.25"/>
    <row r="62522" ht="12.75" hidden="1" customHeight="1" x14ac:dyDescent="0.25"/>
    <row r="62523" ht="12.75" hidden="1" customHeight="1" x14ac:dyDescent="0.25"/>
    <row r="62524" ht="12.75" hidden="1" customHeight="1" x14ac:dyDescent="0.25"/>
    <row r="62525" ht="12.75" hidden="1" customHeight="1" x14ac:dyDescent="0.25"/>
    <row r="62526" ht="12.75" hidden="1" customHeight="1" x14ac:dyDescent="0.25"/>
    <row r="62527" ht="12.75" hidden="1" customHeight="1" x14ac:dyDescent="0.25"/>
    <row r="62528" ht="12.75" hidden="1" customHeight="1" x14ac:dyDescent="0.25"/>
    <row r="62529" ht="12.75" hidden="1" customHeight="1" x14ac:dyDescent="0.25"/>
    <row r="62530" ht="12.75" hidden="1" customHeight="1" x14ac:dyDescent="0.25"/>
    <row r="62531" ht="12.75" hidden="1" customHeight="1" x14ac:dyDescent="0.25"/>
    <row r="62532" ht="12.75" hidden="1" customHeight="1" x14ac:dyDescent="0.25"/>
    <row r="62533" ht="12.75" hidden="1" customHeight="1" x14ac:dyDescent="0.25"/>
    <row r="62534" ht="12.75" hidden="1" customHeight="1" x14ac:dyDescent="0.25"/>
    <row r="62535" ht="12.75" hidden="1" customHeight="1" x14ac:dyDescent="0.25"/>
    <row r="62536" ht="12.75" hidden="1" customHeight="1" x14ac:dyDescent="0.25"/>
    <row r="62537" ht="12.75" hidden="1" customHeight="1" x14ac:dyDescent="0.25"/>
    <row r="62538" ht="12.75" hidden="1" customHeight="1" x14ac:dyDescent="0.25"/>
    <row r="62539" ht="12.75" hidden="1" customHeight="1" x14ac:dyDescent="0.25"/>
    <row r="62540" ht="12.75" hidden="1" customHeight="1" x14ac:dyDescent="0.25"/>
    <row r="62541" ht="12.75" hidden="1" customHeight="1" x14ac:dyDescent="0.25"/>
    <row r="62542" ht="12.75" hidden="1" customHeight="1" x14ac:dyDescent="0.25"/>
    <row r="62543" ht="12.75" hidden="1" customHeight="1" x14ac:dyDescent="0.25"/>
    <row r="62544" ht="12.75" hidden="1" customHeight="1" x14ac:dyDescent="0.25"/>
    <row r="62545" ht="12.75" hidden="1" customHeight="1" x14ac:dyDescent="0.25"/>
    <row r="62546" ht="12.75" hidden="1" customHeight="1" x14ac:dyDescent="0.25"/>
    <row r="62547" ht="12.75" hidden="1" customHeight="1" x14ac:dyDescent="0.25"/>
    <row r="62548" ht="12.75" hidden="1" customHeight="1" x14ac:dyDescent="0.25"/>
    <row r="62549" ht="12.75" hidden="1" customHeight="1" x14ac:dyDescent="0.25"/>
    <row r="62550" ht="12.75" hidden="1" customHeight="1" x14ac:dyDescent="0.25"/>
    <row r="62551" ht="12.75" hidden="1" customHeight="1" x14ac:dyDescent="0.25"/>
    <row r="62552" ht="12.75" hidden="1" customHeight="1" x14ac:dyDescent="0.25"/>
    <row r="62553" ht="12.75" hidden="1" customHeight="1" x14ac:dyDescent="0.25"/>
    <row r="62554" ht="12.75" hidden="1" customHeight="1" x14ac:dyDescent="0.25"/>
    <row r="62555" ht="12.75" hidden="1" customHeight="1" x14ac:dyDescent="0.25"/>
    <row r="62556" ht="12.75" hidden="1" customHeight="1" x14ac:dyDescent="0.25"/>
    <row r="62557" ht="12.75" hidden="1" customHeight="1" x14ac:dyDescent="0.25"/>
    <row r="62558" ht="12.75" hidden="1" customHeight="1" x14ac:dyDescent="0.25"/>
    <row r="62559" ht="12.75" hidden="1" customHeight="1" x14ac:dyDescent="0.25"/>
    <row r="62560" ht="12.75" hidden="1" customHeight="1" x14ac:dyDescent="0.25"/>
    <row r="62561" ht="12.75" hidden="1" customHeight="1" x14ac:dyDescent="0.25"/>
    <row r="62562" ht="12.75" hidden="1" customHeight="1" x14ac:dyDescent="0.25"/>
    <row r="62563" ht="12.75" hidden="1" customHeight="1" x14ac:dyDescent="0.25"/>
    <row r="62564" ht="12.75" hidden="1" customHeight="1" x14ac:dyDescent="0.25"/>
    <row r="62565" ht="12.75" hidden="1" customHeight="1" x14ac:dyDescent="0.25"/>
    <row r="62566" ht="12.75" hidden="1" customHeight="1" x14ac:dyDescent="0.25"/>
    <row r="62567" ht="12.75" hidden="1" customHeight="1" x14ac:dyDescent="0.25"/>
    <row r="62568" ht="12.75" hidden="1" customHeight="1" x14ac:dyDescent="0.25"/>
    <row r="62569" ht="12.75" hidden="1" customHeight="1" x14ac:dyDescent="0.25"/>
    <row r="62570" ht="12.75" hidden="1" customHeight="1" x14ac:dyDescent="0.25"/>
    <row r="62571" ht="12.75" hidden="1" customHeight="1" x14ac:dyDescent="0.25"/>
    <row r="62572" ht="12.75" hidden="1" customHeight="1" x14ac:dyDescent="0.25"/>
    <row r="62573" ht="12.75" hidden="1" customHeight="1" x14ac:dyDescent="0.25"/>
    <row r="62574" ht="12.75" hidden="1" customHeight="1" x14ac:dyDescent="0.25"/>
    <row r="62575" ht="12.75" hidden="1" customHeight="1" x14ac:dyDescent="0.25"/>
    <row r="62576" ht="12.75" hidden="1" customHeight="1" x14ac:dyDescent="0.25"/>
    <row r="62577" ht="12.75" hidden="1" customHeight="1" x14ac:dyDescent="0.25"/>
    <row r="62578" ht="12.75" hidden="1" customHeight="1" x14ac:dyDescent="0.25"/>
    <row r="62579" ht="12.75" hidden="1" customHeight="1" x14ac:dyDescent="0.25"/>
    <row r="62580" ht="12.75" hidden="1" customHeight="1" x14ac:dyDescent="0.25"/>
    <row r="62581" ht="12.75" hidden="1" customHeight="1" x14ac:dyDescent="0.25"/>
    <row r="62582" ht="12.75" hidden="1" customHeight="1" x14ac:dyDescent="0.25"/>
    <row r="62583" ht="12.75" hidden="1" customHeight="1" x14ac:dyDescent="0.25"/>
    <row r="62584" ht="12.75" hidden="1" customHeight="1" x14ac:dyDescent="0.25"/>
    <row r="62585" ht="12.75" hidden="1" customHeight="1" x14ac:dyDescent="0.25"/>
    <row r="62586" ht="12.75" hidden="1" customHeight="1" x14ac:dyDescent="0.25"/>
    <row r="62587" ht="12.75" hidden="1" customHeight="1" x14ac:dyDescent="0.25"/>
    <row r="62588" ht="12.75" hidden="1" customHeight="1" x14ac:dyDescent="0.25"/>
    <row r="62589" ht="12.75" hidden="1" customHeight="1" x14ac:dyDescent="0.25"/>
    <row r="62590" ht="12.75" hidden="1" customHeight="1" x14ac:dyDescent="0.25"/>
    <row r="62591" ht="12.75" hidden="1" customHeight="1" x14ac:dyDescent="0.25"/>
    <row r="62592" ht="12.75" hidden="1" customHeight="1" x14ac:dyDescent="0.25"/>
    <row r="62593" ht="12.75" hidden="1" customHeight="1" x14ac:dyDescent="0.25"/>
    <row r="62594" ht="12.75" hidden="1" customHeight="1" x14ac:dyDescent="0.25"/>
    <row r="62595" ht="12.75" hidden="1" customHeight="1" x14ac:dyDescent="0.25"/>
    <row r="62596" ht="12.75" hidden="1" customHeight="1" x14ac:dyDescent="0.25"/>
    <row r="62597" ht="12.75" hidden="1" customHeight="1" x14ac:dyDescent="0.25"/>
    <row r="62598" ht="12.75" hidden="1" customHeight="1" x14ac:dyDescent="0.25"/>
    <row r="62599" ht="12.75" hidden="1" customHeight="1" x14ac:dyDescent="0.25"/>
    <row r="62600" ht="12.75" hidden="1" customHeight="1" x14ac:dyDescent="0.25"/>
    <row r="62601" ht="12.75" hidden="1" customHeight="1" x14ac:dyDescent="0.25"/>
    <row r="62602" ht="12.75" hidden="1" customHeight="1" x14ac:dyDescent="0.25"/>
    <row r="62603" ht="12.75" hidden="1" customHeight="1" x14ac:dyDescent="0.25"/>
    <row r="62604" ht="12.75" hidden="1" customHeight="1" x14ac:dyDescent="0.25"/>
    <row r="62605" ht="12.75" hidden="1" customHeight="1" x14ac:dyDescent="0.25"/>
    <row r="62606" ht="12.75" hidden="1" customHeight="1" x14ac:dyDescent="0.25"/>
    <row r="62607" ht="12.75" hidden="1" customHeight="1" x14ac:dyDescent="0.25"/>
    <row r="62608" ht="12.75" hidden="1" customHeight="1" x14ac:dyDescent="0.25"/>
    <row r="62609" ht="12.75" hidden="1" customHeight="1" x14ac:dyDescent="0.25"/>
    <row r="62610" ht="12.75" hidden="1" customHeight="1" x14ac:dyDescent="0.25"/>
    <row r="62611" ht="12.75" hidden="1" customHeight="1" x14ac:dyDescent="0.25"/>
    <row r="62612" ht="12.75" hidden="1" customHeight="1" x14ac:dyDescent="0.25"/>
    <row r="62613" ht="12.75" hidden="1" customHeight="1" x14ac:dyDescent="0.25"/>
    <row r="62614" ht="12.75" hidden="1" customHeight="1" x14ac:dyDescent="0.25"/>
    <row r="62615" ht="12.75" hidden="1" customHeight="1" x14ac:dyDescent="0.25"/>
    <row r="62616" ht="12.75" hidden="1" customHeight="1" x14ac:dyDescent="0.25"/>
    <row r="62617" ht="12.75" hidden="1" customHeight="1" x14ac:dyDescent="0.25"/>
    <row r="62618" ht="12.75" hidden="1" customHeight="1" x14ac:dyDescent="0.25"/>
    <row r="62619" ht="12.75" hidden="1" customHeight="1" x14ac:dyDescent="0.25"/>
    <row r="62620" ht="12.75" hidden="1" customHeight="1" x14ac:dyDescent="0.25"/>
    <row r="62621" ht="12.75" hidden="1" customHeight="1" x14ac:dyDescent="0.25"/>
    <row r="62622" ht="12.75" hidden="1" customHeight="1" x14ac:dyDescent="0.25"/>
    <row r="62623" ht="12.75" hidden="1" customHeight="1" x14ac:dyDescent="0.25"/>
    <row r="62624" ht="12.75" hidden="1" customHeight="1" x14ac:dyDescent="0.25"/>
    <row r="62625" ht="12.75" hidden="1" customHeight="1" x14ac:dyDescent="0.25"/>
    <row r="62626" ht="12.75" hidden="1" customHeight="1" x14ac:dyDescent="0.25"/>
    <row r="62627" ht="12.75" hidden="1" customHeight="1" x14ac:dyDescent="0.25"/>
    <row r="62628" ht="12.75" hidden="1" customHeight="1" x14ac:dyDescent="0.25"/>
    <row r="62629" ht="12.75" hidden="1" customHeight="1" x14ac:dyDescent="0.25"/>
    <row r="62630" ht="12.75" hidden="1" customHeight="1" x14ac:dyDescent="0.25"/>
    <row r="62631" ht="12.75" hidden="1" customHeight="1" x14ac:dyDescent="0.25"/>
    <row r="62632" ht="12.75" hidden="1" customHeight="1" x14ac:dyDescent="0.25"/>
    <row r="62633" ht="12.75" hidden="1" customHeight="1" x14ac:dyDescent="0.25"/>
    <row r="62634" ht="12.75" hidden="1" customHeight="1" x14ac:dyDescent="0.25"/>
    <row r="62635" ht="12.75" hidden="1" customHeight="1" x14ac:dyDescent="0.25"/>
    <row r="62636" ht="12.75" hidden="1" customHeight="1" x14ac:dyDescent="0.25"/>
    <row r="62637" ht="12.75" hidden="1" customHeight="1" x14ac:dyDescent="0.25"/>
    <row r="62638" ht="12.75" hidden="1" customHeight="1" x14ac:dyDescent="0.25"/>
    <row r="62639" ht="12.75" hidden="1" customHeight="1" x14ac:dyDescent="0.25"/>
    <row r="62640" ht="12.75" hidden="1" customHeight="1" x14ac:dyDescent="0.25"/>
    <row r="62641" ht="12.75" hidden="1" customHeight="1" x14ac:dyDescent="0.25"/>
    <row r="62642" ht="12.75" hidden="1" customHeight="1" x14ac:dyDescent="0.25"/>
    <row r="62643" ht="12.75" hidden="1" customHeight="1" x14ac:dyDescent="0.25"/>
    <row r="62644" ht="12.75" hidden="1" customHeight="1" x14ac:dyDescent="0.25"/>
    <row r="62645" ht="12.75" hidden="1" customHeight="1" x14ac:dyDescent="0.25"/>
    <row r="62646" ht="12.75" hidden="1" customHeight="1" x14ac:dyDescent="0.25"/>
    <row r="62647" ht="12.75" hidden="1" customHeight="1" x14ac:dyDescent="0.25"/>
    <row r="62648" ht="12.75" hidden="1" customHeight="1" x14ac:dyDescent="0.25"/>
    <row r="62649" ht="12.75" hidden="1" customHeight="1" x14ac:dyDescent="0.25"/>
    <row r="62650" ht="12.75" hidden="1" customHeight="1" x14ac:dyDescent="0.25"/>
    <row r="62651" ht="12.75" hidden="1" customHeight="1" x14ac:dyDescent="0.25"/>
    <row r="62652" ht="12.75" hidden="1" customHeight="1" x14ac:dyDescent="0.25"/>
    <row r="62653" ht="12.75" hidden="1" customHeight="1" x14ac:dyDescent="0.25"/>
    <row r="62654" ht="12.75" hidden="1" customHeight="1" x14ac:dyDescent="0.25"/>
    <row r="62655" ht="12.75" hidden="1" customHeight="1" x14ac:dyDescent="0.25"/>
    <row r="62656" ht="12.75" hidden="1" customHeight="1" x14ac:dyDescent="0.25"/>
    <row r="62657" ht="12.75" hidden="1" customHeight="1" x14ac:dyDescent="0.25"/>
    <row r="62658" ht="12.75" hidden="1" customHeight="1" x14ac:dyDescent="0.25"/>
    <row r="62659" ht="12.75" hidden="1" customHeight="1" x14ac:dyDescent="0.25"/>
    <row r="62660" ht="12.75" hidden="1" customHeight="1" x14ac:dyDescent="0.25"/>
    <row r="62661" ht="12.75" hidden="1" customHeight="1" x14ac:dyDescent="0.25"/>
    <row r="62662" ht="12.75" hidden="1" customHeight="1" x14ac:dyDescent="0.25"/>
    <row r="62663" ht="12.75" hidden="1" customHeight="1" x14ac:dyDescent="0.25"/>
    <row r="62664" ht="12.75" hidden="1" customHeight="1" x14ac:dyDescent="0.25"/>
    <row r="62665" ht="12.75" hidden="1" customHeight="1" x14ac:dyDescent="0.25"/>
    <row r="62666" ht="12.75" hidden="1" customHeight="1" x14ac:dyDescent="0.25"/>
    <row r="62667" ht="12.75" hidden="1" customHeight="1" x14ac:dyDescent="0.25"/>
    <row r="62668" ht="12.75" hidden="1" customHeight="1" x14ac:dyDescent="0.25"/>
    <row r="62669" ht="12.75" hidden="1" customHeight="1" x14ac:dyDescent="0.25"/>
    <row r="62670" ht="12.75" hidden="1" customHeight="1" x14ac:dyDescent="0.25"/>
    <row r="62671" ht="12.75" hidden="1" customHeight="1" x14ac:dyDescent="0.25"/>
    <row r="62672" ht="12.75" hidden="1" customHeight="1" x14ac:dyDescent="0.25"/>
    <row r="62673" ht="12.75" hidden="1" customHeight="1" x14ac:dyDescent="0.25"/>
    <row r="62674" ht="12.75" hidden="1" customHeight="1" x14ac:dyDescent="0.25"/>
    <row r="62675" ht="12.75" hidden="1" customHeight="1" x14ac:dyDescent="0.25"/>
    <row r="62676" ht="12.75" hidden="1" customHeight="1" x14ac:dyDescent="0.25"/>
    <row r="62677" ht="12.75" hidden="1" customHeight="1" x14ac:dyDescent="0.25"/>
    <row r="62678" ht="12.75" hidden="1" customHeight="1" x14ac:dyDescent="0.25"/>
    <row r="62679" ht="12.75" hidden="1" customHeight="1" x14ac:dyDescent="0.25"/>
    <row r="62680" ht="12.75" hidden="1" customHeight="1" x14ac:dyDescent="0.25"/>
    <row r="62681" ht="12.75" hidden="1" customHeight="1" x14ac:dyDescent="0.25"/>
    <row r="62682" ht="12.75" hidden="1" customHeight="1" x14ac:dyDescent="0.25"/>
    <row r="62683" ht="12.75" hidden="1" customHeight="1" x14ac:dyDescent="0.25"/>
    <row r="62684" ht="12.75" hidden="1" customHeight="1" x14ac:dyDescent="0.25"/>
    <row r="62685" ht="12.75" hidden="1" customHeight="1" x14ac:dyDescent="0.25"/>
    <row r="62686" ht="12.75" hidden="1" customHeight="1" x14ac:dyDescent="0.25"/>
    <row r="62687" ht="12.75" hidden="1" customHeight="1" x14ac:dyDescent="0.25"/>
    <row r="62688" ht="12.75" hidden="1" customHeight="1" x14ac:dyDescent="0.25"/>
    <row r="62689" ht="12.75" hidden="1" customHeight="1" x14ac:dyDescent="0.25"/>
    <row r="62690" ht="12.75" hidden="1" customHeight="1" x14ac:dyDescent="0.25"/>
    <row r="62691" ht="12.75" hidden="1" customHeight="1" x14ac:dyDescent="0.25"/>
    <row r="62692" ht="12.75" hidden="1" customHeight="1" x14ac:dyDescent="0.25"/>
    <row r="62693" ht="12.75" hidden="1" customHeight="1" x14ac:dyDescent="0.25"/>
    <row r="62694" ht="12.75" hidden="1" customHeight="1" x14ac:dyDescent="0.25"/>
    <row r="62695" ht="12.75" hidden="1" customHeight="1" x14ac:dyDescent="0.25"/>
    <row r="62696" ht="12.75" hidden="1" customHeight="1" x14ac:dyDescent="0.25"/>
    <row r="62697" ht="12.75" hidden="1" customHeight="1" x14ac:dyDescent="0.25"/>
    <row r="62698" ht="12.75" hidden="1" customHeight="1" x14ac:dyDescent="0.25"/>
    <row r="62699" ht="12.75" hidden="1" customHeight="1" x14ac:dyDescent="0.25"/>
    <row r="62700" ht="12.75" hidden="1" customHeight="1" x14ac:dyDescent="0.25"/>
    <row r="62701" ht="12.75" hidden="1" customHeight="1" x14ac:dyDescent="0.25"/>
    <row r="62702" ht="12.75" hidden="1" customHeight="1" x14ac:dyDescent="0.25"/>
    <row r="62703" ht="12.75" hidden="1" customHeight="1" x14ac:dyDescent="0.25"/>
    <row r="62704" ht="12.75" hidden="1" customHeight="1" x14ac:dyDescent="0.25"/>
    <row r="62705" ht="12.75" hidden="1" customHeight="1" x14ac:dyDescent="0.25"/>
    <row r="62706" ht="12.75" hidden="1" customHeight="1" x14ac:dyDescent="0.25"/>
    <row r="62707" ht="12.75" hidden="1" customHeight="1" x14ac:dyDescent="0.25"/>
    <row r="62708" ht="12.75" hidden="1" customHeight="1" x14ac:dyDescent="0.25"/>
    <row r="62709" ht="12.75" hidden="1" customHeight="1" x14ac:dyDescent="0.25"/>
    <row r="62710" ht="12.75" hidden="1" customHeight="1" x14ac:dyDescent="0.25"/>
    <row r="62711" ht="12.75" hidden="1" customHeight="1" x14ac:dyDescent="0.25"/>
    <row r="62712" ht="12.75" hidden="1" customHeight="1" x14ac:dyDescent="0.25"/>
    <row r="62713" ht="12.75" hidden="1" customHeight="1" x14ac:dyDescent="0.25"/>
    <row r="62714" ht="12.75" hidden="1" customHeight="1" x14ac:dyDescent="0.25"/>
    <row r="62715" ht="12.75" hidden="1" customHeight="1" x14ac:dyDescent="0.25"/>
    <row r="62716" ht="12.75" hidden="1" customHeight="1" x14ac:dyDescent="0.25"/>
    <row r="62717" ht="12.75" hidden="1" customHeight="1" x14ac:dyDescent="0.25"/>
    <row r="62718" ht="12.75" hidden="1" customHeight="1" x14ac:dyDescent="0.25"/>
    <row r="62719" ht="12.75" hidden="1" customHeight="1" x14ac:dyDescent="0.25"/>
    <row r="62720" ht="12.75" hidden="1" customHeight="1" x14ac:dyDescent="0.25"/>
    <row r="62721" ht="12.75" hidden="1" customHeight="1" x14ac:dyDescent="0.25"/>
    <row r="62722" ht="12.75" hidden="1" customHeight="1" x14ac:dyDescent="0.25"/>
    <row r="62723" ht="12.75" hidden="1" customHeight="1" x14ac:dyDescent="0.25"/>
    <row r="62724" ht="12.75" hidden="1" customHeight="1" x14ac:dyDescent="0.25"/>
    <row r="62725" ht="12.75" hidden="1" customHeight="1" x14ac:dyDescent="0.25"/>
    <row r="62726" ht="12.75" hidden="1" customHeight="1" x14ac:dyDescent="0.25"/>
    <row r="62727" ht="12.75" hidden="1" customHeight="1" x14ac:dyDescent="0.25"/>
    <row r="62728" ht="12.75" hidden="1" customHeight="1" x14ac:dyDescent="0.25"/>
    <row r="62729" ht="12.75" hidden="1" customHeight="1" x14ac:dyDescent="0.25"/>
    <row r="62730" ht="12.75" hidden="1" customHeight="1" x14ac:dyDescent="0.25"/>
    <row r="62731" ht="12.75" hidden="1" customHeight="1" x14ac:dyDescent="0.25"/>
    <row r="62732" ht="12.75" hidden="1" customHeight="1" x14ac:dyDescent="0.25"/>
    <row r="62733" ht="12.75" hidden="1" customHeight="1" x14ac:dyDescent="0.25"/>
    <row r="62734" ht="12.75" hidden="1" customHeight="1" x14ac:dyDescent="0.25"/>
    <row r="62735" ht="12.75" hidden="1" customHeight="1" x14ac:dyDescent="0.25"/>
    <row r="62736" ht="12.75" hidden="1" customHeight="1" x14ac:dyDescent="0.25"/>
    <row r="62737" ht="12.75" hidden="1" customHeight="1" x14ac:dyDescent="0.25"/>
    <row r="62738" ht="12.75" hidden="1" customHeight="1" x14ac:dyDescent="0.25"/>
    <row r="62739" ht="12.75" hidden="1" customHeight="1" x14ac:dyDescent="0.25"/>
    <row r="62740" ht="12.75" hidden="1" customHeight="1" x14ac:dyDescent="0.25"/>
    <row r="62741" ht="12.75" hidden="1" customHeight="1" x14ac:dyDescent="0.25"/>
    <row r="62742" ht="12.75" hidden="1" customHeight="1" x14ac:dyDescent="0.25"/>
    <row r="62743" ht="12.75" hidden="1" customHeight="1" x14ac:dyDescent="0.25"/>
    <row r="62744" ht="12.75" hidden="1" customHeight="1" x14ac:dyDescent="0.25"/>
    <row r="62745" ht="12.75" hidden="1" customHeight="1" x14ac:dyDescent="0.25"/>
    <row r="62746" ht="12.75" hidden="1" customHeight="1" x14ac:dyDescent="0.25"/>
    <row r="62747" ht="12.75" hidden="1" customHeight="1" x14ac:dyDescent="0.25"/>
    <row r="62748" ht="12.75" hidden="1" customHeight="1" x14ac:dyDescent="0.25"/>
    <row r="62749" ht="12.75" hidden="1" customHeight="1" x14ac:dyDescent="0.25"/>
    <row r="62750" ht="12.75" hidden="1" customHeight="1" x14ac:dyDescent="0.25"/>
    <row r="62751" ht="12.75" hidden="1" customHeight="1" x14ac:dyDescent="0.25"/>
    <row r="62752" ht="12.75" hidden="1" customHeight="1" x14ac:dyDescent="0.25"/>
    <row r="62753" ht="12.75" hidden="1" customHeight="1" x14ac:dyDescent="0.25"/>
    <row r="62754" ht="12.75" hidden="1" customHeight="1" x14ac:dyDescent="0.25"/>
    <row r="62755" ht="12.75" hidden="1" customHeight="1" x14ac:dyDescent="0.25"/>
    <row r="62756" ht="12.75" hidden="1" customHeight="1" x14ac:dyDescent="0.25"/>
    <row r="62757" ht="12.75" hidden="1" customHeight="1" x14ac:dyDescent="0.25"/>
    <row r="62758" ht="12.75" hidden="1" customHeight="1" x14ac:dyDescent="0.25"/>
    <row r="62759" ht="12.75" hidden="1" customHeight="1" x14ac:dyDescent="0.25"/>
    <row r="62760" ht="12.75" hidden="1" customHeight="1" x14ac:dyDescent="0.25"/>
    <row r="62761" ht="12.75" hidden="1" customHeight="1" x14ac:dyDescent="0.25"/>
    <row r="62762" ht="12.75" hidden="1" customHeight="1" x14ac:dyDescent="0.25"/>
    <row r="62763" ht="12.75" hidden="1" customHeight="1" x14ac:dyDescent="0.25"/>
    <row r="62764" ht="12.75" hidden="1" customHeight="1" x14ac:dyDescent="0.25"/>
    <row r="62765" ht="12.75" hidden="1" customHeight="1" x14ac:dyDescent="0.25"/>
    <row r="62766" ht="12.75" hidden="1" customHeight="1" x14ac:dyDescent="0.25"/>
    <row r="62767" ht="12.75" hidden="1" customHeight="1" x14ac:dyDescent="0.25"/>
    <row r="62768" ht="12.75" hidden="1" customHeight="1" x14ac:dyDescent="0.25"/>
    <row r="62769" ht="12.75" hidden="1" customHeight="1" x14ac:dyDescent="0.25"/>
    <row r="62770" ht="12.75" hidden="1" customHeight="1" x14ac:dyDescent="0.25"/>
    <row r="62771" ht="12.75" hidden="1" customHeight="1" x14ac:dyDescent="0.25"/>
    <row r="62772" ht="12.75" hidden="1" customHeight="1" x14ac:dyDescent="0.25"/>
    <row r="62773" ht="12.75" hidden="1" customHeight="1" x14ac:dyDescent="0.25"/>
    <row r="62774" ht="12.75" hidden="1" customHeight="1" x14ac:dyDescent="0.25"/>
    <row r="62775" ht="12.75" hidden="1" customHeight="1" x14ac:dyDescent="0.25"/>
    <row r="62776" ht="12.75" hidden="1" customHeight="1" x14ac:dyDescent="0.25"/>
    <row r="62777" ht="12.75" hidden="1" customHeight="1" x14ac:dyDescent="0.25"/>
    <row r="62778" ht="12.75" hidden="1" customHeight="1" x14ac:dyDescent="0.25"/>
    <row r="62779" ht="12.75" hidden="1" customHeight="1" x14ac:dyDescent="0.25"/>
    <row r="62780" ht="12.75" hidden="1" customHeight="1" x14ac:dyDescent="0.25"/>
    <row r="62781" ht="12.75" hidden="1" customHeight="1" x14ac:dyDescent="0.25"/>
    <row r="62782" ht="12.75" hidden="1" customHeight="1" x14ac:dyDescent="0.25"/>
    <row r="62783" ht="12.75" hidden="1" customHeight="1" x14ac:dyDescent="0.25"/>
    <row r="62784" ht="12.75" hidden="1" customHeight="1" x14ac:dyDescent="0.25"/>
    <row r="62785" ht="12.75" hidden="1" customHeight="1" x14ac:dyDescent="0.25"/>
    <row r="62786" ht="12.75" hidden="1" customHeight="1" x14ac:dyDescent="0.25"/>
    <row r="62787" ht="12.75" hidden="1" customHeight="1" x14ac:dyDescent="0.25"/>
    <row r="62788" ht="12.75" hidden="1" customHeight="1" x14ac:dyDescent="0.25"/>
    <row r="62789" ht="12.75" hidden="1" customHeight="1" x14ac:dyDescent="0.25"/>
    <row r="62790" ht="12.75" hidden="1" customHeight="1" x14ac:dyDescent="0.25"/>
    <row r="62791" ht="12.75" hidden="1" customHeight="1" x14ac:dyDescent="0.25"/>
    <row r="62792" ht="12.75" hidden="1" customHeight="1" x14ac:dyDescent="0.25"/>
    <row r="62793" ht="12.75" hidden="1" customHeight="1" x14ac:dyDescent="0.25"/>
    <row r="62794" ht="12.75" hidden="1" customHeight="1" x14ac:dyDescent="0.25"/>
    <row r="62795" ht="12.75" hidden="1" customHeight="1" x14ac:dyDescent="0.25"/>
    <row r="62796" ht="12.75" hidden="1" customHeight="1" x14ac:dyDescent="0.25"/>
    <row r="62797" ht="12.75" hidden="1" customHeight="1" x14ac:dyDescent="0.25"/>
    <row r="62798" ht="12.75" hidden="1" customHeight="1" x14ac:dyDescent="0.25"/>
    <row r="62799" ht="12.75" hidden="1" customHeight="1" x14ac:dyDescent="0.25"/>
    <row r="62800" ht="12.75" hidden="1" customHeight="1" x14ac:dyDescent="0.25"/>
    <row r="62801" ht="12.75" hidden="1" customHeight="1" x14ac:dyDescent="0.25"/>
    <row r="62802" ht="12.75" hidden="1" customHeight="1" x14ac:dyDescent="0.25"/>
    <row r="62803" ht="12.75" hidden="1" customHeight="1" x14ac:dyDescent="0.25"/>
    <row r="62804" ht="12.75" hidden="1" customHeight="1" x14ac:dyDescent="0.25"/>
    <row r="62805" ht="12.75" hidden="1" customHeight="1" x14ac:dyDescent="0.25"/>
    <row r="62806" ht="12.75" hidden="1" customHeight="1" x14ac:dyDescent="0.25"/>
    <row r="62807" ht="12.75" hidden="1" customHeight="1" x14ac:dyDescent="0.25"/>
    <row r="62808" ht="12.75" hidden="1" customHeight="1" x14ac:dyDescent="0.25"/>
    <row r="62809" ht="12.75" hidden="1" customHeight="1" x14ac:dyDescent="0.25"/>
    <row r="62810" ht="12.75" hidden="1" customHeight="1" x14ac:dyDescent="0.25"/>
    <row r="62811" ht="12.75" hidden="1" customHeight="1" x14ac:dyDescent="0.25"/>
    <row r="62812" ht="12.75" hidden="1" customHeight="1" x14ac:dyDescent="0.25"/>
    <row r="62813" ht="12.75" hidden="1" customHeight="1" x14ac:dyDescent="0.25"/>
    <row r="62814" ht="12.75" hidden="1" customHeight="1" x14ac:dyDescent="0.25"/>
    <row r="62815" ht="12.75" hidden="1" customHeight="1" x14ac:dyDescent="0.25"/>
    <row r="62816" ht="12.75" hidden="1" customHeight="1" x14ac:dyDescent="0.25"/>
    <row r="62817" ht="12.75" hidden="1" customHeight="1" x14ac:dyDescent="0.25"/>
    <row r="62818" ht="12.75" hidden="1" customHeight="1" x14ac:dyDescent="0.25"/>
    <row r="62819" ht="12.75" hidden="1" customHeight="1" x14ac:dyDescent="0.25"/>
    <row r="62820" ht="12.75" hidden="1" customHeight="1" x14ac:dyDescent="0.25"/>
    <row r="62821" ht="12.75" hidden="1" customHeight="1" x14ac:dyDescent="0.25"/>
    <row r="62822" ht="12.75" hidden="1" customHeight="1" x14ac:dyDescent="0.25"/>
    <row r="62823" ht="12.75" hidden="1" customHeight="1" x14ac:dyDescent="0.25"/>
    <row r="62824" ht="12.75" hidden="1" customHeight="1" x14ac:dyDescent="0.25"/>
    <row r="62825" ht="12.75" hidden="1" customHeight="1" x14ac:dyDescent="0.25"/>
    <row r="62826" ht="12.75" hidden="1" customHeight="1" x14ac:dyDescent="0.25"/>
    <row r="62827" ht="12.75" hidden="1" customHeight="1" x14ac:dyDescent="0.25"/>
    <row r="62828" ht="12.75" hidden="1" customHeight="1" x14ac:dyDescent="0.25"/>
    <row r="62829" ht="12.75" hidden="1" customHeight="1" x14ac:dyDescent="0.25"/>
    <row r="62830" ht="12.75" hidden="1" customHeight="1" x14ac:dyDescent="0.25"/>
    <row r="62831" ht="12.75" hidden="1" customHeight="1" x14ac:dyDescent="0.25"/>
    <row r="62832" ht="12.75" hidden="1" customHeight="1" x14ac:dyDescent="0.25"/>
    <row r="62833" ht="12.75" hidden="1" customHeight="1" x14ac:dyDescent="0.25"/>
    <row r="62834" ht="12.75" hidden="1" customHeight="1" x14ac:dyDescent="0.25"/>
    <row r="62835" ht="12.75" hidden="1" customHeight="1" x14ac:dyDescent="0.25"/>
    <row r="62836" ht="12.75" hidden="1" customHeight="1" x14ac:dyDescent="0.25"/>
    <row r="62837" ht="12.75" hidden="1" customHeight="1" x14ac:dyDescent="0.25"/>
    <row r="62838" ht="12.75" hidden="1" customHeight="1" x14ac:dyDescent="0.25"/>
    <row r="62839" ht="12.75" hidden="1" customHeight="1" x14ac:dyDescent="0.25"/>
    <row r="62840" ht="12.75" hidden="1" customHeight="1" x14ac:dyDescent="0.25"/>
    <row r="62841" ht="12.75" hidden="1" customHeight="1" x14ac:dyDescent="0.25"/>
    <row r="62842" ht="12.75" hidden="1" customHeight="1" x14ac:dyDescent="0.25"/>
    <row r="62843" ht="12.75" hidden="1" customHeight="1" x14ac:dyDescent="0.25"/>
    <row r="62844" ht="12.75" hidden="1" customHeight="1" x14ac:dyDescent="0.25"/>
    <row r="62845" ht="12.75" hidden="1" customHeight="1" x14ac:dyDescent="0.25"/>
    <row r="62846" ht="12.75" hidden="1" customHeight="1" x14ac:dyDescent="0.25"/>
    <row r="62847" ht="12.75" hidden="1" customHeight="1" x14ac:dyDescent="0.25"/>
    <row r="62848" ht="12.75" hidden="1" customHeight="1" x14ac:dyDescent="0.25"/>
    <row r="62849" ht="12.75" hidden="1" customHeight="1" x14ac:dyDescent="0.25"/>
    <row r="62850" ht="12.75" hidden="1" customHeight="1" x14ac:dyDescent="0.25"/>
    <row r="62851" ht="12.75" hidden="1" customHeight="1" x14ac:dyDescent="0.25"/>
    <row r="62852" ht="12.75" hidden="1" customHeight="1" x14ac:dyDescent="0.25"/>
    <row r="62853" ht="12.75" hidden="1" customHeight="1" x14ac:dyDescent="0.25"/>
    <row r="62854" ht="12.75" hidden="1" customHeight="1" x14ac:dyDescent="0.25"/>
    <row r="62855" ht="12.75" hidden="1" customHeight="1" x14ac:dyDescent="0.25"/>
    <row r="62856" ht="12.75" hidden="1" customHeight="1" x14ac:dyDescent="0.25"/>
    <row r="62857" ht="12.75" hidden="1" customHeight="1" x14ac:dyDescent="0.25"/>
    <row r="62858" ht="12.75" hidden="1" customHeight="1" x14ac:dyDescent="0.25"/>
    <row r="62859" ht="12.75" hidden="1" customHeight="1" x14ac:dyDescent="0.25"/>
    <row r="62860" ht="12.75" hidden="1" customHeight="1" x14ac:dyDescent="0.25"/>
    <row r="62861" ht="12.75" hidden="1" customHeight="1" x14ac:dyDescent="0.25"/>
    <row r="62862" ht="12.75" hidden="1" customHeight="1" x14ac:dyDescent="0.25"/>
    <row r="62863" ht="12.75" hidden="1" customHeight="1" x14ac:dyDescent="0.25"/>
    <row r="62864" ht="12.75" hidden="1" customHeight="1" x14ac:dyDescent="0.25"/>
    <row r="62865" ht="12.75" hidden="1" customHeight="1" x14ac:dyDescent="0.25"/>
    <row r="62866" ht="12.75" hidden="1" customHeight="1" x14ac:dyDescent="0.25"/>
    <row r="62867" ht="12.75" hidden="1" customHeight="1" x14ac:dyDescent="0.25"/>
    <row r="62868" ht="12.75" hidden="1" customHeight="1" x14ac:dyDescent="0.25"/>
    <row r="62869" ht="12.75" hidden="1" customHeight="1" x14ac:dyDescent="0.25"/>
    <row r="62870" ht="12.75" hidden="1" customHeight="1" x14ac:dyDescent="0.25"/>
    <row r="62871" ht="12.75" hidden="1" customHeight="1" x14ac:dyDescent="0.25"/>
    <row r="62872" ht="12.75" hidden="1" customHeight="1" x14ac:dyDescent="0.25"/>
    <row r="62873" ht="12.75" hidden="1" customHeight="1" x14ac:dyDescent="0.25"/>
    <row r="62874" ht="12.75" hidden="1" customHeight="1" x14ac:dyDescent="0.25"/>
    <row r="62875" ht="12.75" hidden="1" customHeight="1" x14ac:dyDescent="0.25"/>
    <row r="62876" ht="12.75" hidden="1" customHeight="1" x14ac:dyDescent="0.25"/>
    <row r="62877" ht="12.75" hidden="1" customHeight="1" x14ac:dyDescent="0.25"/>
    <row r="62878" ht="12.75" hidden="1" customHeight="1" x14ac:dyDescent="0.25"/>
    <row r="62879" ht="12.75" hidden="1" customHeight="1" x14ac:dyDescent="0.25"/>
    <row r="62880" ht="12.75" hidden="1" customHeight="1" x14ac:dyDescent="0.25"/>
    <row r="62881" ht="12.75" hidden="1" customHeight="1" x14ac:dyDescent="0.25"/>
    <row r="62882" ht="12.75" hidden="1" customHeight="1" x14ac:dyDescent="0.25"/>
    <row r="62883" ht="12.75" hidden="1" customHeight="1" x14ac:dyDescent="0.25"/>
    <row r="62884" ht="12.75" hidden="1" customHeight="1" x14ac:dyDescent="0.25"/>
    <row r="62885" ht="12.75" hidden="1" customHeight="1" x14ac:dyDescent="0.25"/>
    <row r="62886" ht="12.75" hidden="1" customHeight="1" x14ac:dyDescent="0.25"/>
    <row r="62887" ht="12.75" hidden="1" customHeight="1" x14ac:dyDescent="0.25"/>
    <row r="62888" ht="12.75" hidden="1" customHeight="1" x14ac:dyDescent="0.25"/>
    <row r="62889" ht="12.75" hidden="1" customHeight="1" x14ac:dyDescent="0.25"/>
    <row r="62890" ht="12.75" hidden="1" customHeight="1" x14ac:dyDescent="0.25"/>
    <row r="62891" ht="12.75" hidden="1" customHeight="1" x14ac:dyDescent="0.25"/>
    <row r="62892" ht="12.75" hidden="1" customHeight="1" x14ac:dyDescent="0.25"/>
    <row r="62893" ht="12.75" hidden="1" customHeight="1" x14ac:dyDescent="0.25"/>
    <row r="62894" ht="12.75" hidden="1" customHeight="1" x14ac:dyDescent="0.25"/>
    <row r="62895" ht="12.75" hidden="1" customHeight="1" x14ac:dyDescent="0.25"/>
    <row r="62896" ht="12.75" hidden="1" customHeight="1" x14ac:dyDescent="0.25"/>
    <row r="62897" ht="12.75" hidden="1" customHeight="1" x14ac:dyDescent="0.25"/>
    <row r="62898" ht="12.75" hidden="1" customHeight="1" x14ac:dyDescent="0.25"/>
    <row r="62899" ht="12.75" hidden="1" customHeight="1" x14ac:dyDescent="0.25"/>
    <row r="62900" ht="12.75" hidden="1" customHeight="1" x14ac:dyDescent="0.25"/>
    <row r="62901" ht="12.75" hidden="1" customHeight="1" x14ac:dyDescent="0.25"/>
    <row r="62902" ht="12.75" hidden="1" customHeight="1" x14ac:dyDescent="0.25"/>
    <row r="62903" ht="12.75" hidden="1" customHeight="1" x14ac:dyDescent="0.25"/>
    <row r="62904" ht="12.75" hidden="1" customHeight="1" x14ac:dyDescent="0.25"/>
    <row r="62905" ht="12.75" hidden="1" customHeight="1" x14ac:dyDescent="0.25"/>
    <row r="62906" ht="12.75" hidden="1" customHeight="1" x14ac:dyDescent="0.25"/>
    <row r="62907" ht="12.75" hidden="1" customHeight="1" x14ac:dyDescent="0.25"/>
    <row r="62908" ht="12.75" hidden="1" customHeight="1" x14ac:dyDescent="0.25"/>
    <row r="62909" ht="12.75" hidden="1" customHeight="1" x14ac:dyDescent="0.25"/>
    <row r="62910" ht="12.75" hidden="1" customHeight="1" x14ac:dyDescent="0.25"/>
    <row r="62911" ht="12.75" hidden="1" customHeight="1" x14ac:dyDescent="0.25"/>
    <row r="62912" ht="12.75" hidden="1" customHeight="1" x14ac:dyDescent="0.25"/>
    <row r="62913" ht="12.75" hidden="1" customHeight="1" x14ac:dyDescent="0.25"/>
    <row r="62914" ht="12.75" hidden="1" customHeight="1" x14ac:dyDescent="0.25"/>
    <row r="62915" ht="12.75" hidden="1" customHeight="1" x14ac:dyDescent="0.25"/>
    <row r="62916" ht="12.75" hidden="1" customHeight="1" x14ac:dyDescent="0.25"/>
    <row r="62917" ht="12.75" hidden="1" customHeight="1" x14ac:dyDescent="0.25"/>
    <row r="62918" ht="12.75" hidden="1" customHeight="1" x14ac:dyDescent="0.25"/>
    <row r="62919" ht="12.75" hidden="1" customHeight="1" x14ac:dyDescent="0.25"/>
    <row r="62920" ht="12.75" hidden="1" customHeight="1" x14ac:dyDescent="0.25"/>
    <row r="62921" ht="12.75" hidden="1" customHeight="1" x14ac:dyDescent="0.25"/>
    <row r="62922" ht="12.75" hidden="1" customHeight="1" x14ac:dyDescent="0.25"/>
    <row r="62923" ht="12.75" hidden="1" customHeight="1" x14ac:dyDescent="0.25"/>
    <row r="62924" ht="12.75" hidden="1" customHeight="1" x14ac:dyDescent="0.25"/>
    <row r="62925" ht="12.75" hidden="1" customHeight="1" x14ac:dyDescent="0.25"/>
    <row r="62926" ht="12.75" hidden="1" customHeight="1" x14ac:dyDescent="0.25"/>
    <row r="62927" ht="12.75" hidden="1" customHeight="1" x14ac:dyDescent="0.25"/>
    <row r="62928" ht="12.75" hidden="1" customHeight="1" x14ac:dyDescent="0.25"/>
    <row r="62929" ht="12.75" hidden="1" customHeight="1" x14ac:dyDescent="0.25"/>
    <row r="62930" ht="12.75" hidden="1" customHeight="1" x14ac:dyDescent="0.25"/>
    <row r="62931" ht="12.75" hidden="1" customHeight="1" x14ac:dyDescent="0.25"/>
    <row r="62932" ht="12.75" hidden="1" customHeight="1" x14ac:dyDescent="0.25"/>
    <row r="62933" ht="12.75" hidden="1" customHeight="1" x14ac:dyDescent="0.25"/>
    <row r="62934" ht="12.75" hidden="1" customHeight="1" x14ac:dyDescent="0.25"/>
    <row r="62935" ht="12.75" hidden="1" customHeight="1" x14ac:dyDescent="0.25"/>
    <row r="62936" ht="12.75" hidden="1" customHeight="1" x14ac:dyDescent="0.25"/>
    <row r="62937" ht="12.75" hidden="1" customHeight="1" x14ac:dyDescent="0.25"/>
    <row r="62938" ht="12.75" hidden="1" customHeight="1" x14ac:dyDescent="0.25"/>
    <row r="62939" ht="12.75" hidden="1" customHeight="1" x14ac:dyDescent="0.25"/>
    <row r="62940" ht="12.75" hidden="1" customHeight="1" x14ac:dyDescent="0.25"/>
    <row r="62941" ht="12.75" hidden="1" customHeight="1" x14ac:dyDescent="0.25"/>
    <row r="62942" ht="12.75" hidden="1" customHeight="1" x14ac:dyDescent="0.25"/>
    <row r="62943" ht="12.75" hidden="1" customHeight="1" x14ac:dyDescent="0.25"/>
    <row r="62944" ht="12.75" hidden="1" customHeight="1" x14ac:dyDescent="0.25"/>
    <row r="62945" ht="12.75" hidden="1" customHeight="1" x14ac:dyDescent="0.25"/>
    <row r="62946" ht="12.75" hidden="1" customHeight="1" x14ac:dyDescent="0.25"/>
    <row r="62947" ht="12.75" hidden="1" customHeight="1" x14ac:dyDescent="0.25"/>
    <row r="62948" ht="12.75" hidden="1" customHeight="1" x14ac:dyDescent="0.25"/>
    <row r="62949" ht="12.75" hidden="1" customHeight="1" x14ac:dyDescent="0.25"/>
    <row r="62950" ht="12.75" hidden="1" customHeight="1" x14ac:dyDescent="0.25"/>
    <row r="62951" ht="12.75" hidden="1" customHeight="1" x14ac:dyDescent="0.25"/>
    <row r="62952" ht="12.75" hidden="1" customHeight="1" x14ac:dyDescent="0.25"/>
    <row r="62953" ht="12.75" hidden="1" customHeight="1" x14ac:dyDescent="0.25"/>
    <row r="62954" ht="12.75" hidden="1" customHeight="1" x14ac:dyDescent="0.25"/>
    <row r="62955" ht="12.75" hidden="1" customHeight="1" x14ac:dyDescent="0.25"/>
    <row r="62956" ht="12.75" hidden="1" customHeight="1" x14ac:dyDescent="0.25"/>
    <row r="62957" ht="12.75" hidden="1" customHeight="1" x14ac:dyDescent="0.25"/>
    <row r="62958" ht="12.75" hidden="1" customHeight="1" x14ac:dyDescent="0.25"/>
    <row r="62959" ht="12.75" hidden="1" customHeight="1" x14ac:dyDescent="0.25"/>
    <row r="62960" ht="12.75" hidden="1" customHeight="1" x14ac:dyDescent="0.25"/>
    <row r="62961" ht="12.75" hidden="1" customHeight="1" x14ac:dyDescent="0.25"/>
    <row r="62962" ht="12.75" hidden="1" customHeight="1" x14ac:dyDescent="0.25"/>
    <row r="62963" ht="12.75" hidden="1" customHeight="1" x14ac:dyDescent="0.25"/>
    <row r="62964" ht="12.75" hidden="1" customHeight="1" x14ac:dyDescent="0.25"/>
    <row r="62965" ht="12.75" hidden="1" customHeight="1" x14ac:dyDescent="0.25"/>
    <row r="62966" ht="12.75" hidden="1" customHeight="1" x14ac:dyDescent="0.25"/>
    <row r="62967" ht="12.75" hidden="1" customHeight="1" x14ac:dyDescent="0.25"/>
    <row r="62968" ht="12.75" hidden="1" customHeight="1" x14ac:dyDescent="0.25"/>
    <row r="62969" ht="12.75" hidden="1" customHeight="1" x14ac:dyDescent="0.25"/>
    <row r="62970" ht="12.75" hidden="1" customHeight="1" x14ac:dyDescent="0.25"/>
    <row r="62971" ht="12.75" hidden="1" customHeight="1" x14ac:dyDescent="0.25"/>
    <row r="62972" ht="12.75" hidden="1" customHeight="1" x14ac:dyDescent="0.25"/>
    <row r="62973" ht="12.75" hidden="1" customHeight="1" x14ac:dyDescent="0.25"/>
    <row r="62974" ht="12.75" hidden="1" customHeight="1" x14ac:dyDescent="0.25"/>
    <row r="62975" ht="12.75" hidden="1" customHeight="1" x14ac:dyDescent="0.25"/>
    <row r="62976" ht="12.75" hidden="1" customHeight="1" x14ac:dyDescent="0.25"/>
    <row r="62977" ht="12.75" hidden="1" customHeight="1" x14ac:dyDescent="0.25"/>
    <row r="62978" ht="12.75" hidden="1" customHeight="1" x14ac:dyDescent="0.25"/>
    <row r="62979" ht="12.75" hidden="1" customHeight="1" x14ac:dyDescent="0.25"/>
    <row r="62980" ht="12.75" hidden="1" customHeight="1" x14ac:dyDescent="0.25"/>
    <row r="62981" ht="12.75" hidden="1" customHeight="1" x14ac:dyDescent="0.25"/>
    <row r="62982" ht="12.75" hidden="1" customHeight="1" x14ac:dyDescent="0.25"/>
    <row r="62983" ht="12.75" hidden="1" customHeight="1" x14ac:dyDescent="0.25"/>
    <row r="62984" ht="12.75" hidden="1" customHeight="1" x14ac:dyDescent="0.25"/>
    <row r="62985" ht="12.75" hidden="1" customHeight="1" x14ac:dyDescent="0.25"/>
    <row r="62986" ht="12.75" hidden="1" customHeight="1" x14ac:dyDescent="0.25"/>
    <row r="62987" ht="12.75" hidden="1" customHeight="1" x14ac:dyDescent="0.25"/>
    <row r="62988" ht="12.75" hidden="1" customHeight="1" x14ac:dyDescent="0.25"/>
    <row r="62989" ht="12.75" hidden="1" customHeight="1" x14ac:dyDescent="0.25"/>
    <row r="62990" ht="12.75" hidden="1" customHeight="1" x14ac:dyDescent="0.25"/>
    <row r="62991" ht="12.75" hidden="1" customHeight="1" x14ac:dyDescent="0.25"/>
    <row r="62992" ht="12.75" hidden="1" customHeight="1" x14ac:dyDescent="0.25"/>
    <row r="62993" ht="12.75" hidden="1" customHeight="1" x14ac:dyDescent="0.25"/>
    <row r="62994" ht="12.75" hidden="1" customHeight="1" x14ac:dyDescent="0.25"/>
    <row r="62995" ht="12.75" hidden="1" customHeight="1" x14ac:dyDescent="0.25"/>
    <row r="62996" ht="12.75" hidden="1" customHeight="1" x14ac:dyDescent="0.25"/>
    <row r="62997" ht="12.75" hidden="1" customHeight="1" x14ac:dyDescent="0.25"/>
    <row r="62998" ht="12.75" hidden="1" customHeight="1" x14ac:dyDescent="0.25"/>
    <row r="62999" ht="12.75" hidden="1" customHeight="1" x14ac:dyDescent="0.25"/>
    <row r="63000" ht="12.75" hidden="1" customHeight="1" x14ac:dyDescent="0.25"/>
    <row r="63001" ht="12.75" hidden="1" customHeight="1" x14ac:dyDescent="0.25"/>
    <row r="63002" ht="12.75" hidden="1" customHeight="1" x14ac:dyDescent="0.25"/>
    <row r="63003" ht="12.75" hidden="1" customHeight="1" x14ac:dyDescent="0.25"/>
    <row r="63004" ht="12.75" hidden="1" customHeight="1" x14ac:dyDescent="0.25"/>
    <row r="63005" ht="12.75" hidden="1" customHeight="1" x14ac:dyDescent="0.25"/>
    <row r="63006" ht="12.75" hidden="1" customHeight="1" x14ac:dyDescent="0.25"/>
    <row r="63007" ht="12.75" hidden="1" customHeight="1" x14ac:dyDescent="0.25"/>
    <row r="63008" ht="12.75" hidden="1" customHeight="1" x14ac:dyDescent="0.25"/>
    <row r="63009" ht="12.75" hidden="1" customHeight="1" x14ac:dyDescent="0.25"/>
    <row r="63010" ht="12.75" hidden="1" customHeight="1" x14ac:dyDescent="0.25"/>
    <row r="63011" ht="12.75" hidden="1" customHeight="1" x14ac:dyDescent="0.25"/>
    <row r="63012" ht="12.75" hidden="1" customHeight="1" x14ac:dyDescent="0.25"/>
    <row r="63013" ht="12.75" hidden="1" customHeight="1" x14ac:dyDescent="0.25"/>
    <row r="63014" ht="12.75" hidden="1" customHeight="1" x14ac:dyDescent="0.25"/>
    <row r="63015" ht="12.75" hidden="1" customHeight="1" x14ac:dyDescent="0.25"/>
    <row r="63016" ht="12.75" hidden="1" customHeight="1" x14ac:dyDescent="0.25"/>
    <row r="63017" ht="12.75" hidden="1" customHeight="1" x14ac:dyDescent="0.25"/>
    <row r="63018" ht="12.75" hidden="1" customHeight="1" x14ac:dyDescent="0.25"/>
    <row r="63019" ht="12.75" hidden="1" customHeight="1" x14ac:dyDescent="0.25"/>
    <row r="63020" ht="12.75" hidden="1" customHeight="1" x14ac:dyDescent="0.25"/>
    <row r="63021" ht="12.75" hidden="1" customHeight="1" x14ac:dyDescent="0.25"/>
    <row r="63022" ht="12.75" hidden="1" customHeight="1" x14ac:dyDescent="0.25"/>
    <row r="63023" ht="12.75" hidden="1" customHeight="1" x14ac:dyDescent="0.25"/>
    <row r="63024" ht="12.75" hidden="1" customHeight="1" x14ac:dyDescent="0.25"/>
    <row r="63025" ht="12.75" hidden="1" customHeight="1" x14ac:dyDescent="0.25"/>
    <row r="63026" ht="12.75" hidden="1" customHeight="1" x14ac:dyDescent="0.25"/>
    <row r="63027" ht="12.75" hidden="1" customHeight="1" x14ac:dyDescent="0.25"/>
    <row r="63028" ht="12.75" hidden="1" customHeight="1" x14ac:dyDescent="0.25"/>
    <row r="63029" ht="12.75" hidden="1" customHeight="1" x14ac:dyDescent="0.25"/>
    <row r="63030" ht="12.75" hidden="1" customHeight="1" x14ac:dyDescent="0.25"/>
    <row r="63031" ht="12.75" hidden="1" customHeight="1" x14ac:dyDescent="0.25"/>
    <row r="63032" ht="12.75" hidden="1" customHeight="1" x14ac:dyDescent="0.25"/>
    <row r="63033" ht="12.75" hidden="1" customHeight="1" x14ac:dyDescent="0.25"/>
    <row r="63034" ht="12.75" hidden="1" customHeight="1" x14ac:dyDescent="0.25"/>
    <row r="63035" ht="12.75" hidden="1" customHeight="1" x14ac:dyDescent="0.25"/>
    <row r="63036" ht="12.75" hidden="1" customHeight="1" x14ac:dyDescent="0.25"/>
    <row r="63037" ht="12.75" hidden="1" customHeight="1" x14ac:dyDescent="0.25"/>
    <row r="63038" ht="12.75" hidden="1" customHeight="1" x14ac:dyDescent="0.25"/>
    <row r="63039" ht="12.75" hidden="1" customHeight="1" x14ac:dyDescent="0.25"/>
    <row r="63040" ht="12.75" hidden="1" customHeight="1" x14ac:dyDescent="0.25"/>
    <row r="63041" ht="12.75" hidden="1" customHeight="1" x14ac:dyDescent="0.25"/>
    <row r="63042" ht="12.75" hidden="1" customHeight="1" x14ac:dyDescent="0.25"/>
    <row r="63043" ht="12.75" hidden="1" customHeight="1" x14ac:dyDescent="0.25"/>
    <row r="63044" ht="12.75" hidden="1" customHeight="1" x14ac:dyDescent="0.25"/>
    <row r="63045" ht="12.75" hidden="1" customHeight="1" x14ac:dyDescent="0.25"/>
    <row r="63046" ht="12.75" hidden="1" customHeight="1" x14ac:dyDescent="0.25"/>
    <row r="63047" ht="12.75" hidden="1" customHeight="1" x14ac:dyDescent="0.25"/>
    <row r="63048" ht="12.75" hidden="1" customHeight="1" x14ac:dyDescent="0.25"/>
    <row r="63049" ht="12.75" hidden="1" customHeight="1" x14ac:dyDescent="0.25"/>
    <row r="63050" ht="12.75" hidden="1" customHeight="1" x14ac:dyDescent="0.25"/>
    <row r="63051" ht="12.75" hidden="1" customHeight="1" x14ac:dyDescent="0.25"/>
    <row r="63052" ht="12.75" hidden="1" customHeight="1" x14ac:dyDescent="0.25"/>
    <row r="63053" ht="12.75" hidden="1" customHeight="1" x14ac:dyDescent="0.25"/>
    <row r="63054" ht="12.75" hidden="1" customHeight="1" x14ac:dyDescent="0.25"/>
    <row r="63055" ht="12.75" hidden="1" customHeight="1" x14ac:dyDescent="0.25"/>
    <row r="63056" ht="12.75" hidden="1" customHeight="1" x14ac:dyDescent="0.25"/>
    <row r="63057" ht="12.75" hidden="1" customHeight="1" x14ac:dyDescent="0.25"/>
    <row r="63058" ht="12.75" hidden="1" customHeight="1" x14ac:dyDescent="0.25"/>
    <row r="63059" ht="12.75" hidden="1" customHeight="1" x14ac:dyDescent="0.25"/>
    <row r="63060" ht="12.75" hidden="1" customHeight="1" x14ac:dyDescent="0.25"/>
    <row r="63061" ht="12.75" hidden="1" customHeight="1" x14ac:dyDescent="0.25"/>
    <row r="63062" ht="12.75" hidden="1" customHeight="1" x14ac:dyDescent="0.25"/>
    <row r="63063" ht="12.75" hidden="1" customHeight="1" x14ac:dyDescent="0.25"/>
    <row r="63064" ht="12.75" hidden="1" customHeight="1" x14ac:dyDescent="0.25"/>
    <row r="63065" ht="12.75" hidden="1" customHeight="1" x14ac:dyDescent="0.25"/>
    <row r="63066" ht="12.75" hidden="1" customHeight="1" x14ac:dyDescent="0.25"/>
    <row r="63067" ht="12.75" hidden="1" customHeight="1" x14ac:dyDescent="0.25"/>
    <row r="63068" ht="12.75" hidden="1" customHeight="1" x14ac:dyDescent="0.25"/>
    <row r="63069" ht="12.75" hidden="1" customHeight="1" x14ac:dyDescent="0.25"/>
    <row r="63070" ht="12.75" hidden="1" customHeight="1" x14ac:dyDescent="0.25"/>
    <row r="63071" ht="12.75" hidden="1" customHeight="1" x14ac:dyDescent="0.25"/>
    <row r="63072" ht="12.75" hidden="1" customHeight="1" x14ac:dyDescent="0.25"/>
    <row r="63073" ht="12.75" hidden="1" customHeight="1" x14ac:dyDescent="0.25"/>
    <row r="63074" ht="12.75" hidden="1" customHeight="1" x14ac:dyDescent="0.25"/>
    <row r="63075" ht="12.75" hidden="1" customHeight="1" x14ac:dyDescent="0.25"/>
    <row r="63076" ht="12.75" hidden="1" customHeight="1" x14ac:dyDescent="0.25"/>
    <row r="63077" ht="12.75" hidden="1" customHeight="1" x14ac:dyDescent="0.25"/>
    <row r="63078" ht="12.75" hidden="1" customHeight="1" x14ac:dyDescent="0.25"/>
    <row r="63079" ht="12.75" hidden="1" customHeight="1" x14ac:dyDescent="0.25"/>
    <row r="63080" ht="12.75" hidden="1" customHeight="1" x14ac:dyDescent="0.25"/>
    <row r="63081" ht="12.75" hidden="1" customHeight="1" x14ac:dyDescent="0.25"/>
    <row r="63082" ht="12.75" hidden="1" customHeight="1" x14ac:dyDescent="0.25"/>
    <row r="63083" ht="12.75" hidden="1" customHeight="1" x14ac:dyDescent="0.25"/>
    <row r="63084" ht="12.75" hidden="1" customHeight="1" x14ac:dyDescent="0.25"/>
    <row r="63085" ht="12.75" hidden="1" customHeight="1" x14ac:dyDescent="0.25"/>
    <row r="63086" ht="12.75" hidden="1" customHeight="1" x14ac:dyDescent="0.25"/>
    <row r="63087" ht="12.75" hidden="1" customHeight="1" x14ac:dyDescent="0.25"/>
    <row r="63088" ht="12.75" hidden="1" customHeight="1" x14ac:dyDescent="0.25"/>
    <row r="63089" ht="12.75" hidden="1" customHeight="1" x14ac:dyDescent="0.25"/>
    <row r="63090" ht="12.75" hidden="1" customHeight="1" x14ac:dyDescent="0.25"/>
    <row r="63091" ht="12.75" hidden="1" customHeight="1" x14ac:dyDescent="0.25"/>
    <row r="63092" ht="12.75" hidden="1" customHeight="1" x14ac:dyDescent="0.25"/>
    <row r="63093" ht="12.75" hidden="1" customHeight="1" x14ac:dyDescent="0.25"/>
    <row r="63094" ht="12.75" hidden="1" customHeight="1" x14ac:dyDescent="0.25"/>
    <row r="63095" ht="12.75" hidden="1" customHeight="1" x14ac:dyDescent="0.25"/>
    <row r="63096" ht="12.75" hidden="1" customHeight="1" x14ac:dyDescent="0.25"/>
    <row r="63097" ht="12.75" hidden="1" customHeight="1" x14ac:dyDescent="0.25"/>
    <row r="63098" ht="12.75" hidden="1" customHeight="1" x14ac:dyDescent="0.25"/>
    <row r="63099" ht="12.75" hidden="1" customHeight="1" x14ac:dyDescent="0.25"/>
    <row r="63100" ht="12.75" hidden="1" customHeight="1" x14ac:dyDescent="0.25"/>
    <row r="63101" ht="12.75" hidden="1" customHeight="1" x14ac:dyDescent="0.25"/>
    <row r="63102" ht="12.75" hidden="1" customHeight="1" x14ac:dyDescent="0.25"/>
    <row r="63103" ht="12.75" hidden="1" customHeight="1" x14ac:dyDescent="0.25"/>
    <row r="63104" ht="12.75" hidden="1" customHeight="1" x14ac:dyDescent="0.25"/>
    <row r="63105" ht="12.75" hidden="1" customHeight="1" x14ac:dyDescent="0.25"/>
    <row r="63106" ht="12.75" hidden="1" customHeight="1" x14ac:dyDescent="0.25"/>
    <row r="63107" ht="12.75" hidden="1" customHeight="1" x14ac:dyDescent="0.25"/>
    <row r="63108" ht="12.75" hidden="1" customHeight="1" x14ac:dyDescent="0.25"/>
    <row r="63109" ht="12.75" hidden="1" customHeight="1" x14ac:dyDescent="0.25"/>
    <row r="63110" ht="12.75" hidden="1" customHeight="1" x14ac:dyDescent="0.25"/>
    <row r="63111" ht="12.75" hidden="1" customHeight="1" x14ac:dyDescent="0.25"/>
    <row r="63112" ht="12.75" hidden="1" customHeight="1" x14ac:dyDescent="0.25"/>
    <row r="63113" ht="12.75" hidden="1" customHeight="1" x14ac:dyDescent="0.25"/>
    <row r="63114" ht="12.75" hidden="1" customHeight="1" x14ac:dyDescent="0.25"/>
    <row r="63115" ht="12.75" hidden="1" customHeight="1" x14ac:dyDescent="0.25"/>
    <row r="63116" ht="12.75" hidden="1" customHeight="1" x14ac:dyDescent="0.25"/>
    <row r="63117" ht="12.75" hidden="1" customHeight="1" x14ac:dyDescent="0.25"/>
    <row r="63118" ht="12.75" hidden="1" customHeight="1" x14ac:dyDescent="0.25"/>
    <row r="63119" ht="12.75" hidden="1" customHeight="1" x14ac:dyDescent="0.25"/>
    <row r="63120" ht="12.75" hidden="1" customHeight="1" x14ac:dyDescent="0.25"/>
    <row r="63121" ht="12.75" hidden="1" customHeight="1" x14ac:dyDescent="0.25"/>
    <row r="63122" ht="12.75" hidden="1" customHeight="1" x14ac:dyDescent="0.25"/>
    <row r="63123" ht="12.75" hidden="1" customHeight="1" x14ac:dyDescent="0.25"/>
    <row r="63124" ht="12.75" hidden="1" customHeight="1" x14ac:dyDescent="0.25"/>
    <row r="63125" ht="12.75" hidden="1" customHeight="1" x14ac:dyDescent="0.25"/>
    <row r="63126" ht="12.75" hidden="1" customHeight="1" x14ac:dyDescent="0.25"/>
    <row r="63127" ht="12.75" hidden="1" customHeight="1" x14ac:dyDescent="0.25"/>
    <row r="63128" ht="12.75" hidden="1" customHeight="1" x14ac:dyDescent="0.25"/>
    <row r="63129" ht="12.75" hidden="1" customHeight="1" x14ac:dyDescent="0.25"/>
    <row r="63130" ht="12.75" hidden="1" customHeight="1" x14ac:dyDescent="0.25"/>
    <row r="63131" ht="12.75" hidden="1" customHeight="1" x14ac:dyDescent="0.25"/>
    <row r="63132" ht="12.75" hidden="1" customHeight="1" x14ac:dyDescent="0.25"/>
    <row r="63133" ht="12.75" hidden="1" customHeight="1" x14ac:dyDescent="0.25"/>
    <row r="63134" ht="12.75" hidden="1" customHeight="1" x14ac:dyDescent="0.25"/>
    <row r="63135" ht="12.75" hidden="1" customHeight="1" x14ac:dyDescent="0.25"/>
    <row r="63136" ht="12.75" hidden="1" customHeight="1" x14ac:dyDescent="0.25"/>
    <row r="63137" ht="12.75" hidden="1" customHeight="1" x14ac:dyDescent="0.25"/>
    <row r="63138" ht="12.75" hidden="1" customHeight="1" x14ac:dyDescent="0.25"/>
    <row r="63139" ht="12.75" hidden="1" customHeight="1" x14ac:dyDescent="0.25"/>
    <row r="63140" ht="12.75" hidden="1" customHeight="1" x14ac:dyDescent="0.25"/>
    <row r="63141" ht="12.75" hidden="1" customHeight="1" x14ac:dyDescent="0.25"/>
    <row r="63142" ht="12.75" hidden="1" customHeight="1" x14ac:dyDescent="0.25"/>
    <row r="63143" ht="12.75" hidden="1" customHeight="1" x14ac:dyDescent="0.25"/>
    <row r="63144" ht="12.75" hidden="1" customHeight="1" x14ac:dyDescent="0.25"/>
    <row r="63145" ht="12.75" hidden="1" customHeight="1" x14ac:dyDescent="0.25"/>
    <row r="63146" ht="12.75" hidden="1" customHeight="1" x14ac:dyDescent="0.25"/>
    <row r="63147" ht="12.75" hidden="1" customHeight="1" x14ac:dyDescent="0.25"/>
    <row r="63148" ht="12.75" hidden="1" customHeight="1" x14ac:dyDescent="0.25"/>
    <row r="63149" ht="12.75" hidden="1" customHeight="1" x14ac:dyDescent="0.25"/>
    <row r="63150" ht="12.75" hidden="1" customHeight="1" x14ac:dyDescent="0.25"/>
    <row r="63151" ht="12.75" hidden="1" customHeight="1" x14ac:dyDescent="0.25"/>
    <row r="63152" ht="12.75" hidden="1" customHeight="1" x14ac:dyDescent="0.25"/>
    <row r="63153" ht="12.75" hidden="1" customHeight="1" x14ac:dyDescent="0.25"/>
    <row r="63154" ht="12.75" hidden="1" customHeight="1" x14ac:dyDescent="0.25"/>
    <row r="63155" ht="12.75" hidden="1" customHeight="1" x14ac:dyDescent="0.25"/>
    <row r="63156" ht="12.75" hidden="1" customHeight="1" x14ac:dyDescent="0.25"/>
    <row r="63157" ht="12.75" hidden="1" customHeight="1" x14ac:dyDescent="0.25"/>
    <row r="63158" ht="12.75" hidden="1" customHeight="1" x14ac:dyDescent="0.25"/>
    <row r="63159" ht="12.75" hidden="1" customHeight="1" x14ac:dyDescent="0.25"/>
    <row r="63160" ht="12.75" hidden="1" customHeight="1" x14ac:dyDescent="0.25"/>
    <row r="63161" ht="12.75" hidden="1" customHeight="1" x14ac:dyDescent="0.25"/>
    <row r="63162" ht="12.75" hidden="1" customHeight="1" x14ac:dyDescent="0.25"/>
    <row r="63163" ht="12.75" hidden="1" customHeight="1" x14ac:dyDescent="0.25"/>
    <row r="63164" ht="12.75" hidden="1" customHeight="1" x14ac:dyDescent="0.25"/>
    <row r="63165" ht="12.75" hidden="1" customHeight="1" x14ac:dyDescent="0.25"/>
    <row r="63166" ht="12.75" hidden="1" customHeight="1" x14ac:dyDescent="0.25"/>
    <row r="63167" ht="12.75" hidden="1" customHeight="1" x14ac:dyDescent="0.25"/>
    <row r="63168" ht="12.75" hidden="1" customHeight="1" x14ac:dyDescent="0.25"/>
    <row r="63169" ht="12.75" hidden="1" customHeight="1" x14ac:dyDescent="0.25"/>
    <row r="63170" ht="12.75" hidden="1" customHeight="1" x14ac:dyDescent="0.25"/>
    <row r="63171" ht="12.75" hidden="1" customHeight="1" x14ac:dyDescent="0.25"/>
    <row r="63172" ht="12.75" hidden="1" customHeight="1" x14ac:dyDescent="0.25"/>
    <row r="63173" ht="12.75" hidden="1" customHeight="1" x14ac:dyDescent="0.25"/>
    <row r="63174" ht="12.75" hidden="1" customHeight="1" x14ac:dyDescent="0.25"/>
    <row r="63175" ht="12.75" hidden="1" customHeight="1" x14ac:dyDescent="0.25"/>
    <row r="63176" ht="12.75" hidden="1" customHeight="1" x14ac:dyDescent="0.25"/>
    <row r="63177" ht="12.75" hidden="1" customHeight="1" x14ac:dyDescent="0.25"/>
    <row r="63178" ht="12.75" hidden="1" customHeight="1" x14ac:dyDescent="0.25"/>
    <row r="63179" ht="12.75" hidden="1" customHeight="1" x14ac:dyDescent="0.25"/>
    <row r="63180" ht="12.75" hidden="1" customHeight="1" x14ac:dyDescent="0.25"/>
    <row r="63181" ht="12.75" hidden="1" customHeight="1" x14ac:dyDescent="0.25"/>
    <row r="63182" ht="12.75" hidden="1" customHeight="1" x14ac:dyDescent="0.25"/>
    <row r="63183" ht="12.75" hidden="1" customHeight="1" x14ac:dyDescent="0.25"/>
    <row r="63184" ht="12.75" hidden="1" customHeight="1" x14ac:dyDescent="0.25"/>
    <row r="63185" ht="12.75" hidden="1" customHeight="1" x14ac:dyDescent="0.25"/>
    <row r="63186" ht="12.75" hidden="1" customHeight="1" x14ac:dyDescent="0.25"/>
    <row r="63187" ht="12.75" hidden="1" customHeight="1" x14ac:dyDescent="0.25"/>
    <row r="63188" ht="12.75" hidden="1" customHeight="1" x14ac:dyDescent="0.25"/>
    <row r="63189" ht="12.75" hidden="1" customHeight="1" x14ac:dyDescent="0.25"/>
    <row r="63190" ht="12.75" hidden="1" customHeight="1" x14ac:dyDescent="0.25"/>
    <row r="63191" ht="12.75" hidden="1" customHeight="1" x14ac:dyDescent="0.25"/>
    <row r="63192" ht="12.75" hidden="1" customHeight="1" x14ac:dyDescent="0.25"/>
    <row r="63193" ht="12.75" hidden="1" customHeight="1" x14ac:dyDescent="0.25"/>
    <row r="63194" ht="12.75" hidden="1" customHeight="1" x14ac:dyDescent="0.25"/>
    <row r="63195" ht="12.75" hidden="1" customHeight="1" x14ac:dyDescent="0.25"/>
    <row r="63196" ht="12.75" hidden="1" customHeight="1" x14ac:dyDescent="0.25"/>
    <row r="63197" ht="12.75" hidden="1" customHeight="1" x14ac:dyDescent="0.25"/>
    <row r="63198" ht="12.75" hidden="1" customHeight="1" x14ac:dyDescent="0.25"/>
    <row r="63199" ht="12.75" hidden="1" customHeight="1" x14ac:dyDescent="0.25"/>
    <row r="63200" ht="12.75" hidden="1" customHeight="1" x14ac:dyDescent="0.25"/>
    <row r="63201" ht="12.75" hidden="1" customHeight="1" x14ac:dyDescent="0.25"/>
    <row r="63202" ht="12.75" hidden="1" customHeight="1" x14ac:dyDescent="0.25"/>
    <row r="63203" ht="12.75" hidden="1" customHeight="1" x14ac:dyDescent="0.25"/>
    <row r="63204" ht="12.75" hidden="1" customHeight="1" x14ac:dyDescent="0.25"/>
    <row r="63205" ht="12.75" hidden="1" customHeight="1" x14ac:dyDescent="0.25"/>
    <row r="63206" ht="12.75" hidden="1" customHeight="1" x14ac:dyDescent="0.25"/>
    <row r="63207" ht="12.75" hidden="1" customHeight="1" x14ac:dyDescent="0.25"/>
    <row r="63208" ht="12.75" hidden="1" customHeight="1" x14ac:dyDescent="0.25"/>
    <row r="63209" ht="12.75" hidden="1" customHeight="1" x14ac:dyDescent="0.25"/>
    <row r="63210" ht="12.75" hidden="1" customHeight="1" x14ac:dyDescent="0.25"/>
    <row r="63211" ht="12.75" hidden="1" customHeight="1" x14ac:dyDescent="0.25"/>
    <row r="63212" ht="12.75" hidden="1" customHeight="1" x14ac:dyDescent="0.25"/>
    <row r="63213" ht="12.75" hidden="1" customHeight="1" x14ac:dyDescent="0.25"/>
    <row r="63214" ht="12.75" hidden="1" customHeight="1" x14ac:dyDescent="0.25"/>
    <row r="63215" ht="12.75" hidden="1" customHeight="1" x14ac:dyDescent="0.25"/>
    <row r="63216" ht="12.75" hidden="1" customHeight="1" x14ac:dyDescent="0.25"/>
    <row r="63217" ht="12.75" hidden="1" customHeight="1" x14ac:dyDescent="0.25"/>
    <row r="63218" ht="12.75" hidden="1" customHeight="1" x14ac:dyDescent="0.25"/>
    <row r="63219" ht="12.75" hidden="1" customHeight="1" x14ac:dyDescent="0.25"/>
    <row r="63220" ht="12.75" hidden="1" customHeight="1" x14ac:dyDescent="0.25"/>
    <row r="63221" ht="12.75" hidden="1" customHeight="1" x14ac:dyDescent="0.25"/>
    <row r="63222" ht="12.75" hidden="1" customHeight="1" x14ac:dyDescent="0.25"/>
    <row r="63223" ht="12.75" hidden="1" customHeight="1" x14ac:dyDescent="0.25"/>
    <row r="63224" ht="12.75" hidden="1" customHeight="1" x14ac:dyDescent="0.25"/>
    <row r="63225" ht="12.75" hidden="1" customHeight="1" x14ac:dyDescent="0.25"/>
    <row r="63226" ht="12.75" hidden="1" customHeight="1" x14ac:dyDescent="0.25"/>
    <row r="63227" ht="12.75" hidden="1" customHeight="1" x14ac:dyDescent="0.25"/>
    <row r="63228" ht="12.75" hidden="1" customHeight="1" x14ac:dyDescent="0.25"/>
    <row r="63229" ht="12.75" hidden="1" customHeight="1" x14ac:dyDescent="0.25"/>
    <row r="63230" ht="12.75" hidden="1" customHeight="1" x14ac:dyDescent="0.25"/>
    <row r="63231" ht="12.75" hidden="1" customHeight="1" x14ac:dyDescent="0.25"/>
    <row r="63232" ht="12.75" hidden="1" customHeight="1" x14ac:dyDescent="0.25"/>
    <row r="63233" ht="12.75" hidden="1" customHeight="1" x14ac:dyDescent="0.25"/>
    <row r="63234" ht="12.75" hidden="1" customHeight="1" x14ac:dyDescent="0.25"/>
    <row r="63235" ht="12.75" hidden="1" customHeight="1" x14ac:dyDescent="0.25"/>
    <row r="63236" ht="12.75" hidden="1" customHeight="1" x14ac:dyDescent="0.25"/>
    <row r="63237" ht="12.75" hidden="1" customHeight="1" x14ac:dyDescent="0.25"/>
    <row r="63238" ht="12.75" hidden="1" customHeight="1" x14ac:dyDescent="0.25"/>
    <row r="63239" ht="12.75" hidden="1" customHeight="1" x14ac:dyDescent="0.25"/>
    <row r="63240" ht="12.75" hidden="1" customHeight="1" x14ac:dyDescent="0.25"/>
    <row r="63241" ht="12.75" hidden="1" customHeight="1" x14ac:dyDescent="0.25"/>
    <row r="63242" ht="12.75" hidden="1" customHeight="1" x14ac:dyDescent="0.25"/>
    <row r="63243" ht="12.75" hidden="1" customHeight="1" x14ac:dyDescent="0.25"/>
    <row r="63244" ht="12.75" hidden="1" customHeight="1" x14ac:dyDescent="0.25"/>
    <row r="63245" ht="12.75" hidden="1" customHeight="1" x14ac:dyDescent="0.25"/>
    <row r="63246" ht="12.75" hidden="1" customHeight="1" x14ac:dyDescent="0.25"/>
    <row r="63247" ht="12.75" hidden="1" customHeight="1" x14ac:dyDescent="0.25"/>
    <row r="63248" ht="12.75" hidden="1" customHeight="1" x14ac:dyDescent="0.25"/>
    <row r="63249" ht="12.75" hidden="1" customHeight="1" x14ac:dyDescent="0.25"/>
    <row r="63250" ht="12.75" hidden="1" customHeight="1" x14ac:dyDescent="0.25"/>
    <row r="63251" ht="12.75" hidden="1" customHeight="1" x14ac:dyDescent="0.25"/>
    <row r="63252" ht="12.75" hidden="1" customHeight="1" x14ac:dyDescent="0.25"/>
    <row r="63253" ht="12.75" hidden="1" customHeight="1" x14ac:dyDescent="0.25"/>
    <row r="63254" ht="12.75" hidden="1" customHeight="1" x14ac:dyDescent="0.25"/>
    <row r="63255" ht="12.75" hidden="1" customHeight="1" x14ac:dyDescent="0.25"/>
    <row r="63256" ht="12.75" hidden="1" customHeight="1" x14ac:dyDescent="0.25"/>
    <row r="63257" ht="12.75" hidden="1" customHeight="1" x14ac:dyDescent="0.25"/>
    <row r="63258" ht="12.75" hidden="1" customHeight="1" x14ac:dyDescent="0.25"/>
    <row r="63259" ht="12.75" hidden="1" customHeight="1" x14ac:dyDescent="0.25"/>
    <row r="63260" ht="12.75" hidden="1" customHeight="1" x14ac:dyDescent="0.25"/>
    <row r="63261" ht="12.75" hidden="1" customHeight="1" x14ac:dyDescent="0.25"/>
    <row r="63262" ht="12.75" hidden="1" customHeight="1" x14ac:dyDescent="0.25"/>
    <row r="63263" ht="12.75" hidden="1" customHeight="1" x14ac:dyDescent="0.25"/>
    <row r="63264" ht="12.75" hidden="1" customHeight="1" x14ac:dyDescent="0.25"/>
    <row r="63265" ht="12.75" hidden="1" customHeight="1" x14ac:dyDescent="0.25"/>
    <row r="63266" ht="12.75" hidden="1" customHeight="1" x14ac:dyDescent="0.25"/>
    <row r="63267" ht="12.75" hidden="1" customHeight="1" x14ac:dyDescent="0.25"/>
    <row r="63268" ht="12.75" hidden="1" customHeight="1" x14ac:dyDescent="0.25"/>
    <row r="63269" ht="12.75" hidden="1" customHeight="1" x14ac:dyDescent="0.25"/>
    <row r="63270" ht="12.75" hidden="1" customHeight="1" x14ac:dyDescent="0.25"/>
    <row r="63271" ht="12.75" hidden="1" customHeight="1" x14ac:dyDescent="0.25"/>
    <row r="63272" ht="12.75" hidden="1" customHeight="1" x14ac:dyDescent="0.25"/>
    <row r="63273" ht="12.75" hidden="1" customHeight="1" x14ac:dyDescent="0.25"/>
    <row r="63274" ht="12.75" hidden="1" customHeight="1" x14ac:dyDescent="0.25"/>
    <row r="63275" ht="12.75" hidden="1" customHeight="1" x14ac:dyDescent="0.25"/>
    <row r="63276" ht="12.75" hidden="1" customHeight="1" x14ac:dyDescent="0.25"/>
    <row r="63277" ht="12.75" hidden="1" customHeight="1" x14ac:dyDescent="0.25"/>
    <row r="63278" ht="12.75" hidden="1" customHeight="1" x14ac:dyDescent="0.25"/>
    <row r="63279" ht="12.75" hidden="1" customHeight="1" x14ac:dyDescent="0.25"/>
    <row r="63280" ht="12.75" hidden="1" customHeight="1" x14ac:dyDescent="0.25"/>
    <row r="63281" ht="12.75" hidden="1" customHeight="1" x14ac:dyDescent="0.25"/>
    <row r="63282" ht="12.75" hidden="1" customHeight="1" x14ac:dyDescent="0.25"/>
    <row r="63283" ht="12.75" hidden="1" customHeight="1" x14ac:dyDescent="0.25"/>
    <row r="63284" ht="12.75" hidden="1" customHeight="1" x14ac:dyDescent="0.25"/>
    <row r="63285" ht="12.75" hidden="1" customHeight="1" x14ac:dyDescent="0.25"/>
    <row r="63286" ht="12.75" hidden="1" customHeight="1" x14ac:dyDescent="0.25"/>
    <row r="63287" ht="12.75" hidden="1" customHeight="1" x14ac:dyDescent="0.25"/>
    <row r="63288" ht="12.75" hidden="1" customHeight="1" x14ac:dyDescent="0.25"/>
    <row r="63289" ht="12.75" hidden="1" customHeight="1" x14ac:dyDescent="0.25"/>
    <row r="63290" ht="12.75" hidden="1" customHeight="1" x14ac:dyDescent="0.25"/>
    <row r="63291" ht="12.75" hidden="1" customHeight="1" x14ac:dyDescent="0.25"/>
    <row r="63292" ht="12.75" hidden="1" customHeight="1" x14ac:dyDescent="0.25"/>
    <row r="63293" ht="12.75" hidden="1" customHeight="1" x14ac:dyDescent="0.25"/>
    <row r="63294" ht="12.75" hidden="1" customHeight="1" x14ac:dyDescent="0.25"/>
    <row r="63295" ht="12.75" hidden="1" customHeight="1" x14ac:dyDescent="0.25"/>
    <row r="63296" ht="12.75" hidden="1" customHeight="1" x14ac:dyDescent="0.25"/>
    <row r="63297" ht="12.75" hidden="1" customHeight="1" x14ac:dyDescent="0.25"/>
    <row r="63298" ht="12.75" hidden="1" customHeight="1" x14ac:dyDescent="0.25"/>
    <row r="63299" ht="12.75" hidden="1" customHeight="1" x14ac:dyDescent="0.25"/>
    <row r="63300" ht="12.75" hidden="1" customHeight="1" x14ac:dyDescent="0.25"/>
    <row r="63301" ht="12.75" hidden="1" customHeight="1" x14ac:dyDescent="0.25"/>
    <row r="63302" ht="12.75" hidden="1" customHeight="1" x14ac:dyDescent="0.25"/>
    <row r="63303" ht="12.75" hidden="1" customHeight="1" x14ac:dyDescent="0.25"/>
    <row r="63304" ht="12.75" hidden="1" customHeight="1" x14ac:dyDescent="0.25"/>
    <row r="63305" ht="12.75" hidden="1" customHeight="1" x14ac:dyDescent="0.25"/>
    <row r="63306" ht="12.75" hidden="1" customHeight="1" x14ac:dyDescent="0.25"/>
    <row r="63307" ht="12.75" hidden="1" customHeight="1" x14ac:dyDescent="0.25"/>
    <row r="63308" ht="12.75" hidden="1" customHeight="1" x14ac:dyDescent="0.25"/>
    <row r="63309" ht="12.75" hidden="1" customHeight="1" x14ac:dyDescent="0.25"/>
    <row r="63310" ht="12.75" hidden="1" customHeight="1" x14ac:dyDescent="0.25"/>
    <row r="63311" ht="12.75" hidden="1" customHeight="1" x14ac:dyDescent="0.25"/>
    <row r="63312" ht="12.75" hidden="1" customHeight="1" x14ac:dyDescent="0.25"/>
    <row r="63313" ht="12.75" hidden="1" customHeight="1" x14ac:dyDescent="0.25"/>
    <row r="63314" ht="12.75" hidden="1" customHeight="1" x14ac:dyDescent="0.25"/>
    <row r="63315" ht="12.75" hidden="1" customHeight="1" x14ac:dyDescent="0.25"/>
    <row r="63316" ht="12.75" hidden="1" customHeight="1" x14ac:dyDescent="0.25"/>
    <row r="63317" ht="12.75" hidden="1" customHeight="1" x14ac:dyDescent="0.25"/>
    <row r="63318" ht="12.75" hidden="1" customHeight="1" x14ac:dyDescent="0.25"/>
    <row r="63319" ht="12.75" hidden="1" customHeight="1" x14ac:dyDescent="0.25"/>
    <row r="63320" ht="12.75" hidden="1" customHeight="1" x14ac:dyDescent="0.25"/>
    <row r="63321" ht="12.75" hidden="1" customHeight="1" x14ac:dyDescent="0.25"/>
    <row r="63322" ht="12.75" hidden="1" customHeight="1" x14ac:dyDescent="0.25"/>
    <row r="63323" ht="12.75" hidden="1" customHeight="1" x14ac:dyDescent="0.25"/>
    <row r="63324" ht="12.75" hidden="1" customHeight="1" x14ac:dyDescent="0.25"/>
    <row r="63325" ht="12.75" hidden="1" customHeight="1" x14ac:dyDescent="0.25"/>
    <row r="63326" ht="12.75" hidden="1" customHeight="1" x14ac:dyDescent="0.25"/>
    <row r="63327" ht="12.75" hidden="1" customHeight="1" x14ac:dyDescent="0.25"/>
    <row r="63328" ht="12.75" hidden="1" customHeight="1" x14ac:dyDescent="0.25"/>
    <row r="63329" ht="12.75" hidden="1" customHeight="1" x14ac:dyDescent="0.25"/>
    <row r="63330" ht="12.75" hidden="1" customHeight="1" x14ac:dyDescent="0.25"/>
    <row r="63331" ht="12.75" hidden="1" customHeight="1" x14ac:dyDescent="0.25"/>
    <row r="63332" ht="12.75" hidden="1" customHeight="1" x14ac:dyDescent="0.25"/>
    <row r="63333" ht="12.75" hidden="1" customHeight="1" x14ac:dyDescent="0.25"/>
    <row r="63334" ht="12.75" hidden="1" customHeight="1" x14ac:dyDescent="0.25"/>
    <row r="63335" ht="12.75" hidden="1" customHeight="1" x14ac:dyDescent="0.25"/>
    <row r="63336" ht="12.75" hidden="1" customHeight="1" x14ac:dyDescent="0.25"/>
    <row r="63337" ht="12.75" hidden="1" customHeight="1" x14ac:dyDescent="0.25"/>
    <row r="63338" ht="12.75" hidden="1" customHeight="1" x14ac:dyDescent="0.25"/>
    <row r="63339" ht="12.75" hidden="1" customHeight="1" x14ac:dyDescent="0.25"/>
    <row r="63340" ht="12.75" hidden="1" customHeight="1" x14ac:dyDescent="0.25"/>
    <row r="63341" ht="12.75" hidden="1" customHeight="1" x14ac:dyDescent="0.25"/>
    <row r="63342" ht="12.75" hidden="1" customHeight="1" x14ac:dyDescent="0.25"/>
    <row r="63343" ht="12.75" hidden="1" customHeight="1" x14ac:dyDescent="0.25"/>
    <row r="63344" ht="12.75" hidden="1" customHeight="1" x14ac:dyDescent="0.25"/>
    <row r="63345" ht="12.75" hidden="1" customHeight="1" x14ac:dyDescent="0.25"/>
    <row r="63346" ht="12.75" hidden="1" customHeight="1" x14ac:dyDescent="0.25"/>
    <row r="63347" ht="12.75" hidden="1" customHeight="1" x14ac:dyDescent="0.25"/>
    <row r="63348" ht="12.75" hidden="1" customHeight="1" x14ac:dyDescent="0.25"/>
    <row r="63349" ht="12.75" hidden="1" customHeight="1" x14ac:dyDescent="0.25"/>
    <row r="63350" ht="12.75" hidden="1" customHeight="1" x14ac:dyDescent="0.25"/>
    <row r="63351" ht="12.75" hidden="1" customHeight="1" x14ac:dyDescent="0.25"/>
    <row r="63352" ht="12.75" hidden="1" customHeight="1" x14ac:dyDescent="0.25"/>
    <row r="63353" ht="12.75" hidden="1" customHeight="1" x14ac:dyDescent="0.25"/>
    <row r="63354" ht="12.75" hidden="1" customHeight="1" x14ac:dyDescent="0.25"/>
    <row r="63355" ht="12.75" hidden="1" customHeight="1" x14ac:dyDescent="0.25"/>
    <row r="63356" ht="12.75" hidden="1" customHeight="1" x14ac:dyDescent="0.25"/>
    <row r="63357" ht="12.75" hidden="1" customHeight="1" x14ac:dyDescent="0.25"/>
    <row r="63358" ht="12.75" hidden="1" customHeight="1" x14ac:dyDescent="0.25"/>
    <row r="63359" ht="12.75" hidden="1" customHeight="1" x14ac:dyDescent="0.25"/>
    <row r="63360" ht="12.75" hidden="1" customHeight="1" x14ac:dyDescent="0.25"/>
    <row r="63361" ht="12.75" hidden="1" customHeight="1" x14ac:dyDescent="0.25"/>
    <row r="63362" ht="12.75" hidden="1" customHeight="1" x14ac:dyDescent="0.25"/>
    <row r="63363" ht="12.75" hidden="1" customHeight="1" x14ac:dyDescent="0.25"/>
    <row r="63364" ht="12.75" hidden="1" customHeight="1" x14ac:dyDescent="0.25"/>
    <row r="63365" ht="12.75" hidden="1" customHeight="1" x14ac:dyDescent="0.25"/>
    <row r="63366" ht="12.75" hidden="1" customHeight="1" x14ac:dyDescent="0.25"/>
    <row r="63367" ht="12.75" hidden="1" customHeight="1" x14ac:dyDescent="0.25"/>
    <row r="63368" ht="12.75" hidden="1" customHeight="1" x14ac:dyDescent="0.25"/>
    <row r="63369" ht="12.75" hidden="1" customHeight="1" x14ac:dyDescent="0.25"/>
    <row r="63370" ht="12.75" hidden="1" customHeight="1" x14ac:dyDescent="0.25"/>
    <row r="63371" ht="12.75" hidden="1" customHeight="1" x14ac:dyDescent="0.25"/>
    <row r="63372" ht="12.75" hidden="1" customHeight="1" x14ac:dyDescent="0.25"/>
    <row r="63373" ht="12.75" hidden="1" customHeight="1" x14ac:dyDescent="0.25"/>
    <row r="63374" ht="12.75" hidden="1" customHeight="1" x14ac:dyDescent="0.25"/>
    <row r="63375" ht="12.75" hidden="1" customHeight="1" x14ac:dyDescent="0.25"/>
    <row r="63376" ht="12.75" hidden="1" customHeight="1" x14ac:dyDescent="0.25"/>
    <row r="63377" ht="12.75" hidden="1" customHeight="1" x14ac:dyDescent="0.25"/>
    <row r="63378" ht="12.75" hidden="1" customHeight="1" x14ac:dyDescent="0.25"/>
    <row r="63379" ht="12.75" hidden="1" customHeight="1" x14ac:dyDescent="0.25"/>
    <row r="63380" ht="12.75" hidden="1" customHeight="1" x14ac:dyDescent="0.25"/>
    <row r="63381" ht="12.75" hidden="1" customHeight="1" x14ac:dyDescent="0.25"/>
    <row r="63382" ht="12.75" hidden="1" customHeight="1" x14ac:dyDescent="0.25"/>
    <row r="63383" ht="12.75" hidden="1" customHeight="1" x14ac:dyDescent="0.25"/>
    <row r="63384" ht="12.75" hidden="1" customHeight="1" x14ac:dyDescent="0.25"/>
    <row r="63385" ht="12.75" hidden="1" customHeight="1" x14ac:dyDescent="0.25"/>
    <row r="63386" ht="12.75" hidden="1" customHeight="1" x14ac:dyDescent="0.25"/>
    <row r="63387" ht="12.75" hidden="1" customHeight="1" x14ac:dyDescent="0.25"/>
    <row r="63388" ht="12.75" hidden="1" customHeight="1" x14ac:dyDescent="0.25"/>
    <row r="63389" ht="12.75" hidden="1" customHeight="1" x14ac:dyDescent="0.25"/>
    <row r="63390" ht="12.75" hidden="1" customHeight="1" x14ac:dyDescent="0.25"/>
    <row r="63391" ht="12.75" hidden="1" customHeight="1" x14ac:dyDescent="0.25"/>
    <row r="63392" ht="12.75" hidden="1" customHeight="1" x14ac:dyDescent="0.25"/>
    <row r="63393" ht="12.75" hidden="1" customHeight="1" x14ac:dyDescent="0.25"/>
    <row r="63394" ht="12.75" hidden="1" customHeight="1" x14ac:dyDescent="0.25"/>
    <row r="63395" ht="12.75" hidden="1" customHeight="1" x14ac:dyDescent="0.25"/>
    <row r="63396" ht="12.75" hidden="1" customHeight="1" x14ac:dyDescent="0.25"/>
    <row r="63397" ht="12.75" hidden="1" customHeight="1" x14ac:dyDescent="0.25"/>
    <row r="63398" ht="12.75" hidden="1" customHeight="1" x14ac:dyDescent="0.25"/>
    <row r="63399" ht="12.75" hidden="1" customHeight="1" x14ac:dyDescent="0.25"/>
    <row r="63400" ht="12.75" hidden="1" customHeight="1" x14ac:dyDescent="0.25"/>
    <row r="63401" ht="12.75" hidden="1" customHeight="1" x14ac:dyDescent="0.25"/>
    <row r="63402" ht="12.75" hidden="1" customHeight="1" x14ac:dyDescent="0.25"/>
    <row r="63403" ht="12.75" hidden="1" customHeight="1" x14ac:dyDescent="0.25"/>
    <row r="63404" ht="12.75" hidden="1" customHeight="1" x14ac:dyDescent="0.25"/>
    <row r="63405" ht="12.75" hidden="1" customHeight="1" x14ac:dyDescent="0.25"/>
    <row r="63406" ht="12.75" hidden="1" customHeight="1" x14ac:dyDescent="0.25"/>
    <row r="63407" ht="12.75" hidden="1" customHeight="1" x14ac:dyDescent="0.25"/>
    <row r="63408" ht="12.75" hidden="1" customHeight="1" x14ac:dyDescent="0.25"/>
    <row r="63409" ht="12.75" hidden="1" customHeight="1" x14ac:dyDescent="0.25"/>
    <row r="63410" ht="12.75" hidden="1" customHeight="1" x14ac:dyDescent="0.25"/>
    <row r="63411" ht="12.75" hidden="1" customHeight="1" x14ac:dyDescent="0.25"/>
    <row r="63412" ht="12.75" hidden="1" customHeight="1" x14ac:dyDescent="0.25"/>
    <row r="63413" ht="12.75" hidden="1" customHeight="1" x14ac:dyDescent="0.25"/>
    <row r="63414" ht="12.75" hidden="1" customHeight="1" x14ac:dyDescent="0.25"/>
    <row r="63415" ht="12.75" hidden="1" customHeight="1" x14ac:dyDescent="0.25"/>
    <row r="63416" ht="12.75" hidden="1" customHeight="1" x14ac:dyDescent="0.25"/>
    <row r="63417" ht="12.75" hidden="1" customHeight="1" x14ac:dyDescent="0.25"/>
    <row r="63418" ht="12.75" hidden="1" customHeight="1" x14ac:dyDescent="0.25"/>
    <row r="63419" ht="12.75" hidden="1" customHeight="1" x14ac:dyDescent="0.25"/>
    <row r="63420" ht="12.75" hidden="1" customHeight="1" x14ac:dyDescent="0.25"/>
    <row r="63421" ht="12.75" hidden="1" customHeight="1" x14ac:dyDescent="0.25"/>
    <row r="63422" ht="12.75" hidden="1" customHeight="1" x14ac:dyDescent="0.25"/>
    <row r="63423" ht="12.75" hidden="1" customHeight="1" x14ac:dyDescent="0.25"/>
    <row r="63424" ht="12.75" hidden="1" customHeight="1" x14ac:dyDescent="0.25"/>
    <row r="63425" ht="12.75" hidden="1" customHeight="1" x14ac:dyDescent="0.25"/>
    <row r="63426" ht="12.75" hidden="1" customHeight="1" x14ac:dyDescent="0.25"/>
    <row r="63427" ht="12.75" hidden="1" customHeight="1" x14ac:dyDescent="0.25"/>
    <row r="63428" ht="12.75" hidden="1" customHeight="1" x14ac:dyDescent="0.25"/>
    <row r="63429" ht="12.75" hidden="1" customHeight="1" x14ac:dyDescent="0.25"/>
    <row r="63430" ht="12.75" hidden="1" customHeight="1" x14ac:dyDescent="0.25"/>
    <row r="63431" ht="12.75" hidden="1" customHeight="1" x14ac:dyDescent="0.25"/>
    <row r="63432" ht="12.75" hidden="1" customHeight="1" x14ac:dyDescent="0.25"/>
    <row r="63433" ht="12.75" hidden="1" customHeight="1" x14ac:dyDescent="0.25"/>
    <row r="63434" ht="12.75" hidden="1" customHeight="1" x14ac:dyDescent="0.25"/>
    <row r="63435" ht="12.75" hidden="1" customHeight="1" x14ac:dyDescent="0.25"/>
    <row r="63436" ht="12.75" hidden="1" customHeight="1" x14ac:dyDescent="0.25"/>
    <row r="63437" ht="12.75" hidden="1" customHeight="1" x14ac:dyDescent="0.25"/>
    <row r="63438" ht="12.75" hidden="1" customHeight="1" x14ac:dyDescent="0.25"/>
    <row r="63439" ht="12.75" hidden="1" customHeight="1" x14ac:dyDescent="0.25"/>
    <row r="63440" ht="12.75" hidden="1" customHeight="1" x14ac:dyDescent="0.25"/>
    <row r="63441" ht="12.75" hidden="1" customHeight="1" x14ac:dyDescent="0.25"/>
    <row r="63442" ht="12.75" hidden="1" customHeight="1" x14ac:dyDescent="0.25"/>
    <row r="63443" ht="12.75" hidden="1" customHeight="1" x14ac:dyDescent="0.25"/>
    <row r="63444" ht="12.75" hidden="1" customHeight="1" x14ac:dyDescent="0.25"/>
    <row r="63445" ht="12.75" hidden="1" customHeight="1" x14ac:dyDescent="0.25"/>
    <row r="63446" ht="12.75" hidden="1" customHeight="1" x14ac:dyDescent="0.25"/>
    <row r="63447" ht="12.75" hidden="1" customHeight="1" x14ac:dyDescent="0.25"/>
    <row r="63448" ht="12.75" hidden="1" customHeight="1" x14ac:dyDescent="0.25"/>
    <row r="63449" ht="12.75" hidden="1" customHeight="1" x14ac:dyDescent="0.25"/>
    <row r="63450" ht="12.75" hidden="1" customHeight="1" x14ac:dyDescent="0.25"/>
    <row r="63451" ht="12.75" hidden="1" customHeight="1" x14ac:dyDescent="0.25"/>
    <row r="63452" ht="12.75" hidden="1" customHeight="1" x14ac:dyDescent="0.25"/>
    <row r="63453" ht="12.75" hidden="1" customHeight="1" x14ac:dyDescent="0.25"/>
    <row r="63454" ht="12.75" hidden="1" customHeight="1" x14ac:dyDescent="0.25"/>
    <row r="63455" ht="12.75" hidden="1" customHeight="1" x14ac:dyDescent="0.25"/>
    <row r="63456" ht="12.75" hidden="1" customHeight="1" x14ac:dyDescent="0.25"/>
    <row r="63457" ht="12.75" hidden="1" customHeight="1" x14ac:dyDescent="0.25"/>
    <row r="63458" ht="12.75" hidden="1" customHeight="1" x14ac:dyDescent="0.25"/>
    <row r="63459" ht="12.75" hidden="1" customHeight="1" x14ac:dyDescent="0.25"/>
    <row r="63460" ht="12.75" hidden="1" customHeight="1" x14ac:dyDescent="0.25"/>
    <row r="63461" ht="12.75" hidden="1" customHeight="1" x14ac:dyDescent="0.25"/>
    <row r="63462" ht="12.75" hidden="1" customHeight="1" x14ac:dyDescent="0.25"/>
    <row r="63463" ht="12.75" hidden="1" customHeight="1" x14ac:dyDescent="0.25"/>
    <row r="63464" ht="12.75" hidden="1" customHeight="1" x14ac:dyDescent="0.25"/>
    <row r="63465" ht="12.75" hidden="1" customHeight="1" x14ac:dyDescent="0.25"/>
    <row r="63466" ht="12.75" hidden="1" customHeight="1" x14ac:dyDescent="0.25"/>
    <row r="63467" ht="12.75" hidden="1" customHeight="1" x14ac:dyDescent="0.25"/>
    <row r="63468" ht="12.75" hidden="1" customHeight="1" x14ac:dyDescent="0.25"/>
    <row r="63469" ht="12.75" hidden="1" customHeight="1" x14ac:dyDescent="0.25"/>
    <row r="63470" ht="12.75" hidden="1" customHeight="1" x14ac:dyDescent="0.25"/>
    <row r="63471" ht="12.75" hidden="1" customHeight="1" x14ac:dyDescent="0.25"/>
    <row r="63472" ht="12.75" hidden="1" customHeight="1" x14ac:dyDescent="0.25"/>
    <row r="63473" ht="12.75" hidden="1" customHeight="1" x14ac:dyDescent="0.25"/>
    <row r="63474" ht="12.75" hidden="1" customHeight="1" x14ac:dyDescent="0.25"/>
    <row r="63475" ht="12.75" hidden="1" customHeight="1" x14ac:dyDescent="0.25"/>
    <row r="63476" ht="12.75" hidden="1" customHeight="1" x14ac:dyDescent="0.25"/>
    <row r="63477" ht="12.75" hidden="1" customHeight="1" x14ac:dyDescent="0.25"/>
    <row r="63478" ht="12.75" hidden="1" customHeight="1" x14ac:dyDescent="0.25"/>
    <row r="63479" ht="12.75" hidden="1" customHeight="1" x14ac:dyDescent="0.25"/>
    <row r="63480" ht="12.75" hidden="1" customHeight="1" x14ac:dyDescent="0.25"/>
    <row r="63481" ht="12.75" hidden="1" customHeight="1" x14ac:dyDescent="0.25"/>
    <row r="63482" ht="12.75" hidden="1" customHeight="1" x14ac:dyDescent="0.25"/>
    <row r="63483" ht="12.75" hidden="1" customHeight="1" x14ac:dyDescent="0.25"/>
    <row r="63484" ht="12.75" hidden="1" customHeight="1" x14ac:dyDescent="0.25"/>
    <row r="63485" ht="12.75" hidden="1" customHeight="1" x14ac:dyDescent="0.25"/>
    <row r="63486" ht="12.75" hidden="1" customHeight="1" x14ac:dyDescent="0.25"/>
    <row r="63487" ht="12.75" hidden="1" customHeight="1" x14ac:dyDescent="0.25"/>
    <row r="63488" ht="12.75" hidden="1" customHeight="1" x14ac:dyDescent="0.25"/>
    <row r="63489" ht="12.75" hidden="1" customHeight="1" x14ac:dyDescent="0.25"/>
    <row r="63490" ht="12.75" hidden="1" customHeight="1" x14ac:dyDescent="0.25"/>
    <row r="63491" ht="12.75" hidden="1" customHeight="1" x14ac:dyDescent="0.25"/>
    <row r="63492" ht="12.75" hidden="1" customHeight="1" x14ac:dyDescent="0.25"/>
    <row r="63493" ht="12.75" hidden="1" customHeight="1" x14ac:dyDescent="0.25"/>
    <row r="63494" ht="12.75" hidden="1" customHeight="1" x14ac:dyDescent="0.25"/>
    <row r="63495" ht="12.75" hidden="1" customHeight="1" x14ac:dyDescent="0.25"/>
    <row r="63496" ht="12.75" hidden="1" customHeight="1" x14ac:dyDescent="0.25"/>
    <row r="63497" ht="12.75" hidden="1" customHeight="1" x14ac:dyDescent="0.25"/>
    <row r="63498" ht="12.75" hidden="1" customHeight="1" x14ac:dyDescent="0.25"/>
    <row r="63499" ht="12.75" hidden="1" customHeight="1" x14ac:dyDescent="0.25"/>
    <row r="63500" ht="12.75" hidden="1" customHeight="1" x14ac:dyDescent="0.25"/>
    <row r="63501" ht="12.75" hidden="1" customHeight="1" x14ac:dyDescent="0.25"/>
    <row r="63502" ht="12.75" hidden="1" customHeight="1" x14ac:dyDescent="0.25"/>
    <row r="63503" ht="12.75" hidden="1" customHeight="1" x14ac:dyDescent="0.25"/>
    <row r="63504" ht="12.75" hidden="1" customHeight="1" x14ac:dyDescent="0.25"/>
    <row r="63505" ht="12.75" hidden="1" customHeight="1" x14ac:dyDescent="0.25"/>
    <row r="63506" ht="12.75" hidden="1" customHeight="1" x14ac:dyDescent="0.25"/>
    <row r="63507" ht="12.75" hidden="1" customHeight="1" x14ac:dyDescent="0.25"/>
    <row r="63508" ht="12.75" hidden="1" customHeight="1" x14ac:dyDescent="0.25"/>
    <row r="63509" ht="12.75" hidden="1" customHeight="1" x14ac:dyDescent="0.25"/>
    <row r="63510" ht="12.75" hidden="1" customHeight="1" x14ac:dyDescent="0.25"/>
    <row r="63511" ht="12.75" hidden="1" customHeight="1" x14ac:dyDescent="0.25"/>
    <row r="63512" ht="12.75" hidden="1" customHeight="1" x14ac:dyDescent="0.25"/>
    <row r="63513" ht="12.75" hidden="1" customHeight="1" x14ac:dyDescent="0.25"/>
    <row r="63514" ht="12.75" hidden="1" customHeight="1" x14ac:dyDescent="0.25"/>
    <row r="63515" ht="12.75" hidden="1" customHeight="1" x14ac:dyDescent="0.25"/>
    <row r="63516" ht="12.75" hidden="1" customHeight="1" x14ac:dyDescent="0.25"/>
    <row r="63517" ht="12.75" hidden="1" customHeight="1" x14ac:dyDescent="0.25"/>
    <row r="63518" ht="12.75" hidden="1" customHeight="1" x14ac:dyDescent="0.25"/>
    <row r="63519" ht="12.75" hidden="1" customHeight="1" x14ac:dyDescent="0.25"/>
    <row r="63520" ht="12.75" hidden="1" customHeight="1" x14ac:dyDescent="0.25"/>
    <row r="63521" ht="12.75" hidden="1" customHeight="1" x14ac:dyDescent="0.25"/>
    <row r="63522" ht="12.75" hidden="1" customHeight="1" x14ac:dyDescent="0.25"/>
    <row r="63523" ht="12.75" hidden="1" customHeight="1" x14ac:dyDescent="0.25"/>
    <row r="63524" ht="12.75" hidden="1" customHeight="1" x14ac:dyDescent="0.25"/>
    <row r="63525" ht="12.75" hidden="1" customHeight="1" x14ac:dyDescent="0.25"/>
    <row r="63526" ht="12.75" hidden="1" customHeight="1" x14ac:dyDescent="0.25"/>
    <row r="63527" ht="12.75" hidden="1" customHeight="1" x14ac:dyDescent="0.25"/>
    <row r="63528" ht="12.75" hidden="1" customHeight="1" x14ac:dyDescent="0.25"/>
    <row r="63529" ht="12.75" hidden="1" customHeight="1" x14ac:dyDescent="0.25"/>
    <row r="63530" ht="12.75" hidden="1" customHeight="1" x14ac:dyDescent="0.25"/>
    <row r="63531" ht="12.75" hidden="1" customHeight="1" x14ac:dyDescent="0.25"/>
    <row r="63532" ht="12.75" hidden="1" customHeight="1" x14ac:dyDescent="0.25"/>
    <row r="63533" ht="12.75" hidden="1" customHeight="1" x14ac:dyDescent="0.25"/>
    <row r="63534" ht="12.75" hidden="1" customHeight="1" x14ac:dyDescent="0.25"/>
    <row r="63535" ht="12.75" hidden="1" customHeight="1" x14ac:dyDescent="0.25"/>
    <row r="63536" ht="12.75" hidden="1" customHeight="1" x14ac:dyDescent="0.25"/>
    <row r="63537" ht="12.75" hidden="1" customHeight="1" x14ac:dyDescent="0.25"/>
    <row r="63538" ht="12.75" hidden="1" customHeight="1" x14ac:dyDescent="0.25"/>
    <row r="63539" ht="12.75" hidden="1" customHeight="1" x14ac:dyDescent="0.25"/>
    <row r="63540" ht="12.75" hidden="1" customHeight="1" x14ac:dyDescent="0.25"/>
    <row r="63541" ht="12.75" hidden="1" customHeight="1" x14ac:dyDescent="0.25"/>
    <row r="63542" ht="12.75" hidden="1" customHeight="1" x14ac:dyDescent="0.25"/>
    <row r="63543" ht="12.75" hidden="1" customHeight="1" x14ac:dyDescent="0.25"/>
    <row r="63544" ht="12.75" hidden="1" customHeight="1" x14ac:dyDescent="0.25"/>
    <row r="63545" ht="12.75" hidden="1" customHeight="1" x14ac:dyDescent="0.25"/>
    <row r="63546" ht="12.75" hidden="1" customHeight="1" x14ac:dyDescent="0.25"/>
    <row r="63547" ht="12.75" hidden="1" customHeight="1" x14ac:dyDescent="0.25"/>
    <row r="63548" ht="12.75" hidden="1" customHeight="1" x14ac:dyDescent="0.25"/>
    <row r="63549" ht="12.75" hidden="1" customHeight="1" x14ac:dyDescent="0.25"/>
    <row r="63550" ht="12.75" hidden="1" customHeight="1" x14ac:dyDescent="0.25"/>
    <row r="63551" ht="12.75" hidden="1" customHeight="1" x14ac:dyDescent="0.25"/>
    <row r="63552" ht="12.75" hidden="1" customHeight="1" x14ac:dyDescent="0.25"/>
    <row r="63553" ht="12.75" hidden="1" customHeight="1" x14ac:dyDescent="0.25"/>
    <row r="63554" ht="12.75" hidden="1" customHeight="1" x14ac:dyDescent="0.25"/>
    <row r="63555" ht="12.75" hidden="1" customHeight="1" x14ac:dyDescent="0.25"/>
    <row r="63556" ht="12.75" hidden="1" customHeight="1" x14ac:dyDescent="0.25"/>
    <row r="63557" ht="12.75" hidden="1" customHeight="1" x14ac:dyDescent="0.25"/>
    <row r="63558" ht="12.75" hidden="1" customHeight="1" x14ac:dyDescent="0.25"/>
    <row r="63559" ht="12.75" hidden="1" customHeight="1" x14ac:dyDescent="0.25"/>
    <row r="63560" ht="12.75" hidden="1" customHeight="1" x14ac:dyDescent="0.25"/>
    <row r="63561" ht="12.75" hidden="1" customHeight="1" x14ac:dyDescent="0.25"/>
    <row r="63562" ht="12.75" hidden="1" customHeight="1" x14ac:dyDescent="0.25"/>
    <row r="63563" ht="12.75" hidden="1" customHeight="1" x14ac:dyDescent="0.25"/>
    <row r="63564" ht="12.75" hidden="1" customHeight="1" x14ac:dyDescent="0.25"/>
    <row r="63565" ht="12.75" hidden="1" customHeight="1" x14ac:dyDescent="0.25"/>
    <row r="63566" ht="12.75" hidden="1" customHeight="1" x14ac:dyDescent="0.25"/>
    <row r="63567" ht="12.75" hidden="1" customHeight="1" x14ac:dyDescent="0.25"/>
    <row r="63568" ht="12.75" hidden="1" customHeight="1" x14ac:dyDescent="0.25"/>
    <row r="63569" ht="12.75" hidden="1" customHeight="1" x14ac:dyDescent="0.25"/>
    <row r="63570" ht="12.75" hidden="1" customHeight="1" x14ac:dyDescent="0.25"/>
    <row r="63571" ht="12.75" hidden="1" customHeight="1" x14ac:dyDescent="0.25"/>
    <row r="63572" ht="12.75" hidden="1" customHeight="1" x14ac:dyDescent="0.25"/>
    <row r="63573" ht="12.75" hidden="1" customHeight="1" x14ac:dyDescent="0.25"/>
    <row r="63574" ht="12.75" hidden="1" customHeight="1" x14ac:dyDescent="0.25"/>
    <row r="63575" ht="12.75" hidden="1" customHeight="1" x14ac:dyDescent="0.25"/>
    <row r="63576" ht="12.75" hidden="1" customHeight="1" x14ac:dyDescent="0.25"/>
    <row r="63577" ht="12.75" hidden="1" customHeight="1" x14ac:dyDescent="0.25"/>
    <row r="63578" ht="12.75" hidden="1" customHeight="1" x14ac:dyDescent="0.25"/>
    <row r="63579" ht="12.75" hidden="1" customHeight="1" x14ac:dyDescent="0.25"/>
    <row r="63580" ht="12.75" hidden="1" customHeight="1" x14ac:dyDescent="0.25"/>
    <row r="63581" ht="12.75" hidden="1" customHeight="1" x14ac:dyDescent="0.25"/>
    <row r="63582" ht="12.75" hidden="1" customHeight="1" x14ac:dyDescent="0.25"/>
    <row r="63583" ht="12.75" hidden="1" customHeight="1" x14ac:dyDescent="0.25"/>
    <row r="63584" ht="12.75" hidden="1" customHeight="1" x14ac:dyDescent="0.25"/>
    <row r="63585" ht="12.75" hidden="1" customHeight="1" x14ac:dyDescent="0.25"/>
    <row r="63586" ht="12.75" hidden="1" customHeight="1" x14ac:dyDescent="0.25"/>
    <row r="63587" ht="12.75" hidden="1" customHeight="1" x14ac:dyDescent="0.25"/>
    <row r="63588" ht="12.75" hidden="1" customHeight="1" x14ac:dyDescent="0.25"/>
    <row r="63589" ht="12.75" hidden="1" customHeight="1" x14ac:dyDescent="0.25"/>
    <row r="63590" ht="12.75" hidden="1" customHeight="1" x14ac:dyDescent="0.25"/>
    <row r="63591" ht="12.75" hidden="1" customHeight="1" x14ac:dyDescent="0.25"/>
    <row r="63592" ht="12.75" hidden="1" customHeight="1" x14ac:dyDescent="0.25"/>
    <row r="63593" ht="12.75" hidden="1" customHeight="1" x14ac:dyDescent="0.25"/>
    <row r="63594" ht="12.75" hidden="1" customHeight="1" x14ac:dyDescent="0.25"/>
    <row r="63595" ht="12.75" hidden="1" customHeight="1" x14ac:dyDescent="0.25"/>
    <row r="63596" ht="12.75" hidden="1" customHeight="1" x14ac:dyDescent="0.25"/>
    <row r="63597" ht="12.75" hidden="1" customHeight="1" x14ac:dyDescent="0.25"/>
    <row r="63598" ht="12.75" hidden="1" customHeight="1" x14ac:dyDescent="0.25"/>
    <row r="63599" ht="12.75" hidden="1" customHeight="1" x14ac:dyDescent="0.25"/>
    <row r="63600" ht="12.75" hidden="1" customHeight="1" x14ac:dyDescent="0.25"/>
    <row r="63601" ht="12.75" hidden="1" customHeight="1" x14ac:dyDescent="0.25"/>
    <row r="63602" ht="12.75" hidden="1" customHeight="1" x14ac:dyDescent="0.25"/>
    <row r="63603" ht="12.75" hidden="1" customHeight="1" x14ac:dyDescent="0.25"/>
    <row r="63604" ht="12.75" hidden="1" customHeight="1" x14ac:dyDescent="0.25"/>
    <row r="63605" ht="12.75" hidden="1" customHeight="1" x14ac:dyDescent="0.25"/>
    <row r="63606" ht="12.75" hidden="1" customHeight="1" x14ac:dyDescent="0.25"/>
    <row r="63607" ht="12.75" hidden="1" customHeight="1" x14ac:dyDescent="0.25"/>
    <row r="63608" ht="12.75" hidden="1" customHeight="1" x14ac:dyDescent="0.25"/>
    <row r="63609" ht="12.75" hidden="1" customHeight="1" x14ac:dyDescent="0.25"/>
    <row r="63610" ht="12.75" hidden="1" customHeight="1" x14ac:dyDescent="0.25"/>
    <row r="63611" ht="12.75" hidden="1" customHeight="1" x14ac:dyDescent="0.25"/>
    <row r="63612" ht="12.75" hidden="1" customHeight="1" x14ac:dyDescent="0.25"/>
    <row r="63613" ht="12.75" hidden="1" customHeight="1" x14ac:dyDescent="0.25"/>
    <row r="63614" ht="12.75" hidden="1" customHeight="1" x14ac:dyDescent="0.25"/>
    <row r="63615" ht="12.75" hidden="1" customHeight="1" x14ac:dyDescent="0.25"/>
    <row r="63616" ht="12.75" hidden="1" customHeight="1" x14ac:dyDescent="0.25"/>
    <row r="63617" ht="12.75" hidden="1" customHeight="1" x14ac:dyDescent="0.25"/>
    <row r="63618" ht="12.75" hidden="1" customHeight="1" x14ac:dyDescent="0.25"/>
    <row r="63619" ht="12.75" hidden="1" customHeight="1" x14ac:dyDescent="0.25"/>
    <row r="63620" ht="12.75" hidden="1" customHeight="1" x14ac:dyDescent="0.25"/>
    <row r="63621" ht="12.75" hidden="1" customHeight="1" x14ac:dyDescent="0.25"/>
    <row r="63622" ht="12.75" hidden="1" customHeight="1" x14ac:dyDescent="0.25"/>
    <row r="63623" ht="12.75" hidden="1" customHeight="1" x14ac:dyDescent="0.25"/>
    <row r="63624" ht="12.75" hidden="1" customHeight="1" x14ac:dyDescent="0.25"/>
    <row r="63625" ht="12.75" hidden="1" customHeight="1" x14ac:dyDescent="0.25"/>
    <row r="63626" ht="12.75" hidden="1" customHeight="1" x14ac:dyDescent="0.25"/>
    <row r="63627" ht="12.75" hidden="1" customHeight="1" x14ac:dyDescent="0.25"/>
    <row r="63628" ht="12.75" hidden="1" customHeight="1" x14ac:dyDescent="0.25"/>
    <row r="63629" ht="12.75" hidden="1" customHeight="1" x14ac:dyDescent="0.25"/>
    <row r="63630" ht="12.75" hidden="1" customHeight="1" x14ac:dyDescent="0.25"/>
    <row r="63631" ht="12.75" hidden="1" customHeight="1" x14ac:dyDescent="0.25"/>
    <row r="63632" ht="12.75" hidden="1" customHeight="1" x14ac:dyDescent="0.25"/>
    <row r="63633" ht="12.75" hidden="1" customHeight="1" x14ac:dyDescent="0.25"/>
    <row r="63634" ht="12.75" hidden="1" customHeight="1" x14ac:dyDescent="0.25"/>
    <row r="63635" ht="12.75" hidden="1" customHeight="1" x14ac:dyDescent="0.25"/>
    <row r="63636" ht="12.75" hidden="1" customHeight="1" x14ac:dyDescent="0.25"/>
    <row r="63637" ht="12.75" hidden="1" customHeight="1" x14ac:dyDescent="0.25"/>
    <row r="63638" ht="12.75" hidden="1" customHeight="1" x14ac:dyDescent="0.25"/>
    <row r="63639" ht="12.75" hidden="1" customHeight="1" x14ac:dyDescent="0.25"/>
    <row r="63640" ht="12.75" hidden="1" customHeight="1" x14ac:dyDescent="0.25"/>
    <row r="63641" ht="12.75" hidden="1" customHeight="1" x14ac:dyDescent="0.25"/>
    <row r="63642" ht="12.75" hidden="1" customHeight="1" x14ac:dyDescent="0.25"/>
    <row r="63643" ht="12.75" hidden="1" customHeight="1" x14ac:dyDescent="0.25"/>
    <row r="63644" ht="12.75" hidden="1" customHeight="1" x14ac:dyDescent="0.25"/>
    <row r="63645" ht="12.75" hidden="1" customHeight="1" x14ac:dyDescent="0.25"/>
    <row r="63646" ht="12.75" hidden="1" customHeight="1" x14ac:dyDescent="0.25"/>
    <row r="63647" ht="12.75" hidden="1" customHeight="1" x14ac:dyDescent="0.25"/>
    <row r="63648" ht="12.75" hidden="1" customHeight="1" x14ac:dyDescent="0.25"/>
    <row r="63649" ht="12.75" hidden="1" customHeight="1" x14ac:dyDescent="0.25"/>
    <row r="63650" ht="12.75" hidden="1" customHeight="1" x14ac:dyDescent="0.25"/>
    <row r="63651" ht="12.75" hidden="1" customHeight="1" x14ac:dyDescent="0.25"/>
    <row r="63652" ht="12.75" hidden="1" customHeight="1" x14ac:dyDescent="0.25"/>
    <row r="63653" ht="12.75" hidden="1" customHeight="1" x14ac:dyDescent="0.25"/>
    <row r="63654" ht="12.75" hidden="1" customHeight="1" x14ac:dyDescent="0.25"/>
    <row r="63655" ht="12.75" hidden="1" customHeight="1" x14ac:dyDescent="0.25"/>
    <row r="63656" ht="12.75" hidden="1" customHeight="1" x14ac:dyDescent="0.25"/>
    <row r="63657" ht="12.75" hidden="1" customHeight="1" x14ac:dyDescent="0.25"/>
    <row r="63658" ht="12.75" hidden="1" customHeight="1" x14ac:dyDescent="0.25"/>
    <row r="63659" ht="12.75" hidden="1" customHeight="1" x14ac:dyDescent="0.25"/>
    <row r="63660" ht="12.75" hidden="1" customHeight="1" x14ac:dyDescent="0.25"/>
    <row r="63661" ht="12.75" hidden="1" customHeight="1" x14ac:dyDescent="0.25"/>
    <row r="63662" ht="12.75" hidden="1" customHeight="1" x14ac:dyDescent="0.25"/>
    <row r="63663" ht="12.75" hidden="1" customHeight="1" x14ac:dyDescent="0.25"/>
    <row r="63664" ht="12.75" hidden="1" customHeight="1" x14ac:dyDescent="0.25"/>
    <row r="63665" ht="12.75" hidden="1" customHeight="1" x14ac:dyDescent="0.25"/>
    <row r="63666" ht="12.75" hidden="1" customHeight="1" x14ac:dyDescent="0.25"/>
    <row r="63667" ht="12.75" hidden="1" customHeight="1" x14ac:dyDescent="0.25"/>
    <row r="63668" ht="12.75" hidden="1" customHeight="1" x14ac:dyDescent="0.25"/>
    <row r="63669" ht="12.75" hidden="1" customHeight="1" x14ac:dyDescent="0.25"/>
    <row r="63670" ht="12.75" hidden="1" customHeight="1" x14ac:dyDescent="0.25"/>
    <row r="63671" ht="12.75" hidden="1" customHeight="1" x14ac:dyDescent="0.25"/>
    <row r="63672" ht="12.75" hidden="1" customHeight="1" x14ac:dyDescent="0.25"/>
    <row r="63673" ht="12.75" hidden="1" customHeight="1" x14ac:dyDescent="0.25"/>
    <row r="63674" ht="12.75" hidden="1" customHeight="1" x14ac:dyDescent="0.25"/>
    <row r="63675" ht="12.75" hidden="1" customHeight="1" x14ac:dyDescent="0.25"/>
    <row r="63676" ht="12.75" hidden="1" customHeight="1" x14ac:dyDescent="0.25"/>
    <row r="63677" ht="12.75" hidden="1" customHeight="1" x14ac:dyDescent="0.25"/>
    <row r="63678" ht="12.75" hidden="1" customHeight="1" x14ac:dyDescent="0.25"/>
    <row r="63679" ht="12.75" hidden="1" customHeight="1" x14ac:dyDescent="0.25"/>
    <row r="63680" ht="12.75" hidden="1" customHeight="1" x14ac:dyDescent="0.25"/>
    <row r="63681" ht="12.75" hidden="1" customHeight="1" x14ac:dyDescent="0.25"/>
    <row r="63682" ht="12.75" hidden="1" customHeight="1" x14ac:dyDescent="0.25"/>
    <row r="63683" ht="12.75" hidden="1" customHeight="1" x14ac:dyDescent="0.25"/>
    <row r="63684" ht="12.75" hidden="1" customHeight="1" x14ac:dyDescent="0.25"/>
    <row r="63685" ht="12.75" hidden="1" customHeight="1" x14ac:dyDescent="0.25"/>
    <row r="63686" ht="12.75" hidden="1" customHeight="1" x14ac:dyDescent="0.25"/>
    <row r="63687" ht="12.75" hidden="1" customHeight="1" x14ac:dyDescent="0.25"/>
    <row r="63688" ht="12.75" hidden="1" customHeight="1" x14ac:dyDescent="0.25"/>
    <row r="63689" ht="12.75" hidden="1" customHeight="1" x14ac:dyDescent="0.25"/>
    <row r="63690" ht="12.75" hidden="1" customHeight="1" x14ac:dyDescent="0.25"/>
    <row r="63691" ht="12.75" hidden="1" customHeight="1" x14ac:dyDescent="0.25"/>
    <row r="63692" ht="12.75" hidden="1" customHeight="1" x14ac:dyDescent="0.25"/>
    <row r="63693" ht="12.75" hidden="1" customHeight="1" x14ac:dyDescent="0.25"/>
    <row r="63694" ht="12.75" hidden="1" customHeight="1" x14ac:dyDescent="0.25"/>
    <row r="63695" ht="12.75" hidden="1" customHeight="1" x14ac:dyDescent="0.25"/>
    <row r="63696" ht="12.75" hidden="1" customHeight="1" x14ac:dyDescent="0.25"/>
    <row r="63697" ht="12.75" hidden="1" customHeight="1" x14ac:dyDescent="0.25"/>
    <row r="63698" ht="12.75" hidden="1" customHeight="1" x14ac:dyDescent="0.25"/>
    <row r="63699" ht="12.75" hidden="1" customHeight="1" x14ac:dyDescent="0.25"/>
    <row r="63700" ht="12.75" hidden="1" customHeight="1" x14ac:dyDescent="0.25"/>
    <row r="63701" ht="12.75" hidden="1" customHeight="1" x14ac:dyDescent="0.25"/>
    <row r="63702" ht="12.75" hidden="1" customHeight="1" x14ac:dyDescent="0.25"/>
    <row r="63703" ht="12.75" hidden="1" customHeight="1" x14ac:dyDescent="0.25"/>
    <row r="63704" ht="12.75" hidden="1" customHeight="1" x14ac:dyDescent="0.25"/>
    <row r="63705" ht="12.75" hidden="1" customHeight="1" x14ac:dyDescent="0.25"/>
    <row r="63706" ht="12.75" hidden="1" customHeight="1" x14ac:dyDescent="0.25"/>
    <row r="63707" ht="12.75" hidden="1" customHeight="1" x14ac:dyDescent="0.25"/>
    <row r="63708" ht="12.75" hidden="1" customHeight="1" x14ac:dyDescent="0.25"/>
    <row r="63709" ht="12.75" hidden="1" customHeight="1" x14ac:dyDescent="0.25"/>
    <row r="63710" ht="12.75" hidden="1" customHeight="1" x14ac:dyDescent="0.25"/>
    <row r="63711" ht="12.75" hidden="1" customHeight="1" x14ac:dyDescent="0.25"/>
    <row r="63712" ht="12.75" hidden="1" customHeight="1" x14ac:dyDescent="0.25"/>
    <row r="63713" ht="12.75" hidden="1" customHeight="1" x14ac:dyDescent="0.25"/>
    <row r="63714" ht="12.75" hidden="1" customHeight="1" x14ac:dyDescent="0.25"/>
    <row r="63715" ht="12.75" hidden="1" customHeight="1" x14ac:dyDescent="0.25"/>
    <row r="63716" ht="12.75" hidden="1" customHeight="1" x14ac:dyDescent="0.25"/>
    <row r="63717" ht="12.75" hidden="1" customHeight="1" x14ac:dyDescent="0.25"/>
    <row r="63718" ht="12.75" hidden="1" customHeight="1" x14ac:dyDescent="0.25"/>
    <row r="63719" ht="12.75" hidden="1" customHeight="1" x14ac:dyDescent="0.25"/>
    <row r="63720" ht="12.75" hidden="1" customHeight="1" x14ac:dyDescent="0.25"/>
    <row r="63721" ht="12.75" hidden="1" customHeight="1" x14ac:dyDescent="0.25"/>
    <row r="63722" ht="12.75" hidden="1" customHeight="1" x14ac:dyDescent="0.25"/>
    <row r="63723" ht="12.75" hidden="1" customHeight="1" x14ac:dyDescent="0.25"/>
    <row r="63724" ht="12.75" hidden="1" customHeight="1" x14ac:dyDescent="0.25"/>
    <row r="63725" ht="12.75" hidden="1" customHeight="1" x14ac:dyDescent="0.25"/>
    <row r="63726" ht="12.75" hidden="1" customHeight="1" x14ac:dyDescent="0.25"/>
    <row r="63727" ht="12.75" hidden="1" customHeight="1" x14ac:dyDescent="0.25"/>
    <row r="63728" ht="12.75" hidden="1" customHeight="1" x14ac:dyDescent="0.25"/>
    <row r="63729" ht="12.75" hidden="1" customHeight="1" x14ac:dyDescent="0.25"/>
    <row r="63730" ht="12.75" hidden="1" customHeight="1" x14ac:dyDescent="0.25"/>
    <row r="63731" ht="12.75" hidden="1" customHeight="1" x14ac:dyDescent="0.25"/>
    <row r="63732" ht="12.75" hidden="1" customHeight="1" x14ac:dyDescent="0.25"/>
    <row r="63733" ht="12.75" hidden="1" customHeight="1" x14ac:dyDescent="0.25"/>
    <row r="63734" ht="12.75" hidden="1" customHeight="1" x14ac:dyDescent="0.25"/>
    <row r="63735" ht="12.75" hidden="1" customHeight="1" x14ac:dyDescent="0.25"/>
    <row r="63736" ht="12.75" hidden="1" customHeight="1" x14ac:dyDescent="0.25"/>
    <row r="63737" ht="12.75" hidden="1" customHeight="1" x14ac:dyDescent="0.25"/>
    <row r="63738" ht="12.75" hidden="1" customHeight="1" x14ac:dyDescent="0.25"/>
    <row r="63739" ht="12.75" hidden="1" customHeight="1" x14ac:dyDescent="0.25"/>
    <row r="63740" ht="12.75" hidden="1" customHeight="1" x14ac:dyDescent="0.25"/>
    <row r="63741" ht="12.75" hidden="1" customHeight="1" x14ac:dyDescent="0.25"/>
    <row r="63742" ht="12.75" hidden="1" customHeight="1" x14ac:dyDescent="0.25"/>
    <row r="63743" ht="12.75" hidden="1" customHeight="1" x14ac:dyDescent="0.25"/>
    <row r="63744" ht="12.75" hidden="1" customHeight="1" x14ac:dyDescent="0.25"/>
    <row r="63745" ht="12.75" hidden="1" customHeight="1" x14ac:dyDescent="0.25"/>
    <row r="63746" ht="12.75" hidden="1" customHeight="1" x14ac:dyDescent="0.25"/>
    <row r="63747" ht="12.75" hidden="1" customHeight="1" x14ac:dyDescent="0.25"/>
    <row r="63748" ht="12.75" hidden="1" customHeight="1" x14ac:dyDescent="0.25"/>
    <row r="63749" ht="12.75" hidden="1" customHeight="1" x14ac:dyDescent="0.25"/>
    <row r="63750" ht="12.75" hidden="1" customHeight="1" x14ac:dyDescent="0.25"/>
    <row r="63751" ht="12.75" hidden="1" customHeight="1" x14ac:dyDescent="0.25"/>
    <row r="63752" ht="12.75" hidden="1" customHeight="1" x14ac:dyDescent="0.25"/>
    <row r="63753" ht="12.75" hidden="1" customHeight="1" x14ac:dyDescent="0.25"/>
    <row r="63754" ht="12.75" hidden="1" customHeight="1" x14ac:dyDescent="0.25"/>
    <row r="63755" ht="12.75" hidden="1" customHeight="1" x14ac:dyDescent="0.25"/>
    <row r="63756" ht="12.75" hidden="1" customHeight="1" x14ac:dyDescent="0.25"/>
    <row r="63757" ht="12.75" hidden="1" customHeight="1" x14ac:dyDescent="0.25"/>
    <row r="63758" ht="12.75" hidden="1" customHeight="1" x14ac:dyDescent="0.25"/>
    <row r="63759" ht="12.75" hidden="1" customHeight="1" x14ac:dyDescent="0.25"/>
    <row r="63760" ht="12.75" hidden="1" customHeight="1" x14ac:dyDescent="0.25"/>
    <row r="63761" ht="12.75" hidden="1" customHeight="1" x14ac:dyDescent="0.25"/>
    <row r="63762" ht="12.75" hidden="1" customHeight="1" x14ac:dyDescent="0.25"/>
    <row r="63763" ht="12.75" hidden="1" customHeight="1" x14ac:dyDescent="0.25"/>
    <row r="63764" ht="12.75" hidden="1" customHeight="1" x14ac:dyDescent="0.25"/>
    <row r="63765" ht="12.75" hidden="1" customHeight="1" x14ac:dyDescent="0.25"/>
    <row r="63766" ht="12.75" hidden="1" customHeight="1" x14ac:dyDescent="0.25"/>
    <row r="63767" ht="12.75" hidden="1" customHeight="1" x14ac:dyDescent="0.25"/>
    <row r="63768" ht="12.75" hidden="1" customHeight="1" x14ac:dyDescent="0.25"/>
    <row r="63769" ht="12.75" hidden="1" customHeight="1" x14ac:dyDescent="0.25"/>
    <row r="63770" ht="12.75" hidden="1" customHeight="1" x14ac:dyDescent="0.25"/>
    <row r="63771" ht="12.75" hidden="1" customHeight="1" x14ac:dyDescent="0.25"/>
    <row r="63772" ht="12.75" hidden="1" customHeight="1" x14ac:dyDescent="0.25"/>
    <row r="63773" ht="12.75" hidden="1" customHeight="1" x14ac:dyDescent="0.25"/>
    <row r="63774" ht="12.75" hidden="1" customHeight="1" x14ac:dyDescent="0.25"/>
    <row r="63775" ht="12.75" hidden="1" customHeight="1" x14ac:dyDescent="0.25"/>
    <row r="63776" ht="12.75" hidden="1" customHeight="1" x14ac:dyDescent="0.25"/>
    <row r="63777" ht="12.75" hidden="1" customHeight="1" x14ac:dyDescent="0.25"/>
    <row r="63778" ht="12.75" hidden="1" customHeight="1" x14ac:dyDescent="0.25"/>
    <row r="63779" ht="12.75" hidden="1" customHeight="1" x14ac:dyDescent="0.25"/>
    <row r="63780" ht="12.75" hidden="1" customHeight="1" x14ac:dyDescent="0.25"/>
    <row r="63781" ht="12.75" hidden="1" customHeight="1" x14ac:dyDescent="0.25"/>
    <row r="63782" ht="12.75" hidden="1" customHeight="1" x14ac:dyDescent="0.25"/>
    <row r="63783" ht="12.75" hidden="1" customHeight="1" x14ac:dyDescent="0.25"/>
    <row r="63784" ht="12.75" hidden="1" customHeight="1" x14ac:dyDescent="0.25"/>
    <row r="63785" ht="12.75" hidden="1" customHeight="1" x14ac:dyDescent="0.25"/>
    <row r="63786" ht="12.75" hidden="1" customHeight="1" x14ac:dyDescent="0.25"/>
    <row r="63787" ht="12.75" hidden="1" customHeight="1" x14ac:dyDescent="0.25"/>
    <row r="63788" ht="12.75" hidden="1" customHeight="1" x14ac:dyDescent="0.25"/>
    <row r="63789" ht="12.75" hidden="1" customHeight="1" x14ac:dyDescent="0.25"/>
    <row r="63790" ht="12.75" hidden="1" customHeight="1" x14ac:dyDescent="0.25"/>
    <row r="63791" ht="12.75" hidden="1" customHeight="1" x14ac:dyDescent="0.25"/>
    <row r="63792" ht="12.75" hidden="1" customHeight="1" x14ac:dyDescent="0.25"/>
    <row r="63793" ht="12.75" hidden="1" customHeight="1" x14ac:dyDescent="0.25"/>
    <row r="63794" ht="12.75" hidden="1" customHeight="1" x14ac:dyDescent="0.25"/>
    <row r="63795" ht="12.75" hidden="1" customHeight="1" x14ac:dyDescent="0.25"/>
    <row r="63796" ht="12.75" hidden="1" customHeight="1" x14ac:dyDescent="0.25"/>
    <row r="63797" ht="12.75" hidden="1" customHeight="1" x14ac:dyDescent="0.25"/>
    <row r="63798" ht="12.75" hidden="1" customHeight="1" x14ac:dyDescent="0.25"/>
    <row r="63799" ht="12.75" hidden="1" customHeight="1" x14ac:dyDescent="0.25"/>
    <row r="63800" ht="12.75" hidden="1" customHeight="1" x14ac:dyDescent="0.25"/>
    <row r="63801" ht="12.75" hidden="1" customHeight="1" x14ac:dyDescent="0.25"/>
    <row r="63802" ht="12.75" hidden="1" customHeight="1" x14ac:dyDescent="0.25"/>
    <row r="63803" ht="12.75" hidden="1" customHeight="1" x14ac:dyDescent="0.25"/>
    <row r="63804" ht="12.75" hidden="1" customHeight="1" x14ac:dyDescent="0.25"/>
    <row r="63805" ht="12.75" hidden="1" customHeight="1" x14ac:dyDescent="0.25"/>
    <row r="63806" ht="12.75" hidden="1" customHeight="1" x14ac:dyDescent="0.25"/>
    <row r="63807" ht="12.75" hidden="1" customHeight="1" x14ac:dyDescent="0.25"/>
    <row r="63808" ht="12.75" hidden="1" customHeight="1" x14ac:dyDescent="0.25"/>
    <row r="63809" ht="12.75" hidden="1" customHeight="1" x14ac:dyDescent="0.25"/>
    <row r="63810" ht="12.75" hidden="1" customHeight="1" x14ac:dyDescent="0.25"/>
    <row r="63811" ht="12.75" hidden="1" customHeight="1" x14ac:dyDescent="0.25"/>
    <row r="63812" ht="12.75" hidden="1" customHeight="1" x14ac:dyDescent="0.25"/>
    <row r="63813" ht="12.75" hidden="1" customHeight="1" x14ac:dyDescent="0.25"/>
    <row r="63814" ht="12.75" hidden="1" customHeight="1" x14ac:dyDescent="0.25"/>
    <row r="63815" ht="12.75" hidden="1" customHeight="1" x14ac:dyDescent="0.25"/>
    <row r="63816" ht="12.75" hidden="1" customHeight="1" x14ac:dyDescent="0.25"/>
    <row r="63817" ht="12.75" hidden="1" customHeight="1" x14ac:dyDescent="0.25"/>
    <row r="63818" ht="12.75" hidden="1" customHeight="1" x14ac:dyDescent="0.25"/>
    <row r="63819" ht="12.75" hidden="1" customHeight="1" x14ac:dyDescent="0.25"/>
    <row r="63820" ht="12.75" hidden="1" customHeight="1" x14ac:dyDescent="0.25"/>
    <row r="63821" ht="12.75" hidden="1" customHeight="1" x14ac:dyDescent="0.25"/>
    <row r="63822" ht="12.75" hidden="1" customHeight="1" x14ac:dyDescent="0.25"/>
    <row r="63823" ht="12.75" hidden="1" customHeight="1" x14ac:dyDescent="0.25"/>
    <row r="63824" ht="12.75" hidden="1" customHeight="1" x14ac:dyDescent="0.25"/>
    <row r="63825" ht="12.75" hidden="1" customHeight="1" x14ac:dyDescent="0.25"/>
    <row r="63826" ht="12.75" hidden="1" customHeight="1" x14ac:dyDescent="0.25"/>
    <row r="63827" ht="12.75" hidden="1" customHeight="1" x14ac:dyDescent="0.25"/>
    <row r="63828" ht="12.75" hidden="1" customHeight="1" x14ac:dyDescent="0.25"/>
    <row r="63829" ht="12.75" hidden="1" customHeight="1" x14ac:dyDescent="0.25"/>
    <row r="63830" ht="12.75" hidden="1" customHeight="1" x14ac:dyDescent="0.25"/>
    <row r="63831" ht="12.75" hidden="1" customHeight="1" x14ac:dyDescent="0.25"/>
    <row r="63832" ht="12.75" hidden="1" customHeight="1" x14ac:dyDescent="0.25"/>
    <row r="63833" ht="12.75" hidden="1" customHeight="1" x14ac:dyDescent="0.25"/>
    <row r="63834" ht="12.75" hidden="1" customHeight="1" x14ac:dyDescent="0.25"/>
    <row r="63835" ht="12.75" hidden="1" customHeight="1" x14ac:dyDescent="0.25"/>
    <row r="63836" ht="12.75" hidden="1" customHeight="1" x14ac:dyDescent="0.25"/>
    <row r="63837" ht="12.75" hidden="1" customHeight="1" x14ac:dyDescent="0.25"/>
    <row r="63838" ht="12.75" hidden="1" customHeight="1" x14ac:dyDescent="0.25"/>
    <row r="63839" ht="12.75" hidden="1" customHeight="1" x14ac:dyDescent="0.25"/>
    <row r="63840" ht="12.75" hidden="1" customHeight="1" x14ac:dyDescent="0.25"/>
    <row r="63841" ht="12.75" hidden="1" customHeight="1" x14ac:dyDescent="0.25"/>
    <row r="63842" ht="12.75" hidden="1" customHeight="1" x14ac:dyDescent="0.25"/>
    <row r="63843" ht="12.75" hidden="1" customHeight="1" x14ac:dyDescent="0.25"/>
    <row r="63844" ht="12.75" hidden="1" customHeight="1" x14ac:dyDescent="0.25"/>
    <row r="63845" ht="12.75" hidden="1" customHeight="1" x14ac:dyDescent="0.25"/>
    <row r="63846" ht="12.75" hidden="1" customHeight="1" x14ac:dyDescent="0.25"/>
    <row r="63847" ht="12.75" hidden="1" customHeight="1" x14ac:dyDescent="0.25"/>
    <row r="63848" ht="12.75" hidden="1" customHeight="1" x14ac:dyDescent="0.25"/>
    <row r="63849" ht="12.75" hidden="1" customHeight="1" x14ac:dyDescent="0.25"/>
    <row r="63850" ht="12.75" hidden="1" customHeight="1" x14ac:dyDescent="0.25"/>
    <row r="63851" ht="12.75" hidden="1" customHeight="1" x14ac:dyDescent="0.25"/>
    <row r="63852" ht="12.75" hidden="1" customHeight="1" x14ac:dyDescent="0.25"/>
    <row r="63853" ht="12.75" hidden="1" customHeight="1" x14ac:dyDescent="0.25"/>
    <row r="63854" ht="12.75" hidden="1" customHeight="1" x14ac:dyDescent="0.25"/>
    <row r="63855" ht="12.75" hidden="1" customHeight="1" x14ac:dyDescent="0.25"/>
    <row r="63856" ht="12.75" hidden="1" customHeight="1" x14ac:dyDescent="0.25"/>
    <row r="63857" ht="12.75" hidden="1" customHeight="1" x14ac:dyDescent="0.25"/>
    <row r="63858" ht="12.75" hidden="1" customHeight="1" x14ac:dyDescent="0.25"/>
    <row r="63859" ht="12.75" hidden="1" customHeight="1" x14ac:dyDescent="0.25"/>
    <row r="63860" ht="12.75" hidden="1" customHeight="1" x14ac:dyDescent="0.25"/>
    <row r="63861" ht="12.75" hidden="1" customHeight="1" x14ac:dyDescent="0.25"/>
    <row r="63862" ht="12.75" hidden="1" customHeight="1" x14ac:dyDescent="0.25"/>
    <row r="63863" ht="12.75" hidden="1" customHeight="1" x14ac:dyDescent="0.25"/>
    <row r="63864" ht="12.75" hidden="1" customHeight="1" x14ac:dyDescent="0.25"/>
    <row r="63865" ht="12.75" hidden="1" customHeight="1" x14ac:dyDescent="0.25"/>
    <row r="63866" ht="12.75" hidden="1" customHeight="1" x14ac:dyDescent="0.25"/>
    <row r="63867" ht="12.75" hidden="1" customHeight="1" x14ac:dyDescent="0.25"/>
    <row r="63868" ht="12.75" hidden="1" customHeight="1" x14ac:dyDescent="0.25"/>
    <row r="63869" ht="12.75" hidden="1" customHeight="1" x14ac:dyDescent="0.25"/>
    <row r="63870" ht="12.75" hidden="1" customHeight="1" x14ac:dyDescent="0.25"/>
    <row r="63871" ht="12.75" hidden="1" customHeight="1" x14ac:dyDescent="0.25"/>
    <row r="63872" ht="12.75" hidden="1" customHeight="1" x14ac:dyDescent="0.25"/>
    <row r="63873" ht="12.75" hidden="1" customHeight="1" x14ac:dyDescent="0.25"/>
    <row r="63874" ht="12.75" hidden="1" customHeight="1" x14ac:dyDescent="0.25"/>
    <row r="63875" ht="12.75" hidden="1" customHeight="1" x14ac:dyDescent="0.25"/>
    <row r="63876" ht="12.75" hidden="1" customHeight="1" x14ac:dyDescent="0.25"/>
    <row r="63877" ht="12.75" hidden="1" customHeight="1" x14ac:dyDescent="0.25"/>
    <row r="63878" ht="12.75" hidden="1" customHeight="1" x14ac:dyDescent="0.25"/>
    <row r="63879" ht="12.75" hidden="1" customHeight="1" x14ac:dyDescent="0.25"/>
    <row r="63880" ht="12.75" hidden="1" customHeight="1" x14ac:dyDescent="0.25"/>
    <row r="63881" ht="12.75" hidden="1" customHeight="1" x14ac:dyDescent="0.25"/>
    <row r="63882" ht="12.75" hidden="1" customHeight="1" x14ac:dyDescent="0.25"/>
    <row r="63883" ht="12.75" hidden="1" customHeight="1" x14ac:dyDescent="0.25"/>
    <row r="63884" ht="12.75" hidden="1" customHeight="1" x14ac:dyDescent="0.25"/>
    <row r="63885" ht="12.75" hidden="1" customHeight="1" x14ac:dyDescent="0.25"/>
    <row r="63886" ht="12.75" hidden="1" customHeight="1" x14ac:dyDescent="0.25"/>
    <row r="63887" ht="12.75" hidden="1" customHeight="1" x14ac:dyDescent="0.25"/>
    <row r="63888" ht="12.75" hidden="1" customHeight="1" x14ac:dyDescent="0.25"/>
    <row r="63889" ht="12.75" hidden="1" customHeight="1" x14ac:dyDescent="0.25"/>
    <row r="63890" ht="12.75" hidden="1" customHeight="1" x14ac:dyDescent="0.25"/>
    <row r="63891" ht="12.75" hidden="1" customHeight="1" x14ac:dyDescent="0.25"/>
    <row r="63892" ht="12.75" hidden="1" customHeight="1" x14ac:dyDescent="0.25"/>
    <row r="63893" ht="12.75" hidden="1" customHeight="1" x14ac:dyDescent="0.25"/>
    <row r="63894" ht="12.75" hidden="1" customHeight="1" x14ac:dyDescent="0.25"/>
    <row r="63895" ht="12.75" hidden="1" customHeight="1" x14ac:dyDescent="0.25"/>
    <row r="63896" ht="12.75" hidden="1" customHeight="1" x14ac:dyDescent="0.25"/>
    <row r="63897" ht="12.75" hidden="1" customHeight="1" x14ac:dyDescent="0.25"/>
    <row r="63898" ht="12.75" hidden="1" customHeight="1" x14ac:dyDescent="0.25"/>
    <row r="63899" ht="12.75" hidden="1" customHeight="1" x14ac:dyDescent="0.25"/>
    <row r="63900" ht="12.75" hidden="1" customHeight="1" x14ac:dyDescent="0.25"/>
    <row r="63901" ht="12.75" hidden="1" customHeight="1" x14ac:dyDescent="0.25"/>
    <row r="63902" ht="12.75" hidden="1" customHeight="1" x14ac:dyDescent="0.25"/>
    <row r="63903" ht="12.75" hidden="1" customHeight="1" x14ac:dyDescent="0.25"/>
    <row r="63904" ht="12.75" hidden="1" customHeight="1" x14ac:dyDescent="0.25"/>
    <row r="63905" ht="12.75" hidden="1" customHeight="1" x14ac:dyDescent="0.25"/>
    <row r="63906" ht="12.75" hidden="1" customHeight="1" x14ac:dyDescent="0.25"/>
    <row r="63907" ht="12.75" hidden="1" customHeight="1" x14ac:dyDescent="0.25"/>
    <row r="63908" ht="12.75" hidden="1" customHeight="1" x14ac:dyDescent="0.25"/>
    <row r="63909" ht="12.75" hidden="1" customHeight="1" x14ac:dyDescent="0.25"/>
    <row r="63910" ht="12.75" hidden="1" customHeight="1" x14ac:dyDescent="0.25"/>
    <row r="63911" ht="12.75" hidden="1" customHeight="1" x14ac:dyDescent="0.25"/>
    <row r="63912" ht="12.75" hidden="1" customHeight="1" x14ac:dyDescent="0.25"/>
    <row r="63913" ht="12.75" hidden="1" customHeight="1" x14ac:dyDescent="0.25"/>
    <row r="63914" ht="12.75" hidden="1" customHeight="1" x14ac:dyDescent="0.25"/>
    <row r="63915" ht="12.75" hidden="1" customHeight="1" x14ac:dyDescent="0.25"/>
    <row r="63916" ht="12.75" hidden="1" customHeight="1" x14ac:dyDescent="0.25"/>
    <row r="63917" ht="12.75" hidden="1" customHeight="1" x14ac:dyDescent="0.25"/>
    <row r="63918" ht="12.75" hidden="1" customHeight="1" x14ac:dyDescent="0.25"/>
    <row r="63919" ht="12.75" hidden="1" customHeight="1" x14ac:dyDescent="0.25"/>
    <row r="63920" ht="12.75" hidden="1" customHeight="1" x14ac:dyDescent="0.25"/>
    <row r="63921" ht="12.75" hidden="1" customHeight="1" x14ac:dyDescent="0.25"/>
    <row r="63922" ht="12.75" hidden="1" customHeight="1" x14ac:dyDescent="0.25"/>
    <row r="63923" ht="12.75" hidden="1" customHeight="1" x14ac:dyDescent="0.25"/>
    <row r="63924" ht="12.75" hidden="1" customHeight="1" x14ac:dyDescent="0.25"/>
    <row r="63925" ht="12.75" hidden="1" customHeight="1" x14ac:dyDescent="0.25"/>
    <row r="63926" ht="12.75" hidden="1" customHeight="1" x14ac:dyDescent="0.25"/>
    <row r="63927" ht="12.75" hidden="1" customHeight="1" x14ac:dyDescent="0.25"/>
    <row r="63928" ht="12.75" hidden="1" customHeight="1" x14ac:dyDescent="0.25"/>
    <row r="63929" ht="12.75" hidden="1" customHeight="1" x14ac:dyDescent="0.25"/>
    <row r="63930" ht="12.75" hidden="1" customHeight="1" x14ac:dyDescent="0.25"/>
    <row r="63931" ht="12.75" hidden="1" customHeight="1" x14ac:dyDescent="0.25"/>
    <row r="63932" ht="12.75" hidden="1" customHeight="1" x14ac:dyDescent="0.25"/>
    <row r="63933" ht="12.75" hidden="1" customHeight="1" x14ac:dyDescent="0.25"/>
    <row r="63934" ht="12.75" hidden="1" customHeight="1" x14ac:dyDescent="0.25"/>
    <row r="63935" ht="12.75" hidden="1" customHeight="1" x14ac:dyDescent="0.25"/>
    <row r="63936" ht="12.75" hidden="1" customHeight="1" x14ac:dyDescent="0.25"/>
    <row r="63937" ht="12.75" hidden="1" customHeight="1" x14ac:dyDescent="0.25"/>
    <row r="63938" ht="12.75" hidden="1" customHeight="1" x14ac:dyDescent="0.25"/>
    <row r="63939" ht="12.75" hidden="1" customHeight="1" x14ac:dyDescent="0.25"/>
    <row r="63940" ht="12.75" hidden="1" customHeight="1" x14ac:dyDescent="0.25"/>
    <row r="63941" ht="12.75" hidden="1" customHeight="1" x14ac:dyDescent="0.25"/>
    <row r="63942" ht="12.75" hidden="1" customHeight="1" x14ac:dyDescent="0.25"/>
    <row r="63943" ht="12.75" hidden="1" customHeight="1" x14ac:dyDescent="0.25"/>
    <row r="63944" ht="12.75" hidden="1" customHeight="1" x14ac:dyDescent="0.25"/>
    <row r="63945" ht="12.75" hidden="1" customHeight="1" x14ac:dyDescent="0.25"/>
    <row r="63946" ht="12.75" hidden="1" customHeight="1" x14ac:dyDescent="0.25"/>
    <row r="63947" ht="12.75" hidden="1" customHeight="1" x14ac:dyDescent="0.25"/>
    <row r="63948" ht="12.75" hidden="1" customHeight="1" x14ac:dyDescent="0.25"/>
    <row r="63949" ht="12.75" hidden="1" customHeight="1" x14ac:dyDescent="0.25"/>
    <row r="63950" ht="12.75" hidden="1" customHeight="1" x14ac:dyDescent="0.25"/>
    <row r="63951" ht="12.75" hidden="1" customHeight="1" x14ac:dyDescent="0.25"/>
    <row r="63952" ht="12.75" hidden="1" customHeight="1" x14ac:dyDescent="0.25"/>
    <row r="63953" ht="12.75" hidden="1" customHeight="1" x14ac:dyDescent="0.25"/>
    <row r="63954" ht="12.75" hidden="1" customHeight="1" x14ac:dyDescent="0.25"/>
    <row r="63955" ht="12.75" hidden="1" customHeight="1" x14ac:dyDescent="0.25"/>
    <row r="63956" ht="12.75" hidden="1" customHeight="1" x14ac:dyDescent="0.25"/>
    <row r="63957" ht="12.75" hidden="1" customHeight="1" x14ac:dyDescent="0.25"/>
    <row r="63958" ht="12.75" hidden="1" customHeight="1" x14ac:dyDescent="0.25"/>
    <row r="63959" ht="12.75" hidden="1" customHeight="1" x14ac:dyDescent="0.25"/>
    <row r="63960" ht="12.75" hidden="1" customHeight="1" x14ac:dyDescent="0.25"/>
    <row r="63961" ht="12.75" hidden="1" customHeight="1" x14ac:dyDescent="0.25"/>
    <row r="63962" ht="12.75" hidden="1" customHeight="1" x14ac:dyDescent="0.25"/>
    <row r="63963" ht="12.75" hidden="1" customHeight="1" x14ac:dyDescent="0.25"/>
    <row r="63964" ht="12.75" hidden="1" customHeight="1" x14ac:dyDescent="0.25"/>
    <row r="63965" ht="12.75" hidden="1" customHeight="1" x14ac:dyDescent="0.25"/>
    <row r="63966" ht="12.75" hidden="1" customHeight="1" x14ac:dyDescent="0.25"/>
    <row r="63967" ht="12.75" hidden="1" customHeight="1" x14ac:dyDescent="0.25"/>
    <row r="63968" ht="12.75" hidden="1" customHeight="1" x14ac:dyDescent="0.25"/>
    <row r="63969" ht="12.75" hidden="1" customHeight="1" x14ac:dyDescent="0.25"/>
    <row r="63970" ht="12.75" hidden="1" customHeight="1" x14ac:dyDescent="0.25"/>
    <row r="63971" ht="12.75" hidden="1" customHeight="1" x14ac:dyDescent="0.25"/>
    <row r="63972" ht="12.75" hidden="1" customHeight="1" x14ac:dyDescent="0.25"/>
    <row r="63973" ht="12.75" hidden="1" customHeight="1" x14ac:dyDescent="0.25"/>
    <row r="63974" ht="12.75" hidden="1" customHeight="1" x14ac:dyDescent="0.25"/>
    <row r="63975" ht="12.75" hidden="1" customHeight="1" x14ac:dyDescent="0.25"/>
    <row r="63976" ht="12.75" hidden="1" customHeight="1" x14ac:dyDescent="0.25"/>
    <row r="63977" ht="12.75" hidden="1" customHeight="1" x14ac:dyDescent="0.25"/>
    <row r="63978" ht="12.75" hidden="1" customHeight="1" x14ac:dyDescent="0.25"/>
    <row r="63979" ht="12.75" hidden="1" customHeight="1" x14ac:dyDescent="0.25"/>
    <row r="63980" ht="12.75" hidden="1" customHeight="1" x14ac:dyDescent="0.25"/>
    <row r="63981" ht="12.75" hidden="1" customHeight="1" x14ac:dyDescent="0.25"/>
    <row r="63982" ht="12.75" hidden="1" customHeight="1" x14ac:dyDescent="0.25"/>
    <row r="63983" ht="12.75" hidden="1" customHeight="1" x14ac:dyDescent="0.25"/>
    <row r="63984" ht="12.75" hidden="1" customHeight="1" x14ac:dyDescent="0.25"/>
    <row r="63985" ht="12.75" hidden="1" customHeight="1" x14ac:dyDescent="0.25"/>
    <row r="63986" ht="12.75" hidden="1" customHeight="1" x14ac:dyDescent="0.25"/>
    <row r="63987" ht="12.75" hidden="1" customHeight="1" x14ac:dyDescent="0.25"/>
    <row r="63988" ht="12.75" hidden="1" customHeight="1" x14ac:dyDescent="0.25"/>
    <row r="63989" ht="12.75" hidden="1" customHeight="1" x14ac:dyDescent="0.25"/>
    <row r="63990" ht="12.75" hidden="1" customHeight="1" x14ac:dyDescent="0.25"/>
    <row r="63991" ht="12.75" hidden="1" customHeight="1" x14ac:dyDescent="0.25"/>
    <row r="63992" ht="12.75" hidden="1" customHeight="1" x14ac:dyDescent="0.25"/>
    <row r="63993" ht="12.75" hidden="1" customHeight="1" x14ac:dyDescent="0.25"/>
    <row r="63994" ht="12.75" hidden="1" customHeight="1" x14ac:dyDescent="0.25"/>
    <row r="63995" ht="12.75" hidden="1" customHeight="1" x14ac:dyDescent="0.25"/>
    <row r="63996" ht="12.75" hidden="1" customHeight="1" x14ac:dyDescent="0.25"/>
    <row r="63997" ht="12.75" hidden="1" customHeight="1" x14ac:dyDescent="0.25"/>
    <row r="63998" ht="12.75" hidden="1" customHeight="1" x14ac:dyDescent="0.25"/>
    <row r="63999" ht="12.75" hidden="1" customHeight="1" x14ac:dyDescent="0.25"/>
    <row r="64000" ht="12.75" hidden="1" customHeight="1" x14ac:dyDescent="0.25"/>
    <row r="64001" ht="12.75" hidden="1" customHeight="1" x14ac:dyDescent="0.25"/>
    <row r="64002" ht="12.75" hidden="1" customHeight="1" x14ac:dyDescent="0.25"/>
    <row r="64003" ht="12.75" hidden="1" customHeight="1" x14ac:dyDescent="0.25"/>
    <row r="64004" ht="12.75" hidden="1" customHeight="1" x14ac:dyDescent="0.25"/>
    <row r="64005" ht="12.75" hidden="1" customHeight="1" x14ac:dyDescent="0.25"/>
    <row r="64006" ht="12.75" hidden="1" customHeight="1" x14ac:dyDescent="0.25"/>
    <row r="64007" ht="12.75" hidden="1" customHeight="1" x14ac:dyDescent="0.25"/>
    <row r="64008" ht="12.75" hidden="1" customHeight="1" x14ac:dyDescent="0.25"/>
    <row r="64009" ht="12.75" hidden="1" customHeight="1" x14ac:dyDescent="0.25"/>
    <row r="64010" ht="12.75" hidden="1" customHeight="1" x14ac:dyDescent="0.25"/>
    <row r="64011" ht="12.75" hidden="1" customHeight="1" x14ac:dyDescent="0.25"/>
    <row r="64012" ht="12.75" hidden="1" customHeight="1" x14ac:dyDescent="0.25"/>
    <row r="64013" ht="12.75" hidden="1" customHeight="1" x14ac:dyDescent="0.25"/>
    <row r="64014" ht="12.75" hidden="1" customHeight="1" x14ac:dyDescent="0.25"/>
    <row r="64015" ht="12.75" hidden="1" customHeight="1" x14ac:dyDescent="0.25"/>
    <row r="64016" ht="12.75" hidden="1" customHeight="1" x14ac:dyDescent="0.25"/>
    <row r="64017" ht="12.75" hidden="1" customHeight="1" x14ac:dyDescent="0.25"/>
    <row r="64018" ht="12.75" hidden="1" customHeight="1" x14ac:dyDescent="0.25"/>
    <row r="64019" ht="12.75" hidden="1" customHeight="1" x14ac:dyDescent="0.25"/>
    <row r="64020" ht="12.75" hidden="1" customHeight="1" x14ac:dyDescent="0.25"/>
    <row r="64021" ht="12.75" hidden="1" customHeight="1" x14ac:dyDescent="0.25"/>
    <row r="64022" ht="12.75" hidden="1" customHeight="1" x14ac:dyDescent="0.25"/>
    <row r="64023" ht="12.75" hidden="1" customHeight="1" x14ac:dyDescent="0.25"/>
    <row r="64024" ht="12.75" hidden="1" customHeight="1" x14ac:dyDescent="0.25"/>
    <row r="64025" ht="12.75" hidden="1" customHeight="1" x14ac:dyDescent="0.25"/>
    <row r="64026" ht="12.75" hidden="1" customHeight="1" x14ac:dyDescent="0.25"/>
    <row r="64027" ht="12.75" hidden="1" customHeight="1" x14ac:dyDescent="0.25"/>
    <row r="64028" ht="12.75" hidden="1" customHeight="1" x14ac:dyDescent="0.25"/>
    <row r="64029" ht="12.75" hidden="1" customHeight="1" x14ac:dyDescent="0.25"/>
    <row r="64030" ht="12.75" hidden="1" customHeight="1" x14ac:dyDescent="0.25"/>
    <row r="64031" ht="12.75" hidden="1" customHeight="1" x14ac:dyDescent="0.25"/>
    <row r="64032" ht="12.75" hidden="1" customHeight="1" x14ac:dyDescent="0.25"/>
    <row r="64033" ht="12.75" hidden="1" customHeight="1" x14ac:dyDescent="0.25"/>
    <row r="64034" ht="12.75" hidden="1" customHeight="1" x14ac:dyDescent="0.25"/>
    <row r="64035" ht="12.75" hidden="1" customHeight="1" x14ac:dyDescent="0.25"/>
    <row r="64036" ht="12.75" hidden="1" customHeight="1" x14ac:dyDescent="0.25"/>
    <row r="64037" ht="12.75" hidden="1" customHeight="1" x14ac:dyDescent="0.25"/>
    <row r="64038" ht="12.75" hidden="1" customHeight="1" x14ac:dyDescent="0.25"/>
    <row r="64039" ht="12.75" hidden="1" customHeight="1" x14ac:dyDescent="0.25"/>
    <row r="64040" ht="12.75" hidden="1" customHeight="1" x14ac:dyDescent="0.25"/>
    <row r="64041" ht="12.75" hidden="1" customHeight="1" x14ac:dyDescent="0.25"/>
    <row r="64042" ht="12.75" hidden="1" customHeight="1" x14ac:dyDescent="0.25"/>
    <row r="64043" ht="12.75" hidden="1" customHeight="1" x14ac:dyDescent="0.25"/>
    <row r="64044" ht="12.75" hidden="1" customHeight="1" x14ac:dyDescent="0.25"/>
    <row r="64045" ht="12.75" hidden="1" customHeight="1" x14ac:dyDescent="0.25"/>
    <row r="64046" ht="12.75" hidden="1" customHeight="1" x14ac:dyDescent="0.25"/>
    <row r="64047" ht="12.75" hidden="1" customHeight="1" x14ac:dyDescent="0.25"/>
    <row r="64048" ht="12.75" hidden="1" customHeight="1" x14ac:dyDescent="0.25"/>
    <row r="64049" ht="12.75" hidden="1" customHeight="1" x14ac:dyDescent="0.25"/>
    <row r="64050" ht="12.75" hidden="1" customHeight="1" x14ac:dyDescent="0.25"/>
    <row r="64051" ht="12.75" hidden="1" customHeight="1" x14ac:dyDescent="0.25"/>
    <row r="64052" ht="12.75" hidden="1" customHeight="1" x14ac:dyDescent="0.25"/>
    <row r="64053" ht="12.75" hidden="1" customHeight="1" x14ac:dyDescent="0.25"/>
    <row r="64054" ht="12.75" hidden="1" customHeight="1" x14ac:dyDescent="0.25"/>
    <row r="64055" ht="12.75" hidden="1" customHeight="1" x14ac:dyDescent="0.25"/>
    <row r="64056" ht="12.75" hidden="1" customHeight="1" x14ac:dyDescent="0.25"/>
    <row r="64057" ht="12.75" hidden="1" customHeight="1" x14ac:dyDescent="0.25"/>
    <row r="64058" ht="12.75" hidden="1" customHeight="1" x14ac:dyDescent="0.25"/>
    <row r="64059" ht="12.75" hidden="1" customHeight="1" x14ac:dyDescent="0.25"/>
    <row r="64060" ht="12.75" hidden="1" customHeight="1" x14ac:dyDescent="0.25"/>
    <row r="64061" ht="12.75" hidden="1" customHeight="1" x14ac:dyDescent="0.25"/>
    <row r="64062" ht="12.75" hidden="1" customHeight="1" x14ac:dyDescent="0.25"/>
    <row r="64063" ht="12.75" hidden="1" customHeight="1" x14ac:dyDescent="0.25"/>
    <row r="64064" ht="12.75" hidden="1" customHeight="1" x14ac:dyDescent="0.25"/>
    <row r="64065" ht="12.75" hidden="1" customHeight="1" x14ac:dyDescent="0.25"/>
    <row r="64066" ht="12.75" hidden="1" customHeight="1" x14ac:dyDescent="0.25"/>
    <row r="64067" ht="12.75" hidden="1" customHeight="1" x14ac:dyDescent="0.25"/>
    <row r="64068" ht="12.75" hidden="1" customHeight="1" x14ac:dyDescent="0.25"/>
    <row r="64069" ht="12.75" hidden="1" customHeight="1" x14ac:dyDescent="0.25"/>
    <row r="64070" ht="12.75" hidden="1" customHeight="1" x14ac:dyDescent="0.25"/>
    <row r="64071" ht="12.75" hidden="1" customHeight="1" x14ac:dyDescent="0.25"/>
    <row r="64072" ht="12.75" hidden="1" customHeight="1" x14ac:dyDescent="0.25"/>
    <row r="64073" ht="12.75" hidden="1" customHeight="1" x14ac:dyDescent="0.25"/>
    <row r="64074" ht="12.75" hidden="1" customHeight="1" x14ac:dyDescent="0.25"/>
    <row r="64075" ht="12.75" hidden="1" customHeight="1" x14ac:dyDescent="0.25"/>
    <row r="64076" ht="12.75" hidden="1" customHeight="1" x14ac:dyDescent="0.25"/>
    <row r="64077" ht="12.75" hidden="1" customHeight="1" x14ac:dyDescent="0.25"/>
    <row r="64078" ht="12.75" hidden="1" customHeight="1" x14ac:dyDescent="0.25"/>
    <row r="64079" ht="12.75" hidden="1" customHeight="1" x14ac:dyDescent="0.25"/>
    <row r="64080" ht="12.75" hidden="1" customHeight="1" x14ac:dyDescent="0.25"/>
    <row r="64081" ht="12.75" hidden="1" customHeight="1" x14ac:dyDescent="0.25"/>
    <row r="64082" ht="12.75" hidden="1" customHeight="1" x14ac:dyDescent="0.25"/>
    <row r="64083" ht="12.75" hidden="1" customHeight="1" x14ac:dyDescent="0.25"/>
    <row r="64084" ht="12.75" hidden="1" customHeight="1" x14ac:dyDescent="0.25"/>
    <row r="64085" ht="12.75" hidden="1" customHeight="1" x14ac:dyDescent="0.25"/>
    <row r="64086" ht="12.75" hidden="1" customHeight="1" x14ac:dyDescent="0.25"/>
    <row r="64087" ht="12.75" hidden="1" customHeight="1" x14ac:dyDescent="0.25"/>
    <row r="64088" ht="12.75" hidden="1" customHeight="1" x14ac:dyDescent="0.25"/>
    <row r="64089" ht="12.75" hidden="1" customHeight="1" x14ac:dyDescent="0.25"/>
    <row r="64090" ht="12.75" hidden="1" customHeight="1" x14ac:dyDescent="0.25"/>
    <row r="64091" ht="12.75" hidden="1" customHeight="1" x14ac:dyDescent="0.25"/>
    <row r="64092" ht="12.75" hidden="1" customHeight="1" x14ac:dyDescent="0.25"/>
    <row r="64093" ht="12.75" hidden="1" customHeight="1" x14ac:dyDescent="0.25"/>
    <row r="64094" ht="12.75" hidden="1" customHeight="1" x14ac:dyDescent="0.25"/>
    <row r="64095" ht="12.75" hidden="1" customHeight="1" x14ac:dyDescent="0.25"/>
    <row r="64096" ht="12.75" hidden="1" customHeight="1" x14ac:dyDescent="0.25"/>
    <row r="64097" ht="12.75" hidden="1" customHeight="1" x14ac:dyDescent="0.25"/>
    <row r="64098" ht="12.75" hidden="1" customHeight="1" x14ac:dyDescent="0.25"/>
    <row r="64099" ht="12.75" hidden="1" customHeight="1" x14ac:dyDescent="0.25"/>
    <row r="64100" ht="12.75" hidden="1" customHeight="1" x14ac:dyDescent="0.25"/>
    <row r="64101" ht="12.75" hidden="1" customHeight="1" x14ac:dyDescent="0.25"/>
    <row r="64102" ht="12.75" hidden="1" customHeight="1" x14ac:dyDescent="0.25"/>
    <row r="64103" ht="12.75" hidden="1" customHeight="1" x14ac:dyDescent="0.25"/>
    <row r="64104" ht="12.75" hidden="1" customHeight="1" x14ac:dyDescent="0.25"/>
    <row r="64105" ht="12.75" hidden="1" customHeight="1" x14ac:dyDescent="0.25"/>
    <row r="64106" ht="12.75" hidden="1" customHeight="1" x14ac:dyDescent="0.25"/>
    <row r="64107" ht="12.75" hidden="1" customHeight="1" x14ac:dyDescent="0.25"/>
    <row r="64108" ht="12.75" hidden="1" customHeight="1" x14ac:dyDescent="0.25"/>
    <row r="64109" ht="12.75" hidden="1" customHeight="1" x14ac:dyDescent="0.25"/>
    <row r="64110" ht="12.75" hidden="1" customHeight="1" x14ac:dyDescent="0.25"/>
    <row r="64111" ht="12.75" hidden="1" customHeight="1" x14ac:dyDescent="0.25"/>
    <row r="64112" ht="12.75" hidden="1" customHeight="1" x14ac:dyDescent="0.25"/>
    <row r="64113" ht="12.75" hidden="1" customHeight="1" x14ac:dyDescent="0.25"/>
    <row r="64114" ht="12.75" hidden="1" customHeight="1" x14ac:dyDescent="0.25"/>
    <row r="64115" ht="12.75" hidden="1" customHeight="1" x14ac:dyDescent="0.25"/>
    <row r="64116" ht="12.75" hidden="1" customHeight="1" x14ac:dyDescent="0.25"/>
    <row r="64117" ht="12.75" hidden="1" customHeight="1" x14ac:dyDescent="0.25"/>
    <row r="64118" ht="12.75" hidden="1" customHeight="1" x14ac:dyDescent="0.25"/>
    <row r="64119" ht="12.75" hidden="1" customHeight="1" x14ac:dyDescent="0.25"/>
    <row r="64120" ht="12.75" hidden="1" customHeight="1" x14ac:dyDescent="0.25"/>
    <row r="64121" ht="12.75" hidden="1" customHeight="1" x14ac:dyDescent="0.25"/>
    <row r="64122" ht="12.75" hidden="1" customHeight="1" x14ac:dyDescent="0.25"/>
    <row r="64123" ht="12.75" hidden="1" customHeight="1" x14ac:dyDescent="0.25"/>
    <row r="64124" ht="12.75" hidden="1" customHeight="1" x14ac:dyDescent="0.25"/>
    <row r="64125" ht="12.75" hidden="1" customHeight="1" x14ac:dyDescent="0.25"/>
    <row r="64126" ht="12.75" hidden="1" customHeight="1" x14ac:dyDescent="0.25"/>
    <row r="64127" ht="12.75" hidden="1" customHeight="1" x14ac:dyDescent="0.25"/>
    <row r="64128" ht="12.75" hidden="1" customHeight="1" x14ac:dyDescent="0.25"/>
    <row r="64129" ht="12.75" hidden="1" customHeight="1" x14ac:dyDescent="0.25"/>
    <row r="64130" ht="12.75" hidden="1" customHeight="1" x14ac:dyDescent="0.25"/>
    <row r="64131" ht="12.75" hidden="1" customHeight="1" x14ac:dyDescent="0.25"/>
    <row r="64132" ht="12.75" hidden="1" customHeight="1" x14ac:dyDescent="0.25"/>
    <row r="64133" ht="12.75" hidden="1" customHeight="1" x14ac:dyDescent="0.25"/>
    <row r="64134" ht="12.75" hidden="1" customHeight="1" x14ac:dyDescent="0.25"/>
    <row r="64135" ht="12.75" hidden="1" customHeight="1" x14ac:dyDescent="0.25"/>
    <row r="64136" ht="12.75" hidden="1" customHeight="1" x14ac:dyDescent="0.25"/>
    <row r="64137" ht="12.75" hidden="1" customHeight="1" x14ac:dyDescent="0.25"/>
    <row r="64138" ht="12.75" hidden="1" customHeight="1" x14ac:dyDescent="0.25"/>
    <row r="64139" ht="12.75" hidden="1" customHeight="1" x14ac:dyDescent="0.25"/>
    <row r="64140" ht="12.75" hidden="1" customHeight="1" x14ac:dyDescent="0.25"/>
    <row r="64141" ht="12.75" hidden="1" customHeight="1" x14ac:dyDescent="0.25"/>
    <row r="64142" ht="12.75" hidden="1" customHeight="1" x14ac:dyDescent="0.25"/>
    <row r="64143" ht="12.75" hidden="1" customHeight="1" x14ac:dyDescent="0.25"/>
    <row r="64144" ht="12.75" hidden="1" customHeight="1" x14ac:dyDescent="0.25"/>
    <row r="64145" ht="12.75" hidden="1" customHeight="1" x14ac:dyDescent="0.25"/>
    <row r="64146" ht="12.75" hidden="1" customHeight="1" x14ac:dyDescent="0.25"/>
    <row r="64147" ht="12.75" hidden="1" customHeight="1" x14ac:dyDescent="0.25"/>
    <row r="64148" ht="12.75" hidden="1" customHeight="1" x14ac:dyDescent="0.25"/>
    <row r="64149" ht="12.75" hidden="1" customHeight="1" x14ac:dyDescent="0.25"/>
    <row r="64150" ht="12.75" hidden="1" customHeight="1" x14ac:dyDescent="0.25"/>
    <row r="64151" ht="12.75" hidden="1" customHeight="1" x14ac:dyDescent="0.25"/>
    <row r="64152" ht="12.75" hidden="1" customHeight="1" x14ac:dyDescent="0.25"/>
    <row r="64153" ht="12.75" hidden="1" customHeight="1" x14ac:dyDescent="0.25"/>
    <row r="64154" ht="12.75" hidden="1" customHeight="1" x14ac:dyDescent="0.25"/>
    <row r="64155" ht="12.75" hidden="1" customHeight="1" x14ac:dyDescent="0.25"/>
    <row r="64156" ht="12.75" hidden="1" customHeight="1" x14ac:dyDescent="0.25"/>
    <row r="64157" ht="12.75" hidden="1" customHeight="1" x14ac:dyDescent="0.25"/>
    <row r="64158" ht="12.75" hidden="1" customHeight="1" x14ac:dyDescent="0.25"/>
    <row r="64159" ht="12.75" hidden="1" customHeight="1" x14ac:dyDescent="0.25"/>
    <row r="64160" ht="12.75" hidden="1" customHeight="1" x14ac:dyDescent="0.25"/>
    <row r="64161" ht="12.75" hidden="1" customHeight="1" x14ac:dyDescent="0.25"/>
    <row r="64162" ht="12.75" hidden="1" customHeight="1" x14ac:dyDescent="0.25"/>
    <row r="64163" ht="12.75" hidden="1" customHeight="1" x14ac:dyDescent="0.25"/>
    <row r="64164" ht="12.75" hidden="1" customHeight="1" x14ac:dyDescent="0.25"/>
    <row r="64165" ht="12.75" hidden="1" customHeight="1" x14ac:dyDescent="0.25"/>
    <row r="64166" ht="12.75" hidden="1" customHeight="1" x14ac:dyDescent="0.25"/>
    <row r="64167" ht="12.75" hidden="1" customHeight="1" x14ac:dyDescent="0.25"/>
    <row r="64168" ht="12.75" hidden="1" customHeight="1" x14ac:dyDescent="0.25"/>
    <row r="64169" ht="12.75" hidden="1" customHeight="1" x14ac:dyDescent="0.25"/>
    <row r="64170" ht="12.75" hidden="1" customHeight="1" x14ac:dyDescent="0.25"/>
    <row r="64171" ht="12.75" hidden="1" customHeight="1" x14ac:dyDescent="0.25"/>
    <row r="64172" ht="12.75" hidden="1" customHeight="1" x14ac:dyDescent="0.25"/>
    <row r="64173" ht="12.75" hidden="1" customHeight="1" x14ac:dyDescent="0.25"/>
    <row r="64174" ht="12.75" hidden="1" customHeight="1" x14ac:dyDescent="0.25"/>
    <row r="64175" ht="12.75" hidden="1" customHeight="1" x14ac:dyDescent="0.25"/>
    <row r="64176" ht="12.75" hidden="1" customHeight="1" x14ac:dyDescent="0.25"/>
    <row r="64177" ht="12.75" hidden="1" customHeight="1" x14ac:dyDescent="0.25"/>
    <row r="64178" ht="12.75" hidden="1" customHeight="1" x14ac:dyDescent="0.25"/>
    <row r="64179" ht="12.75" hidden="1" customHeight="1" x14ac:dyDescent="0.25"/>
    <row r="64180" ht="12.75" hidden="1" customHeight="1" x14ac:dyDescent="0.25"/>
    <row r="64181" ht="12.75" hidden="1" customHeight="1" x14ac:dyDescent="0.25"/>
    <row r="64182" ht="12.75" hidden="1" customHeight="1" x14ac:dyDescent="0.25"/>
    <row r="64183" ht="12.75" hidden="1" customHeight="1" x14ac:dyDescent="0.25"/>
    <row r="64184" ht="12.75" hidden="1" customHeight="1" x14ac:dyDescent="0.25"/>
    <row r="64185" ht="12.75" hidden="1" customHeight="1" x14ac:dyDescent="0.25"/>
    <row r="64186" ht="12.75" hidden="1" customHeight="1" x14ac:dyDescent="0.25"/>
    <row r="64187" ht="12.75" hidden="1" customHeight="1" x14ac:dyDescent="0.25"/>
    <row r="64188" ht="12.75" hidden="1" customHeight="1" x14ac:dyDescent="0.25"/>
    <row r="64189" ht="12.75" hidden="1" customHeight="1" x14ac:dyDescent="0.25"/>
    <row r="64190" ht="12.75" hidden="1" customHeight="1" x14ac:dyDescent="0.25"/>
    <row r="64191" ht="12.75" hidden="1" customHeight="1" x14ac:dyDescent="0.25"/>
    <row r="64192" ht="12.75" hidden="1" customHeight="1" x14ac:dyDescent="0.25"/>
    <row r="64193" ht="12.75" hidden="1" customHeight="1" x14ac:dyDescent="0.25"/>
    <row r="64194" ht="12.75" hidden="1" customHeight="1" x14ac:dyDescent="0.25"/>
    <row r="64195" ht="12.75" hidden="1" customHeight="1" x14ac:dyDescent="0.25"/>
    <row r="64196" ht="12.75" hidden="1" customHeight="1" x14ac:dyDescent="0.25"/>
    <row r="64197" ht="12.75" hidden="1" customHeight="1" x14ac:dyDescent="0.25"/>
    <row r="64198" ht="12.75" hidden="1" customHeight="1" x14ac:dyDescent="0.25"/>
    <row r="64199" ht="12.75" hidden="1" customHeight="1" x14ac:dyDescent="0.25"/>
    <row r="64200" ht="12.75" hidden="1" customHeight="1" x14ac:dyDescent="0.25"/>
    <row r="64201" ht="12.75" hidden="1" customHeight="1" x14ac:dyDescent="0.25"/>
    <row r="64202" ht="12.75" hidden="1" customHeight="1" x14ac:dyDescent="0.25"/>
    <row r="64203" ht="12.75" hidden="1" customHeight="1" x14ac:dyDescent="0.25"/>
    <row r="64204" ht="12.75" hidden="1" customHeight="1" x14ac:dyDescent="0.25"/>
    <row r="64205" ht="12.75" hidden="1" customHeight="1" x14ac:dyDescent="0.25"/>
    <row r="64206" ht="12.75" hidden="1" customHeight="1" x14ac:dyDescent="0.25"/>
    <row r="64207" ht="12.75" hidden="1" customHeight="1" x14ac:dyDescent="0.25"/>
    <row r="64208" ht="12.75" hidden="1" customHeight="1" x14ac:dyDescent="0.25"/>
    <row r="64209" ht="12.75" hidden="1" customHeight="1" x14ac:dyDescent="0.25"/>
    <row r="64210" ht="12.75" hidden="1" customHeight="1" x14ac:dyDescent="0.25"/>
    <row r="64211" ht="12.75" hidden="1" customHeight="1" x14ac:dyDescent="0.25"/>
    <row r="64212" ht="12.75" hidden="1" customHeight="1" x14ac:dyDescent="0.25"/>
    <row r="64213" ht="12.75" hidden="1" customHeight="1" x14ac:dyDescent="0.25"/>
    <row r="64214" ht="12.75" hidden="1" customHeight="1" x14ac:dyDescent="0.25"/>
    <row r="64215" ht="12.75" hidden="1" customHeight="1" x14ac:dyDescent="0.25"/>
    <row r="64216" ht="12.75" hidden="1" customHeight="1" x14ac:dyDescent="0.25"/>
    <row r="64217" ht="12.75" hidden="1" customHeight="1" x14ac:dyDescent="0.25"/>
    <row r="64218" ht="12.75" hidden="1" customHeight="1" x14ac:dyDescent="0.25"/>
    <row r="64219" ht="12.75" hidden="1" customHeight="1" x14ac:dyDescent="0.25"/>
    <row r="64220" ht="12.75" hidden="1" customHeight="1" x14ac:dyDescent="0.25"/>
    <row r="64221" ht="12.75" hidden="1" customHeight="1" x14ac:dyDescent="0.25"/>
    <row r="64222" ht="12.75" hidden="1" customHeight="1" x14ac:dyDescent="0.25"/>
    <row r="64223" ht="12.75" hidden="1" customHeight="1" x14ac:dyDescent="0.25"/>
    <row r="64224" ht="12.75" hidden="1" customHeight="1" x14ac:dyDescent="0.25"/>
    <row r="64225" ht="12.75" hidden="1" customHeight="1" x14ac:dyDescent="0.25"/>
    <row r="64226" ht="12.75" hidden="1" customHeight="1" x14ac:dyDescent="0.25"/>
    <row r="64227" ht="12.75" hidden="1" customHeight="1" x14ac:dyDescent="0.25"/>
    <row r="64228" ht="12.75" hidden="1" customHeight="1" x14ac:dyDescent="0.25"/>
    <row r="64229" ht="12.75" hidden="1" customHeight="1" x14ac:dyDescent="0.25"/>
    <row r="64230" ht="12.75" hidden="1" customHeight="1" x14ac:dyDescent="0.25"/>
    <row r="64231" ht="12.75" hidden="1" customHeight="1" x14ac:dyDescent="0.25"/>
    <row r="64232" ht="12.75" hidden="1" customHeight="1" x14ac:dyDescent="0.25"/>
    <row r="64233" ht="12.75" hidden="1" customHeight="1" x14ac:dyDescent="0.25"/>
    <row r="64234" ht="12.75" hidden="1" customHeight="1" x14ac:dyDescent="0.25"/>
    <row r="64235" ht="12.75" hidden="1" customHeight="1" x14ac:dyDescent="0.25"/>
    <row r="64236" ht="12.75" hidden="1" customHeight="1" x14ac:dyDescent="0.25"/>
    <row r="64237" ht="12.75" hidden="1" customHeight="1" x14ac:dyDescent="0.25"/>
    <row r="64238" ht="12.75" hidden="1" customHeight="1" x14ac:dyDescent="0.25"/>
    <row r="64239" ht="12.75" hidden="1" customHeight="1" x14ac:dyDescent="0.25"/>
    <row r="64240" ht="12.75" hidden="1" customHeight="1" x14ac:dyDescent="0.25"/>
    <row r="64241" ht="12.75" hidden="1" customHeight="1" x14ac:dyDescent="0.25"/>
    <row r="64242" ht="12.75" hidden="1" customHeight="1" x14ac:dyDescent="0.25"/>
    <row r="64243" ht="12.75" hidden="1" customHeight="1" x14ac:dyDescent="0.25"/>
    <row r="64244" ht="12.75" hidden="1" customHeight="1" x14ac:dyDescent="0.25"/>
    <row r="64245" ht="12.75" hidden="1" customHeight="1" x14ac:dyDescent="0.25"/>
    <row r="64246" ht="12.75" hidden="1" customHeight="1" x14ac:dyDescent="0.25"/>
    <row r="64247" ht="12.75" hidden="1" customHeight="1" x14ac:dyDescent="0.25"/>
    <row r="64248" ht="12.75" hidden="1" customHeight="1" x14ac:dyDescent="0.25"/>
    <row r="64249" ht="12.75" hidden="1" customHeight="1" x14ac:dyDescent="0.25"/>
    <row r="64250" ht="12.75" hidden="1" customHeight="1" x14ac:dyDescent="0.25"/>
    <row r="64251" ht="12.75" hidden="1" customHeight="1" x14ac:dyDescent="0.25"/>
    <row r="64252" ht="12.75" hidden="1" customHeight="1" x14ac:dyDescent="0.25"/>
    <row r="64253" ht="12.75" hidden="1" customHeight="1" x14ac:dyDescent="0.25"/>
    <row r="64254" ht="12.75" hidden="1" customHeight="1" x14ac:dyDescent="0.25"/>
    <row r="64255" ht="12.75" hidden="1" customHeight="1" x14ac:dyDescent="0.25"/>
    <row r="64256" ht="12.75" hidden="1" customHeight="1" x14ac:dyDescent="0.25"/>
    <row r="64257" ht="12.75" hidden="1" customHeight="1" x14ac:dyDescent="0.25"/>
    <row r="64258" ht="12.75" hidden="1" customHeight="1" x14ac:dyDescent="0.25"/>
    <row r="64259" ht="12.75" hidden="1" customHeight="1" x14ac:dyDescent="0.25"/>
    <row r="64260" ht="12.75" hidden="1" customHeight="1" x14ac:dyDescent="0.25"/>
    <row r="64261" ht="12.75" hidden="1" customHeight="1" x14ac:dyDescent="0.25"/>
    <row r="64262" ht="12.75" hidden="1" customHeight="1" x14ac:dyDescent="0.25"/>
    <row r="64263" ht="12.75" hidden="1" customHeight="1" x14ac:dyDescent="0.25"/>
    <row r="64264" ht="12.75" hidden="1" customHeight="1" x14ac:dyDescent="0.25"/>
    <row r="64265" ht="12.75" hidden="1" customHeight="1" x14ac:dyDescent="0.25"/>
    <row r="64266" ht="12.75" hidden="1" customHeight="1" x14ac:dyDescent="0.25"/>
    <row r="64267" ht="12.75" hidden="1" customHeight="1" x14ac:dyDescent="0.25"/>
    <row r="64268" ht="12.75" hidden="1" customHeight="1" x14ac:dyDescent="0.25"/>
    <row r="64269" ht="12.75" hidden="1" customHeight="1" x14ac:dyDescent="0.25"/>
    <row r="64270" ht="12.75" hidden="1" customHeight="1" x14ac:dyDescent="0.25"/>
    <row r="64271" ht="12.75" hidden="1" customHeight="1" x14ac:dyDescent="0.25"/>
    <row r="64272" ht="12.75" hidden="1" customHeight="1" x14ac:dyDescent="0.25"/>
    <row r="64273" ht="12.75" hidden="1" customHeight="1" x14ac:dyDescent="0.25"/>
    <row r="64274" ht="12.75" hidden="1" customHeight="1" x14ac:dyDescent="0.25"/>
    <row r="64275" ht="12.75" hidden="1" customHeight="1" x14ac:dyDescent="0.25"/>
    <row r="64276" ht="12.75" hidden="1" customHeight="1" x14ac:dyDescent="0.25"/>
    <row r="64277" ht="12.75" hidden="1" customHeight="1" x14ac:dyDescent="0.25"/>
    <row r="64278" ht="12.75" hidden="1" customHeight="1" x14ac:dyDescent="0.25"/>
    <row r="64279" ht="12.75" hidden="1" customHeight="1" x14ac:dyDescent="0.25"/>
    <row r="64280" ht="12.75" hidden="1" customHeight="1" x14ac:dyDescent="0.25"/>
    <row r="64281" ht="12.75" hidden="1" customHeight="1" x14ac:dyDescent="0.25"/>
    <row r="64282" ht="12.75" hidden="1" customHeight="1" x14ac:dyDescent="0.25"/>
    <row r="64283" ht="12.75" hidden="1" customHeight="1" x14ac:dyDescent="0.25"/>
    <row r="64284" ht="12.75" hidden="1" customHeight="1" x14ac:dyDescent="0.25"/>
    <row r="64285" ht="12.75" hidden="1" customHeight="1" x14ac:dyDescent="0.25"/>
    <row r="64286" ht="12.75" hidden="1" customHeight="1" x14ac:dyDescent="0.25"/>
    <row r="64287" ht="12.75" hidden="1" customHeight="1" x14ac:dyDescent="0.25"/>
    <row r="64288" ht="12.75" hidden="1" customHeight="1" x14ac:dyDescent="0.25"/>
    <row r="64289" ht="12.75" hidden="1" customHeight="1" x14ac:dyDescent="0.25"/>
    <row r="64290" ht="12.75" hidden="1" customHeight="1" x14ac:dyDescent="0.25"/>
    <row r="64291" ht="12.75" hidden="1" customHeight="1" x14ac:dyDescent="0.25"/>
    <row r="64292" ht="12.75" hidden="1" customHeight="1" x14ac:dyDescent="0.25"/>
    <row r="64293" ht="12.75" hidden="1" customHeight="1" x14ac:dyDescent="0.25"/>
    <row r="64294" ht="12.75" hidden="1" customHeight="1" x14ac:dyDescent="0.25"/>
    <row r="64295" ht="12.75" hidden="1" customHeight="1" x14ac:dyDescent="0.25"/>
    <row r="64296" ht="12.75" hidden="1" customHeight="1" x14ac:dyDescent="0.25"/>
    <row r="64297" ht="12.75" hidden="1" customHeight="1" x14ac:dyDescent="0.25"/>
    <row r="64298" ht="12.75" hidden="1" customHeight="1" x14ac:dyDescent="0.25"/>
    <row r="64299" ht="12.75" hidden="1" customHeight="1" x14ac:dyDescent="0.25"/>
    <row r="64300" ht="12.75" hidden="1" customHeight="1" x14ac:dyDescent="0.25"/>
    <row r="64301" ht="12.75" hidden="1" customHeight="1" x14ac:dyDescent="0.25"/>
    <row r="64302" ht="12.75" hidden="1" customHeight="1" x14ac:dyDescent="0.25"/>
    <row r="64303" ht="12.75" hidden="1" customHeight="1" x14ac:dyDescent="0.25"/>
    <row r="64304" ht="12.75" hidden="1" customHeight="1" x14ac:dyDescent="0.25"/>
    <row r="64305" ht="12.75" hidden="1" customHeight="1" x14ac:dyDescent="0.25"/>
    <row r="64306" ht="12.75" hidden="1" customHeight="1" x14ac:dyDescent="0.25"/>
    <row r="64307" ht="12.75" hidden="1" customHeight="1" x14ac:dyDescent="0.25"/>
    <row r="64308" ht="12.75" hidden="1" customHeight="1" x14ac:dyDescent="0.25"/>
    <row r="64309" ht="12.75" hidden="1" customHeight="1" x14ac:dyDescent="0.25"/>
    <row r="64310" ht="12.75" hidden="1" customHeight="1" x14ac:dyDescent="0.25"/>
    <row r="64311" ht="12.75" hidden="1" customHeight="1" x14ac:dyDescent="0.25"/>
    <row r="64312" ht="12.75" hidden="1" customHeight="1" x14ac:dyDescent="0.25"/>
    <row r="64313" ht="12.75" hidden="1" customHeight="1" x14ac:dyDescent="0.25"/>
    <row r="64314" ht="12.75" hidden="1" customHeight="1" x14ac:dyDescent="0.25"/>
    <row r="64315" ht="12.75" hidden="1" customHeight="1" x14ac:dyDescent="0.25"/>
    <row r="64316" ht="12.75" hidden="1" customHeight="1" x14ac:dyDescent="0.25"/>
    <row r="64317" ht="12.75" hidden="1" customHeight="1" x14ac:dyDescent="0.25"/>
    <row r="64318" ht="12.75" hidden="1" customHeight="1" x14ac:dyDescent="0.25"/>
    <row r="64319" ht="12.75" hidden="1" customHeight="1" x14ac:dyDescent="0.25"/>
    <row r="64320" ht="12.75" hidden="1" customHeight="1" x14ac:dyDescent="0.25"/>
    <row r="64321" ht="12.75" hidden="1" customHeight="1" x14ac:dyDescent="0.25"/>
    <row r="64322" ht="12.75" hidden="1" customHeight="1" x14ac:dyDescent="0.25"/>
    <row r="64323" ht="12.75" hidden="1" customHeight="1" x14ac:dyDescent="0.25"/>
    <row r="64324" ht="12.75" hidden="1" customHeight="1" x14ac:dyDescent="0.25"/>
    <row r="64325" ht="12.75" hidden="1" customHeight="1" x14ac:dyDescent="0.25"/>
    <row r="64326" ht="12.75" hidden="1" customHeight="1" x14ac:dyDescent="0.25"/>
    <row r="64327" ht="12.75" hidden="1" customHeight="1" x14ac:dyDescent="0.25"/>
    <row r="64328" ht="12.75" hidden="1" customHeight="1" x14ac:dyDescent="0.25"/>
    <row r="64329" ht="12.75" hidden="1" customHeight="1" x14ac:dyDescent="0.25"/>
    <row r="64330" ht="12.75" hidden="1" customHeight="1" x14ac:dyDescent="0.25"/>
    <row r="64331" ht="12.75" hidden="1" customHeight="1" x14ac:dyDescent="0.25"/>
    <row r="64332" ht="12.75" hidden="1" customHeight="1" x14ac:dyDescent="0.25"/>
    <row r="64333" ht="12.75" hidden="1" customHeight="1" x14ac:dyDescent="0.25"/>
    <row r="64334" ht="12.75" hidden="1" customHeight="1" x14ac:dyDescent="0.25"/>
    <row r="64335" ht="12.75" hidden="1" customHeight="1" x14ac:dyDescent="0.25"/>
    <row r="64336" ht="12.75" hidden="1" customHeight="1" x14ac:dyDescent="0.25"/>
    <row r="64337" ht="12.75" hidden="1" customHeight="1" x14ac:dyDescent="0.25"/>
    <row r="64338" ht="12.75" hidden="1" customHeight="1" x14ac:dyDescent="0.25"/>
    <row r="64339" ht="12.75" hidden="1" customHeight="1" x14ac:dyDescent="0.25"/>
    <row r="64340" ht="12.75" hidden="1" customHeight="1" x14ac:dyDescent="0.25"/>
    <row r="64341" ht="12.75" hidden="1" customHeight="1" x14ac:dyDescent="0.25"/>
    <row r="64342" ht="12.75" hidden="1" customHeight="1" x14ac:dyDescent="0.25"/>
    <row r="64343" ht="12.75" hidden="1" customHeight="1" x14ac:dyDescent="0.25"/>
    <row r="64344" ht="12.75" hidden="1" customHeight="1" x14ac:dyDescent="0.25"/>
    <row r="64345" ht="12.75" hidden="1" customHeight="1" x14ac:dyDescent="0.25"/>
    <row r="64346" ht="12.75" hidden="1" customHeight="1" x14ac:dyDescent="0.25"/>
    <row r="64347" ht="12.75" hidden="1" customHeight="1" x14ac:dyDescent="0.25"/>
    <row r="64348" ht="12.75" hidden="1" customHeight="1" x14ac:dyDescent="0.25"/>
    <row r="64349" ht="12.75" hidden="1" customHeight="1" x14ac:dyDescent="0.25"/>
    <row r="64350" ht="12.75" hidden="1" customHeight="1" x14ac:dyDescent="0.25"/>
    <row r="64351" ht="12.75" hidden="1" customHeight="1" x14ac:dyDescent="0.25"/>
    <row r="64352" ht="12.75" hidden="1" customHeight="1" x14ac:dyDescent="0.25"/>
    <row r="64353" ht="12.75" hidden="1" customHeight="1" x14ac:dyDescent="0.25"/>
    <row r="64354" ht="12.75" hidden="1" customHeight="1" x14ac:dyDescent="0.25"/>
    <row r="64355" ht="12.75" hidden="1" customHeight="1" x14ac:dyDescent="0.25"/>
    <row r="64356" ht="12.75" hidden="1" customHeight="1" x14ac:dyDescent="0.25"/>
    <row r="64357" ht="12.75" hidden="1" customHeight="1" x14ac:dyDescent="0.25"/>
    <row r="64358" ht="12.75" hidden="1" customHeight="1" x14ac:dyDescent="0.25"/>
    <row r="64359" ht="12.75" hidden="1" customHeight="1" x14ac:dyDescent="0.25"/>
    <row r="64360" ht="12.75" hidden="1" customHeight="1" x14ac:dyDescent="0.25"/>
    <row r="64361" ht="12.75" hidden="1" customHeight="1" x14ac:dyDescent="0.25"/>
    <row r="64362" ht="12.75" hidden="1" customHeight="1" x14ac:dyDescent="0.25"/>
    <row r="64363" ht="12.75" hidden="1" customHeight="1" x14ac:dyDescent="0.25"/>
    <row r="64364" ht="12.75" hidden="1" customHeight="1" x14ac:dyDescent="0.25"/>
    <row r="64365" ht="12.75" hidden="1" customHeight="1" x14ac:dyDescent="0.25"/>
    <row r="64366" ht="12.75" hidden="1" customHeight="1" x14ac:dyDescent="0.25"/>
    <row r="64367" ht="12.75" hidden="1" customHeight="1" x14ac:dyDescent="0.25"/>
    <row r="64368" ht="12.75" hidden="1" customHeight="1" x14ac:dyDescent="0.25"/>
    <row r="64369" ht="12.75" hidden="1" customHeight="1" x14ac:dyDescent="0.25"/>
    <row r="64370" ht="12.75" hidden="1" customHeight="1" x14ac:dyDescent="0.25"/>
    <row r="64371" ht="12.75" hidden="1" customHeight="1" x14ac:dyDescent="0.25"/>
    <row r="64372" ht="12.75" hidden="1" customHeight="1" x14ac:dyDescent="0.25"/>
    <row r="64373" ht="12.75" hidden="1" customHeight="1" x14ac:dyDescent="0.25"/>
    <row r="64374" ht="12.75" hidden="1" customHeight="1" x14ac:dyDescent="0.25"/>
    <row r="64375" ht="12.75" hidden="1" customHeight="1" x14ac:dyDescent="0.25"/>
    <row r="64376" ht="12.75" hidden="1" customHeight="1" x14ac:dyDescent="0.25"/>
    <row r="64377" ht="12.75" hidden="1" customHeight="1" x14ac:dyDescent="0.25"/>
    <row r="64378" ht="12.75" hidden="1" customHeight="1" x14ac:dyDescent="0.25"/>
    <row r="64379" ht="12.75" hidden="1" customHeight="1" x14ac:dyDescent="0.25"/>
    <row r="64380" ht="12.75" hidden="1" customHeight="1" x14ac:dyDescent="0.25"/>
    <row r="64381" ht="12.75" hidden="1" customHeight="1" x14ac:dyDescent="0.25"/>
    <row r="64382" ht="12.75" hidden="1" customHeight="1" x14ac:dyDescent="0.25"/>
    <row r="64383" ht="12.75" hidden="1" customHeight="1" x14ac:dyDescent="0.25"/>
    <row r="64384" ht="12.75" hidden="1" customHeight="1" x14ac:dyDescent="0.25"/>
    <row r="64385" ht="12.75" hidden="1" customHeight="1" x14ac:dyDescent="0.25"/>
    <row r="64386" ht="12.75" hidden="1" customHeight="1" x14ac:dyDescent="0.25"/>
    <row r="64387" ht="12.75" hidden="1" customHeight="1" x14ac:dyDescent="0.25"/>
    <row r="64388" ht="12.75" hidden="1" customHeight="1" x14ac:dyDescent="0.25"/>
    <row r="64389" ht="12.75" hidden="1" customHeight="1" x14ac:dyDescent="0.25"/>
    <row r="64390" ht="12.75" hidden="1" customHeight="1" x14ac:dyDescent="0.25"/>
    <row r="64391" ht="12.75" hidden="1" customHeight="1" x14ac:dyDescent="0.25"/>
    <row r="64392" ht="12.75" hidden="1" customHeight="1" x14ac:dyDescent="0.25"/>
    <row r="64393" ht="12.75" hidden="1" customHeight="1" x14ac:dyDescent="0.25"/>
    <row r="64394" ht="12.75" hidden="1" customHeight="1" x14ac:dyDescent="0.25"/>
    <row r="64395" ht="12.75" hidden="1" customHeight="1" x14ac:dyDescent="0.25"/>
    <row r="64396" ht="12.75" hidden="1" customHeight="1" x14ac:dyDescent="0.25"/>
    <row r="64397" ht="12.75" hidden="1" customHeight="1" x14ac:dyDescent="0.25"/>
    <row r="64398" ht="12.75" hidden="1" customHeight="1" x14ac:dyDescent="0.25"/>
    <row r="64399" ht="12.75" hidden="1" customHeight="1" x14ac:dyDescent="0.25"/>
    <row r="64400" ht="12.75" hidden="1" customHeight="1" x14ac:dyDescent="0.25"/>
    <row r="64401" ht="12.75" hidden="1" customHeight="1" x14ac:dyDescent="0.25"/>
    <row r="64402" ht="12.75" hidden="1" customHeight="1" x14ac:dyDescent="0.25"/>
    <row r="64403" ht="12.75" hidden="1" customHeight="1" x14ac:dyDescent="0.25"/>
    <row r="64404" ht="12.75" hidden="1" customHeight="1" x14ac:dyDescent="0.25"/>
    <row r="64405" ht="12.75" hidden="1" customHeight="1" x14ac:dyDescent="0.25"/>
    <row r="64406" ht="12.75" hidden="1" customHeight="1" x14ac:dyDescent="0.25"/>
    <row r="64407" ht="12.75" hidden="1" customHeight="1" x14ac:dyDescent="0.25"/>
    <row r="64408" ht="12.75" hidden="1" customHeight="1" x14ac:dyDescent="0.25"/>
    <row r="64409" ht="12.75" hidden="1" customHeight="1" x14ac:dyDescent="0.25"/>
    <row r="64410" ht="12.75" hidden="1" customHeight="1" x14ac:dyDescent="0.25"/>
    <row r="64411" ht="12.75" hidden="1" customHeight="1" x14ac:dyDescent="0.25"/>
    <row r="64412" ht="12.75" hidden="1" customHeight="1" x14ac:dyDescent="0.25"/>
    <row r="64413" ht="12.75" hidden="1" customHeight="1" x14ac:dyDescent="0.25"/>
    <row r="64414" ht="12.75" hidden="1" customHeight="1" x14ac:dyDescent="0.25"/>
    <row r="64415" ht="12.75" hidden="1" customHeight="1" x14ac:dyDescent="0.25"/>
    <row r="64416" ht="12.75" hidden="1" customHeight="1" x14ac:dyDescent="0.25"/>
    <row r="64417" ht="12.75" hidden="1" customHeight="1" x14ac:dyDescent="0.25"/>
    <row r="64418" ht="12.75" hidden="1" customHeight="1" x14ac:dyDescent="0.25"/>
    <row r="64419" ht="12.75" hidden="1" customHeight="1" x14ac:dyDescent="0.25"/>
    <row r="64420" ht="12.75" hidden="1" customHeight="1" x14ac:dyDescent="0.25"/>
    <row r="64421" ht="12.75" hidden="1" customHeight="1" x14ac:dyDescent="0.25"/>
    <row r="64422" ht="12.75" hidden="1" customHeight="1" x14ac:dyDescent="0.25"/>
    <row r="64423" ht="12.75" hidden="1" customHeight="1" x14ac:dyDescent="0.25"/>
    <row r="64424" ht="12.75" hidden="1" customHeight="1" x14ac:dyDescent="0.25"/>
    <row r="64425" ht="12.75" hidden="1" customHeight="1" x14ac:dyDescent="0.25"/>
    <row r="64426" ht="12.75" hidden="1" customHeight="1" x14ac:dyDescent="0.25"/>
    <row r="64427" ht="12.75" hidden="1" customHeight="1" x14ac:dyDescent="0.25"/>
    <row r="64428" ht="12.75" hidden="1" customHeight="1" x14ac:dyDescent="0.25"/>
    <row r="64429" ht="12.75" hidden="1" customHeight="1" x14ac:dyDescent="0.25"/>
    <row r="64430" ht="12.75" hidden="1" customHeight="1" x14ac:dyDescent="0.25"/>
    <row r="64431" ht="12.75" hidden="1" customHeight="1" x14ac:dyDescent="0.25"/>
    <row r="64432" ht="12.75" hidden="1" customHeight="1" x14ac:dyDescent="0.25"/>
    <row r="64433" ht="12.75" hidden="1" customHeight="1" x14ac:dyDescent="0.25"/>
    <row r="64434" ht="12.75" hidden="1" customHeight="1" x14ac:dyDescent="0.25"/>
    <row r="64435" ht="12.75" hidden="1" customHeight="1" x14ac:dyDescent="0.25"/>
    <row r="64436" ht="12.75" hidden="1" customHeight="1" x14ac:dyDescent="0.25"/>
    <row r="64437" ht="12.75" hidden="1" customHeight="1" x14ac:dyDescent="0.25"/>
    <row r="64438" ht="12.75" hidden="1" customHeight="1" x14ac:dyDescent="0.25"/>
    <row r="64439" ht="12.75" hidden="1" customHeight="1" x14ac:dyDescent="0.25"/>
    <row r="64440" ht="12.75" hidden="1" customHeight="1" x14ac:dyDescent="0.25"/>
    <row r="64441" ht="12.75" hidden="1" customHeight="1" x14ac:dyDescent="0.25"/>
    <row r="64442" ht="12.75" hidden="1" customHeight="1" x14ac:dyDescent="0.25"/>
    <row r="64443" ht="12.75" hidden="1" customHeight="1" x14ac:dyDescent="0.25"/>
    <row r="64444" ht="12.75" hidden="1" customHeight="1" x14ac:dyDescent="0.25"/>
    <row r="64445" ht="12.75" hidden="1" customHeight="1" x14ac:dyDescent="0.25"/>
    <row r="64446" ht="12.75" hidden="1" customHeight="1" x14ac:dyDescent="0.25"/>
    <row r="64447" ht="12.75" hidden="1" customHeight="1" x14ac:dyDescent="0.25"/>
    <row r="64448" ht="12.75" hidden="1" customHeight="1" x14ac:dyDescent="0.25"/>
    <row r="64449" ht="12.75" hidden="1" customHeight="1" x14ac:dyDescent="0.25"/>
    <row r="64450" ht="12.75" hidden="1" customHeight="1" x14ac:dyDescent="0.25"/>
    <row r="64451" ht="12.75" hidden="1" customHeight="1" x14ac:dyDescent="0.25"/>
    <row r="64452" ht="12.75" hidden="1" customHeight="1" x14ac:dyDescent="0.25"/>
    <row r="64453" ht="12.75" hidden="1" customHeight="1" x14ac:dyDescent="0.25"/>
    <row r="64454" ht="12.75" hidden="1" customHeight="1" x14ac:dyDescent="0.25"/>
    <row r="64455" ht="12.75" hidden="1" customHeight="1" x14ac:dyDescent="0.25"/>
    <row r="64456" ht="12.75" hidden="1" customHeight="1" x14ac:dyDescent="0.25"/>
    <row r="64457" ht="12.75" hidden="1" customHeight="1" x14ac:dyDescent="0.25"/>
    <row r="64458" ht="12.75" hidden="1" customHeight="1" x14ac:dyDescent="0.25"/>
    <row r="64459" ht="12.75" hidden="1" customHeight="1" x14ac:dyDescent="0.25"/>
    <row r="64460" ht="12.75" hidden="1" customHeight="1" x14ac:dyDescent="0.25"/>
    <row r="64461" ht="12.75" hidden="1" customHeight="1" x14ac:dyDescent="0.25"/>
    <row r="64462" ht="12.75" hidden="1" customHeight="1" x14ac:dyDescent="0.25"/>
    <row r="64463" ht="12.75" hidden="1" customHeight="1" x14ac:dyDescent="0.25"/>
    <row r="64464" ht="12.75" hidden="1" customHeight="1" x14ac:dyDescent="0.25"/>
    <row r="64465" ht="12.75" hidden="1" customHeight="1" x14ac:dyDescent="0.25"/>
    <row r="64466" ht="12.75" hidden="1" customHeight="1" x14ac:dyDescent="0.25"/>
    <row r="64467" ht="12.75" hidden="1" customHeight="1" x14ac:dyDescent="0.25"/>
    <row r="64468" ht="12.75" hidden="1" customHeight="1" x14ac:dyDescent="0.25"/>
    <row r="64469" ht="12.75" hidden="1" customHeight="1" x14ac:dyDescent="0.25"/>
    <row r="64470" ht="12.75" hidden="1" customHeight="1" x14ac:dyDescent="0.25"/>
    <row r="64471" ht="12.75" hidden="1" customHeight="1" x14ac:dyDescent="0.25"/>
    <row r="64472" ht="12.75" hidden="1" customHeight="1" x14ac:dyDescent="0.25"/>
    <row r="64473" ht="12.75" hidden="1" customHeight="1" x14ac:dyDescent="0.25"/>
    <row r="64474" ht="12.75" hidden="1" customHeight="1" x14ac:dyDescent="0.25"/>
    <row r="64475" ht="12.75" hidden="1" customHeight="1" x14ac:dyDescent="0.25"/>
    <row r="64476" ht="12.75" hidden="1" customHeight="1" x14ac:dyDescent="0.25"/>
    <row r="64477" ht="12.75" hidden="1" customHeight="1" x14ac:dyDescent="0.25"/>
    <row r="64478" ht="12.75" hidden="1" customHeight="1" x14ac:dyDescent="0.25"/>
    <row r="64479" ht="12.75" hidden="1" customHeight="1" x14ac:dyDescent="0.25"/>
    <row r="64480" ht="12.75" hidden="1" customHeight="1" x14ac:dyDescent="0.25"/>
    <row r="64481" ht="12.75" hidden="1" customHeight="1" x14ac:dyDescent="0.25"/>
    <row r="64482" ht="12.75" hidden="1" customHeight="1" x14ac:dyDescent="0.25"/>
    <row r="64483" ht="12.75" hidden="1" customHeight="1" x14ac:dyDescent="0.25"/>
    <row r="64484" ht="12.75" hidden="1" customHeight="1" x14ac:dyDescent="0.25"/>
    <row r="64485" ht="12.75" hidden="1" customHeight="1" x14ac:dyDescent="0.25"/>
    <row r="64486" ht="12.75" hidden="1" customHeight="1" x14ac:dyDescent="0.25"/>
    <row r="64487" ht="12.75" hidden="1" customHeight="1" x14ac:dyDescent="0.25"/>
    <row r="64488" ht="12.75" hidden="1" customHeight="1" x14ac:dyDescent="0.25"/>
    <row r="64489" ht="12.75" hidden="1" customHeight="1" x14ac:dyDescent="0.25"/>
    <row r="64490" ht="12.75" hidden="1" customHeight="1" x14ac:dyDescent="0.25"/>
    <row r="64491" ht="12.75" hidden="1" customHeight="1" x14ac:dyDescent="0.25"/>
    <row r="64492" ht="12.75" hidden="1" customHeight="1" x14ac:dyDescent="0.25"/>
    <row r="64493" ht="12.75" hidden="1" customHeight="1" x14ac:dyDescent="0.25"/>
    <row r="64494" ht="12.75" hidden="1" customHeight="1" x14ac:dyDescent="0.25"/>
    <row r="64495" ht="12.75" hidden="1" customHeight="1" x14ac:dyDescent="0.25"/>
    <row r="64496" ht="12.75" hidden="1" customHeight="1" x14ac:dyDescent="0.25"/>
    <row r="64497" ht="12.75" hidden="1" customHeight="1" x14ac:dyDescent="0.25"/>
    <row r="64498" ht="12.75" hidden="1" customHeight="1" x14ac:dyDescent="0.25"/>
    <row r="64499" ht="12.75" hidden="1" customHeight="1" x14ac:dyDescent="0.25"/>
    <row r="64500" ht="12.75" hidden="1" customHeight="1" x14ac:dyDescent="0.25"/>
    <row r="64501" ht="12.75" hidden="1" customHeight="1" x14ac:dyDescent="0.25"/>
    <row r="64502" ht="12.75" hidden="1" customHeight="1" x14ac:dyDescent="0.25"/>
    <row r="64503" ht="12.75" hidden="1" customHeight="1" x14ac:dyDescent="0.25"/>
    <row r="64504" ht="12.75" hidden="1" customHeight="1" x14ac:dyDescent="0.25"/>
    <row r="64505" ht="12.75" hidden="1" customHeight="1" x14ac:dyDescent="0.25"/>
    <row r="64506" ht="12.75" hidden="1" customHeight="1" x14ac:dyDescent="0.25"/>
    <row r="64507" ht="12.75" hidden="1" customHeight="1" x14ac:dyDescent="0.25"/>
    <row r="64508" ht="12.75" hidden="1" customHeight="1" x14ac:dyDescent="0.25"/>
    <row r="64509" ht="12.75" hidden="1" customHeight="1" x14ac:dyDescent="0.25"/>
    <row r="64510" ht="12.75" hidden="1" customHeight="1" x14ac:dyDescent="0.25"/>
    <row r="64511" ht="12.75" hidden="1" customHeight="1" x14ac:dyDescent="0.25"/>
    <row r="64512" ht="12.75" hidden="1" customHeight="1" x14ac:dyDescent="0.25"/>
    <row r="64513" ht="12.75" hidden="1" customHeight="1" x14ac:dyDescent="0.25"/>
    <row r="64514" ht="12.75" hidden="1" customHeight="1" x14ac:dyDescent="0.25"/>
    <row r="64515" ht="12.75" hidden="1" customHeight="1" x14ac:dyDescent="0.25"/>
    <row r="64516" ht="12.75" hidden="1" customHeight="1" x14ac:dyDescent="0.25"/>
    <row r="64517" ht="12.75" hidden="1" customHeight="1" x14ac:dyDescent="0.25"/>
    <row r="64518" ht="12.75" hidden="1" customHeight="1" x14ac:dyDescent="0.25"/>
    <row r="64519" ht="12.75" hidden="1" customHeight="1" x14ac:dyDescent="0.25"/>
    <row r="64520" ht="12.75" hidden="1" customHeight="1" x14ac:dyDescent="0.25"/>
    <row r="64521" ht="12.75" hidden="1" customHeight="1" x14ac:dyDescent="0.25"/>
    <row r="64522" ht="12.75" hidden="1" customHeight="1" x14ac:dyDescent="0.25"/>
    <row r="64523" ht="12.75" hidden="1" customHeight="1" x14ac:dyDescent="0.25"/>
    <row r="64524" ht="12.75" hidden="1" customHeight="1" x14ac:dyDescent="0.25"/>
    <row r="64525" ht="12.75" hidden="1" customHeight="1" x14ac:dyDescent="0.25"/>
    <row r="64526" ht="12.75" hidden="1" customHeight="1" x14ac:dyDescent="0.25"/>
    <row r="64527" ht="12.75" hidden="1" customHeight="1" x14ac:dyDescent="0.25"/>
    <row r="64528" ht="12.75" hidden="1" customHeight="1" x14ac:dyDescent="0.25"/>
    <row r="64529" ht="12.75" hidden="1" customHeight="1" x14ac:dyDescent="0.25"/>
    <row r="64530" ht="12.75" hidden="1" customHeight="1" x14ac:dyDescent="0.25"/>
    <row r="64531" ht="12.75" hidden="1" customHeight="1" x14ac:dyDescent="0.25"/>
    <row r="64532" ht="12.75" hidden="1" customHeight="1" x14ac:dyDescent="0.25"/>
    <row r="64533" ht="12.75" hidden="1" customHeight="1" x14ac:dyDescent="0.25"/>
    <row r="64534" ht="12.75" hidden="1" customHeight="1" x14ac:dyDescent="0.25"/>
    <row r="64535" ht="12.75" hidden="1" customHeight="1" x14ac:dyDescent="0.25"/>
    <row r="64536" ht="12.75" hidden="1" customHeight="1" x14ac:dyDescent="0.25"/>
    <row r="64537" ht="12.75" hidden="1" customHeight="1" x14ac:dyDescent="0.25"/>
    <row r="64538" ht="12.75" hidden="1" customHeight="1" x14ac:dyDescent="0.25"/>
    <row r="64539" ht="12.75" hidden="1" customHeight="1" x14ac:dyDescent="0.25"/>
    <row r="64540" ht="12.75" hidden="1" customHeight="1" x14ac:dyDescent="0.25"/>
    <row r="64541" ht="12.75" hidden="1" customHeight="1" x14ac:dyDescent="0.25"/>
    <row r="64542" ht="12.75" hidden="1" customHeight="1" x14ac:dyDescent="0.25"/>
    <row r="64543" ht="12.75" hidden="1" customHeight="1" x14ac:dyDescent="0.25"/>
    <row r="64544" ht="12.75" hidden="1" customHeight="1" x14ac:dyDescent="0.25"/>
    <row r="64545" ht="12.75" hidden="1" customHeight="1" x14ac:dyDescent="0.25"/>
    <row r="64546" ht="12.75" hidden="1" customHeight="1" x14ac:dyDescent="0.25"/>
    <row r="64547" ht="12.75" hidden="1" customHeight="1" x14ac:dyDescent="0.25"/>
    <row r="64548" ht="12.75" hidden="1" customHeight="1" x14ac:dyDescent="0.25"/>
    <row r="64549" ht="12.75" hidden="1" customHeight="1" x14ac:dyDescent="0.25"/>
    <row r="64550" ht="12.75" hidden="1" customHeight="1" x14ac:dyDescent="0.25"/>
    <row r="64551" ht="12.75" hidden="1" customHeight="1" x14ac:dyDescent="0.25"/>
    <row r="64552" ht="12.75" hidden="1" customHeight="1" x14ac:dyDescent="0.25"/>
    <row r="64553" ht="12.75" hidden="1" customHeight="1" x14ac:dyDescent="0.25"/>
    <row r="64554" ht="12.75" hidden="1" customHeight="1" x14ac:dyDescent="0.25"/>
    <row r="64555" ht="12.75" hidden="1" customHeight="1" x14ac:dyDescent="0.25"/>
    <row r="64556" ht="12.75" hidden="1" customHeight="1" x14ac:dyDescent="0.25"/>
    <row r="64557" ht="12.75" hidden="1" customHeight="1" x14ac:dyDescent="0.25"/>
    <row r="64558" ht="12.75" hidden="1" customHeight="1" x14ac:dyDescent="0.25"/>
    <row r="64559" ht="12.75" hidden="1" customHeight="1" x14ac:dyDescent="0.25"/>
    <row r="64560" ht="12.75" hidden="1" customHeight="1" x14ac:dyDescent="0.25"/>
    <row r="64561" ht="12.75" hidden="1" customHeight="1" x14ac:dyDescent="0.25"/>
    <row r="64562" ht="12.75" hidden="1" customHeight="1" x14ac:dyDescent="0.25"/>
    <row r="64563" ht="12.75" hidden="1" customHeight="1" x14ac:dyDescent="0.25"/>
    <row r="64564" ht="12.75" hidden="1" customHeight="1" x14ac:dyDescent="0.25"/>
    <row r="64565" ht="12.75" hidden="1" customHeight="1" x14ac:dyDescent="0.25"/>
    <row r="64566" ht="12.75" hidden="1" customHeight="1" x14ac:dyDescent="0.25"/>
    <row r="64567" ht="12.75" hidden="1" customHeight="1" x14ac:dyDescent="0.25"/>
    <row r="64568" ht="12.75" hidden="1" customHeight="1" x14ac:dyDescent="0.25"/>
    <row r="64569" ht="12.75" hidden="1" customHeight="1" x14ac:dyDescent="0.25"/>
    <row r="64570" ht="12.75" hidden="1" customHeight="1" x14ac:dyDescent="0.25"/>
    <row r="64571" ht="12.75" hidden="1" customHeight="1" x14ac:dyDescent="0.25"/>
    <row r="64572" ht="12.75" hidden="1" customHeight="1" x14ac:dyDescent="0.25"/>
    <row r="64573" ht="12.75" hidden="1" customHeight="1" x14ac:dyDescent="0.25"/>
    <row r="64574" ht="12.75" hidden="1" customHeight="1" x14ac:dyDescent="0.25"/>
    <row r="64575" ht="12.75" hidden="1" customHeight="1" x14ac:dyDescent="0.25"/>
    <row r="64576" ht="12.75" hidden="1" customHeight="1" x14ac:dyDescent="0.25"/>
    <row r="64577" ht="12.75" hidden="1" customHeight="1" x14ac:dyDescent="0.25"/>
    <row r="64578" ht="12.75" hidden="1" customHeight="1" x14ac:dyDescent="0.25"/>
    <row r="64579" ht="12.75" hidden="1" customHeight="1" x14ac:dyDescent="0.25"/>
    <row r="64580" ht="12.75" hidden="1" customHeight="1" x14ac:dyDescent="0.25"/>
    <row r="64581" ht="12.75" hidden="1" customHeight="1" x14ac:dyDescent="0.25"/>
    <row r="64582" ht="12.75" hidden="1" customHeight="1" x14ac:dyDescent="0.25"/>
    <row r="64583" ht="12.75" hidden="1" customHeight="1" x14ac:dyDescent="0.25"/>
    <row r="64584" ht="12.75" hidden="1" customHeight="1" x14ac:dyDescent="0.25"/>
    <row r="64585" ht="12.75" hidden="1" customHeight="1" x14ac:dyDescent="0.25"/>
    <row r="64586" ht="12.75" hidden="1" customHeight="1" x14ac:dyDescent="0.25"/>
    <row r="64587" ht="12.75" hidden="1" customHeight="1" x14ac:dyDescent="0.25"/>
    <row r="64588" ht="12.75" hidden="1" customHeight="1" x14ac:dyDescent="0.25"/>
    <row r="64589" ht="12.75" hidden="1" customHeight="1" x14ac:dyDescent="0.25"/>
    <row r="64590" ht="12.75" hidden="1" customHeight="1" x14ac:dyDescent="0.25"/>
    <row r="64591" ht="12.75" hidden="1" customHeight="1" x14ac:dyDescent="0.25"/>
    <row r="64592" ht="12.75" hidden="1" customHeight="1" x14ac:dyDescent="0.25"/>
    <row r="64593" ht="12.75" hidden="1" customHeight="1" x14ac:dyDescent="0.25"/>
    <row r="64594" ht="12.75" hidden="1" customHeight="1" x14ac:dyDescent="0.25"/>
    <row r="64595" ht="12.75" hidden="1" customHeight="1" x14ac:dyDescent="0.25"/>
    <row r="64596" ht="12.75" hidden="1" customHeight="1" x14ac:dyDescent="0.25"/>
    <row r="64597" ht="12.75" hidden="1" customHeight="1" x14ac:dyDescent="0.25"/>
    <row r="64598" ht="12.75" hidden="1" customHeight="1" x14ac:dyDescent="0.25"/>
    <row r="64599" ht="12.75" hidden="1" customHeight="1" x14ac:dyDescent="0.25"/>
    <row r="64600" ht="12.75" hidden="1" customHeight="1" x14ac:dyDescent="0.25"/>
    <row r="64601" ht="12.75" hidden="1" customHeight="1" x14ac:dyDescent="0.25"/>
    <row r="64602" ht="12.75" hidden="1" customHeight="1" x14ac:dyDescent="0.25"/>
    <row r="64603" ht="12.75" hidden="1" customHeight="1" x14ac:dyDescent="0.25"/>
    <row r="64604" ht="12.75" hidden="1" customHeight="1" x14ac:dyDescent="0.25"/>
    <row r="64605" ht="12.75" hidden="1" customHeight="1" x14ac:dyDescent="0.25"/>
    <row r="64606" ht="12.75" hidden="1" customHeight="1" x14ac:dyDescent="0.25"/>
    <row r="64607" ht="12.75" hidden="1" customHeight="1" x14ac:dyDescent="0.25"/>
    <row r="64608" ht="12.75" hidden="1" customHeight="1" x14ac:dyDescent="0.25"/>
    <row r="64609" ht="12.75" hidden="1" customHeight="1" x14ac:dyDescent="0.25"/>
    <row r="64610" ht="12.75" hidden="1" customHeight="1" x14ac:dyDescent="0.25"/>
    <row r="64611" ht="12.75" hidden="1" customHeight="1" x14ac:dyDescent="0.25"/>
    <row r="64612" ht="12.75" hidden="1" customHeight="1" x14ac:dyDescent="0.25"/>
    <row r="64613" ht="12.75" hidden="1" customHeight="1" x14ac:dyDescent="0.25"/>
    <row r="64614" ht="12.75" hidden="1" customHeight="1" x14ac:dyDescent="0.25"/>
    <row r="64615" ht="12.75" hidden="1" customHeight="1" x14ac:dyDescent="0.25"/>
    <row r="64616" ht="12.75" hidden="1" customHeight="1" x14ac:dyDescent="0.25"/>
    <row r="64617" ht="12.75" hidden="1" customHeight="1" x14ac:dyDescent="0.25"/>
    <row r="64618" ht="12.75" hidden="1" customHeight="1" x14ac:dyDescent="0.25"/>
    <row r="64619" ht="12.75" hidden="1" customHeight="1" x14ac:dyDescent="0.25"/>
    <row r="64620" ht="12.75" hidden="1" customHeight="1" x14ac:dyDescent="0.25"/>
    <row r="64621" ht="12.75" hidden="1" customHeight="1" x14ac:dyDescent="0.25"/>
    <row r="64622" ht="12.75" hidden="1" customHeight="1" x14ac:dyDescent="0.25"/>
    <row r="64623" ht="12.75" hidden="1" customHeight="1" x14ac:dyDescent="0.25"/>
    <row r="64624" ht="12.75" hidden="1" customHeight="1" x14ac:dyDescent="0.25"/>
    <row r="64625" ht="12.75" hidden="1" customHeight="1" x14ac:dyDescent="0.25"/>
    <row r="64626" ht="12.75" hidden="1" customHeight="1" x14ac:dyDescent="0.25"/>
    <row r="64627" ht="12.75" hidden="1" customHeight="1" x14ac:dyDescent="0.25"/>
    <row r="64628" ht="12.75" hidden="1" customHeight="1" x14ac:dyDescent="0.25"/>
    <row r="64629" ht="12.75" hidden="1" customHeight="1" x14ac:dyDescent="0.25"/>
    <row r="64630" ht="12.75" hidden="1" customHeight="1" x14ac:dyDescent="0.25"/>
    <row r="64631" ht="12.75" hidden="1" customHeight="1" x14ac:dyDescent="0.25"/>
    <row r="64632" ht="12.75" hidden="1" customHeight="1" x14ac:dyDescent="0.25"/>
    <row r="64633" ht="12.75" hidden="1" customHeight="1" x14ac:dyDescent="0.25"/>
    <row r="64634" ht="12.75" hidden="1" customHeight="1" x14ac:dyDescent="0.25"/>
    <row r="64635" ht="12.75" hidden="1" customHeight="1" x14ac:dyDescent="0.25"/>
    <row r="64636" ht="12.75" hidden="1" customHeight="1" x14ac:dyDescent="0.25"/>
    <row r="64637" ht="12.75" hidden="1" customHeight="1" x14ac:dyDescent="0.25"/>
    <row r="64638" ht="12.75" hidden="1" customHeight="1" x14ac:dyDescent="0.25"/>
    <row r="64639" ht="12.75" hidden="1" customHeight="1" x14ac:dyDescent="0.25"/>
    <row r="64640" ht="12.75" hidden="1" customHeight="1" x14ac:dyDescent="0.25"/>
    <row r="64641" ht="12.75" hidden="1" customHeight="1" x14ac:dyDescent="0.25"/>
    <row r="64642" ht="12.75" hidden="1" customHeight="1" x14ac:dyDescent="0.25"/>
    <row r="64643" ht="12.75" hidden="1" customHeight="1" x14ac:dyDescent="0.25"/>
    <row r="64644" ht="12.75" hidden="1" customHeight="1" x14ac:dyDescent="0.25"/>
    <row r="64645" ht="12.75" hidden="1" customHeight="1" x14ac:dyDescent="0.25"/>
    <row r="64646" ht="12.75" hidden="1" customHeight="1" x14ac:dyDescent="0.25"/>
    <row r="64647" ht="12.75" hidden="1" customHeight="1" x14ac:dyDescent="0.25"/>
    <row r="64648" ht="12.75" hidden="1" customHeight="1" x14ac:dyDescent="0.25"/>
    <row r="64649" ht="12.75" hidden="1" customHeight="1" x14ac:dyDescent="0.25"/>
    <row r="64650" ht="12.75" hidden="1" customHeight="1" x14ac:dyDescent="0.25"/>
    <row r="64651" ht="12.75" hidden="1" customHeight="1" x14ac:dyDescent="0.25"/>
    <row r="64652" ht="12.75" hidden="1" customHeight="1" x14ac:dyDescent="0.25"/>
    <row r="64653" ht="12.75" hidden="1" customHeight="1" x14ac:dyDescent="0.25"/>
    <row r="64654" ht="12.75" hidden="1" customHeight="1" x14ac:dyDescent="0.25"/>
    <row r="64655" ht="12.75" hidden="1" customHeight="1" x14ac:dyDescent="0.25"/>
    <row r="64656" ht="12.75" hidden="1" customHeight="1" x14ac:dyDescent="0.25"/>
    <row r="64657" ht="12.75" hidden="1" customHeight="1" x14ac:dyDescent="0.25"/>
    <row r="64658" ht="12.75" hidden="1" customHeight="1" x14ac:dyDescent="0.25"/>
    <row r="64659" ht="12.75" hidden="1" customHeight="1" x14ac:dyDescent="0.25"/>
    <row r="64660" ht="12.75" hidden="1" customHeight="1" x14ac:dyDescent="0.25"/>
    <row r="64661" ht="12.75" hidden="1" customHeight="1" x14ac:dyDescent="0.25"/>
    <row r="64662" ht="12.75" hidden="1" customHeight="1" x14ac:dyDescent="0.25"/>
    <row r="64663" ht="12.75" hidden="1" customHeight="1" x14ac:dyDescent="0.25"/>
    <row r="64664" ht="12.75" hidden="1" customHeight="1" x14ac:dyDescent="0.25"/>
    <row r="64665" ht="12.75" hidden="1" customHeight="1" x14ac:dyDescent="0.25"/>
    <row r="64666" ht="12.75" hidden="1" customHeight="1" x14ac:dyDescent="0.25"/>
    <row r="64667" ht="12.75" hidden="1" customHeight="1" x14ac:dyDescent="0.25"/>
    <row r="64668" ht="12.75" hidden="1" customHeight="1" x14ac:dyDescent="0.25"/>
    <row r="64669" ht="12.75" hidden="1" customHeight="1" x14ac:dyDescent="0.25"/>
    <row r="64670" ht="12.75" hidden="1" customHeight="1" x14ac:dyDescent="0.25"/>
    <row r="64671" ht="12.75" hidden="1" customHeight="1" x14ac:dyDescent="0.25"/>
    <row r="64672" ht="12.75" hidden="1" customHeight="1" x14ac:dyDescent="0.25"/>
    <row r="64673" ht="12.75" hidden="1" customHeight="1" x14ac:dyDescent="0.25"/>
    <row r="64674" ht="12.75" hidden="1" customHeight="1" x14ac:dyDescent="0.25"/>
    <row r="64675" ht="12.75" hidden="1" customHeight="1" x14ac:dyDescent="0.25"/>
    <row r="64676" ht="12.75" hidden="1" customHeight="1" x14ac:dyDescent="0.25"/>
    <row r="64677" ht="12.75" hidden="1" customHeight="1" x14ac:dyDescent="0.25"/>
    <row r="64678" ht="12.75" hidden="1" customHeight="1" x14ac:dyDescent="0.25"/>
    <row r="64679" ht="12.75" hidden="1" customHeight="1" x14ac:dyDescent="0.25"/>
    <row r="64680" ht="12.75" hidden="1" customHeight="1" x14ac:dyDescent="0.25"/>
    <row r="64681" ht="12.75" hidden="1" customHeight="1" x14ac:dyDescent="0.25"/>
    <row r="64682" ht="12.75" hidden="1" customHeight="1" x14ac:dyDescent="0.25"/>
    <row r="64683" ht="12.75" hidden="1" customHeight="1" x14ac:dyDescent="0.25"/>
    <row r="64684" ht="12.75" hidden="1" customHeight="1" x14ac:dyDescent="0.25"/>
    <row r="64685" ht="12.75" hidden="1" customHeight="1" x14ac:dyDescent="0.25"/>
    <row r="64686" ht="12.75" hidden="1" customHeight="1" x14ac:dyDescent="0.25"/>
    <row r="64687" ht="12.75" hidden="1" customHeight="1" x14ac:dyDescent="0.25"/>
    <row r="64688" ht="12.75" hidden="1" customHeight="1" x14ac:dyDescent="0.25"/>
    <row r="64689" ht="12.75" hidden="1" customHeight="1" x14ac:dyDescent="0.25"/>
    <row r="64690" ht="12.75" hidden="1" customHeight="1" x14ac:dyDescent="0.25"/>
    <row r="64691" ht="12.75" hidden="1" customHeight="1" x14ac:dyDescent="0.25"/>
    <row r="64692" ht="12.75" hidden="1" customHeight="1" x14ac:dyDescent="0.25"/>
    <row r="64693" ht="12.75" hidden="1" customHeight="1" x14ac:dyDescent="0.25"/>
    <row r="64694" ht="12.75" hidden="1" customHeight="1" x14ac:dyDescent="0.25"/>
    <row r="64695" ht="12.75" hidden="1" customHeight="1" x14ac:dyDescent="0.25"/>
    <row r="64696" ht="12.75" hidden="1" customHeight="1" x14ac:dyDescent="0.25"/>
    <row r="64697" ht="12.75" hidden="1" customHeight="1" x14ac:dyDescent="0.25"/>
    <row r="64698" ht="12.75" hidden="1" customHeight="1" x14ac:dyDescent="0.25"/>
    <row r="64699" ht="12.75" hidden="1" customHeight="1" x14ac:dyDescent="0.25"/>
    <row r="64700" ht="12.75" hidden="1" customHeight="1" x14ac:dyDescent="0.25"/>
    <row r="64701" ht="12.75" hidden="1" customHeight="1" x14ac:dyDescent="0.25"/>
    <row r="64702" ht="12.75" hidden="1" customHeight="1" x14ac:dyDescent="0.25"/>
    <row r="64703" ht="12.75" hidden="1" customHeight="1" x14ac:dyDescent="0.25"/>
    <row r="64704" ht="12.75" hidden="1" customHeight="1" x14ac:dyDescent="0.25"/>
    <row r="64705" ht="12.75" hidden="1" customHeight="1" x14ac:dyDescent="0.25"/>
    <row r="64706" ht="12.75" hidden="1" customHeight="1" x14ac:dyDescent="0.25"/>
    <row r="64707" ht="12.75" hidden="1" customHeight="1" x14ac:dyDescent="0.25"/>
    <row r="64708" ht="12.75" hidden="1" customHeight="1" x14ac:dyDescent="0.25"/>
    <row r="64709" ht="12.75" hidden="1" customHeight="1" x14ac:dyDescent="0.25"/>
    <row r="64710" ht="12.75" hidden="1" customHeight="1" x14ac:dyDescent="0.25"/>
    <row r="64711" ht="12.75" hidden="1" customHeight="1" x14ac:dyDescent="0.25"/>
    <row r="64712" ht="12.75" hidden="1" customHeight="1" x14ac:dyDescent="0.25"/>
    <row r="64713" ht="12.75" hidden="1" customHeight="1" x14ac:dyDescent="0.25"/>
    <row r="64714" ht="12.75" hidden="1" customHeight="1" x14ac:dyDescent="0.25"/>
    <row r="64715" ht="12.75" hidden="1" customHeight="1" x14ac:dyDescent="0.25"/>
    <row r="64716" ht="12.75" hidden="1" customHeight="1" x14ac:dyDescent="0.25"/>
    <row r="64717" ht="12.75" hidden="1" customHeight="1" x14ac:dyDescent="0.25"/>
    <row r="64718" ht="12.75" hidden="1" customHeight="1" x14ac:dyDescent="0.25"/>
    <row r="64719" ht="12.75" hidden="1" customHeight="1" x14ac:dyDescent="0.25"/>
    <row r="64720" ht="12.75" hidden="1" customHeight="1" x14ac:dyDescent="0.25"/>
    <row r="64721" ht="12.75" hidden="1" customHeight="1" x14ac:dyDescent="0.25"/>
    <row r="64722" ht="12.75" hidden="1" customHeight="1" x14ac:dyDescent="0.25"/>
    <row r="64723" ht="12.75" hidden="1" customHeight="1" x14ac:dyDescent="0.25"/>
    <row r="64724" ht="12.75" hidden="1" customHeight="1" x14ac:dyDescent="0.25"/>
    <row r="64725" ht="12.75" hidden="1" customHeight="1" x14ac:dyDescent="0.25"/>
    <row r="64726" ht="12.75" hidden="1" customHeight="1" x14ac:dyDescent="0.25"/>
    <row r="64727" ht="12.75" hidden="1" customHeight="1" x14ac:dyDescent="0.25"/>
    <row r="64728" ht="12.75" hidden="1" customHeight="1" x14ac:dyDescent="0.25"/>
    <row r="64729" ht="12.75" hidden="1" customHeight="1" x14ac:dyDescent="0.25"/>
    <row r="64730" ht="12.75" hidden="1" customHeight="1" x14ac:dyDescent="0.25"/>
    <row r="64731" ht="12.75" hidden="1" customHeight="1" x14ac:dyDescent="0.25"/>
    <row r="64732" ht="12.75" hidden="1" customHeight="1" x14ac:dyDescent="0.25"/>
    <row r="64733" ht="12.75" hidden="1" customHeight="1" x14ac:dyDescent="0.25"/>
    <row r="64734" ht="12.75" hidden="1" customHeight="1" x14ac:dyDescent="0.25"/>
    <row r="64735" ht="12.75" hidden="1" customHeight="1" x14ac:dyDescent="0.25"/>
    <row r="64736" ht="12.75" hidden="1" customHeight="1" x14ac:dyDescent="0.25"/>
    <row r="64737" ht="12.75" hidden="1" customHeight="1" x14ac:dyDescent="0.25"/>
    <row r="64738" ht="12.75" hidden="1" customHeight="1" x14ac:dyDescent="0.25"/>
    <row r="64739" ht="12.75" hidden="1" customHeight="1" x14ac:dyDescent="0.25"/>
    <row r="64740" ht="12.75" hidden="1" customHeight="1" x14ac:dyDescent="0.25"/>
    <row r="64741" ht="12.75" hidden="1" customHeight="1" x14ac:dyDescent="0.25"/>
    <row r="64742" ht="12.75" hidden="1" customHeight="1" x14ac:dyDescent="0.25"/>
    <row r="64743" ht="12.75" hidden="1" customHeight="1" x14ac:dyDescent="0.25"/>
    <row r="64744" ht="12.75" hidden="1" customHeight="1" x14ac:dyDescent="0.25"/>
    <row r="64745" ht="12.75" hidden="1" customHeight="1" x14ac:dyDescent="0.25"/>
    <row r="64746" ht="12.75" hidden="1" customHeight="1" x14ac:dyDescent="0.25"/>
    <row r="64747" ht="12.75" hidden="1" customHeight="1" x14ac:dyDescent="0.25"/>
    <row r="64748" ht="12.75" hidden="1" customHeight="1" x14ac:dyDescent="0.25"/>
    <row r="64749" ht="12.75" hidden="1" customHeight="1" x14ac:dyDescent="0.25"/>
    <row r="64750" ht="12.75" hidden="1" customHeight="1" x14ac:dyDescent="0.25"/>
    <row r="64751" ht="12.75" hidden="1" customHeight="1" x14ac:dyDescent="0.25"/>
    <row r="64752" ht="12.75" hidden="1" customHeight="1" x14ac:dyDescent="0.25"/>
    <row r="64753" ht="12.75" hidden="1" customHeight="1" x14ac:dyDescent="0.25"/>
    <row r="64754" ht="12.75" hidden="1" customHeight="1" x14ac:dyDescent="0.25"/>
    <row r="64755" ht="12.75" hidden="1" customHeight="1" x14ac:dyDescent="0.25"/>
    <row r="64756" ht="12.75" hidden="1" customHeight="1" x14ac:dyDescent="0.25"/>
    <row r="64757" ht="12.75" hidden="1" customHeight="1" x14ac:dyDescent="0.25"/>
    <row r="64758" ht="12.75" hidden="1" customHeight="1" x14ac:dyDescent="0.25"/>
    <row r="64759" ht="12.75" hidden="1" customHeight="1" x14ac:dyDescent="0.25"/>
    <row r="64760" ht="12.75" hidden="1" customHeight="1" x14ac:dyDescent="0.25"/>
    <row r="64761" ht="12.75" hidden="1" customHeight="1" x14ac:dyDescent="0.25"/>
    <row r="64762" ht="12.75" hidden="1" customHeight="1" x14ac:dyDescent="0.25"/>
    <row r="64763" ht="12.75" hidden="1" customHeight="1" x14ac:dyDescent="0.25"/>
    <row r="64764" ht="12.75" hidden="1" customHeight="1" x14ac:dyDescent="0.25"/>
    <row r="64765" ht="12.75" hidden="1" customHeight="1" x14ac:dyDescent="0.25"/>
    <row r="64766" ht="12.75" hidden="1" customHeight="1" x14ac:dyDescent="0.25"/>
    <row r="64767" ht="12.75" hidden="1" customHeight="1" x14ac:dyDescent="0.25"/>
    <row r="64768" ht="12.75" hidden="1" customHeight="1" x14ac:dyDescent="0.25"/>
    <row r="64769" ht="12.75" hidden="1" customHeight="1" x14ac:dyDescent="0.25"/>
    <row r="64770" ht="12.75" hidden="1" customHeight="1" x14ac:dyDescent="0.25"/>
    <row r="64771" ht="12.75" hidden="1" customHeight="1" x14ac:dyDescent="0.25"/>
    <row r="64772" ht="12.75" hidden="1" customHeight="1" x14ac:dyDescent="0.25"/>
    <row r="64773" ht="12.75" hidden="1" customHeight="1" x14ac:dyDescent="0.25"/>
    <row r="64774" ht="12.75" hidden="1" customHeight="1" x14ac:dyDescent="0.25"/>
    <row r="64775" ht="12.75" hidden="1" customHeight="1" x14ac:dyDescent="0.25"/>
    <row r="64776" ht="12.75" hidden="1" customHeight="1" x14ac:dyDescent="0.25"/>
    <row r="64777" ht="12.75" hidden="1" customHeight="1" x14ac:dyDescent="0.25"/>
    <row r="64778" ht="12.75" hidden="1" customHeight="1" x14ac:dyDescent="0.25"/>
    <row r="64779" ht="12.75" hidden="1" customHeight="1" x14ac:dyDescent="0.25"/>
    <row r="64780" ht="12.75" hidden="1" customHeight="1" x14ac:dyDescent="0.25"/>
    <row r="64781" ht="12.75" hidden="1" customHeight="1" x14ac:dyDescent="0.25"/>
    <row r="64782" ht="12.75" hidden="1" customHeight="1" x14ac:dyDescent="0.25"/>
    <row r="64783" ht="12.75" hidden="1" customHeight="1" x14ac:dyDescent="0.25"/>
    <row r="64784" ht="12.75" hidden="1" customHeight="1" x14ac:dyDescent="0.25"/>
    <row r="64785" ht="12.75" hidden="1" customHeight="1" x14ac:dyDescent="0.25"/>
    <row r="64786" ht="12.75" hidden="1" customHeight="1" x14ac:dyDescent="0.25"/>
    <row r="64787" ht="12.75" hidden="1" customHeight="1" x14ac:dyDescent="0.25"/>
    <row r="64788" ht="12.75" hidden="1" customHeight="1" x14ac:dyDescent="0.25"/>
    <row r="64789" ht="12.75" hidden="1" customHeight="1" x14ac:dyDescent="0.25"/>
    <row r="64790" ht="12.75" hidden="1" customHeight="1" x14ac:dyDescent="0.25"/>
    <row r="64791" ht="12.75" hidden="1" customHeight="1" x14ac:dyDescent="0.25"/>
    <row r="64792" ht="12.75" hidden="1" customHeight="1" x14ac:dyDescent="0.25"/>
    <row r="64793" ht="12.75" hidden="1" customHeight="1" x14ac:dyDescent="0.25"/>
    <row r="64794" ht="12.75" hidden="1" customHeight="1" x14ac:dyDescent="0.25"/>
    <row r="64795" ht="12.75" hidden="1" customHeight="1" x14ac:dyDescent="0.25"/>
    <row r="64796" ht="12.75" hidden="1" customHeight="1" x14ac:dyDescent="0.25"/>
    <row r="64797" ht="12.75" hidden="1" customHeight="1" x14ac:dyDescent="0.25"/>
    <row r="64798" ht="12.75" hidden="1" customHeight="1" x14ac:dyDescent="0.25"/>
    <row r="64799" ht="12.75" hidden="1" customHeight="1" x14ac:dyDescent="0.25"/>
    <row r="64800" ht="12.75" hidden="1" customHeight="1" x14ac:dyDescent="0.25"/>
    <row r="64801" ht="12.75" hidden="1" customHeight="1" x14ac:dyDescent="0.25"/>
    <row r="64802" ht="12.75" hidden="1" customHeight="1" x14ac:dyDescent="0.25"/>
    <row r="64803" ht="12.75" hidden="1" customHeight="1" x14ac:dyDescent="0.25"/>
    <row r="64804" ht="12.75" hidden="1" customHeight="1" x14ac:dyDescent="0.25"/>
    <row r="64805" ht="12.75" hidden="1" customHeight="1" x14ac:dyDescent="0.25"/>
    <row r="64806" ht="12.75" hidden="1" customHeight="1" x14ac:dyDescent="0.25"/>
    <row r="64807" ht="12.75" hidden="1" customHeight="1" x14ac:dyDescent="0.25"/>
    <row r="64808" ht="12.75" hidden="1" customHeight="1" x14ac:dyDescent="0.25"/>
    <row r="64809" ht="12.75" hidden="1" customHeight="1" x14ac:dyDescent="0.25"/>
    <row r="64810" ht="12.75" hidden="1" customHeight="1" x14ac:dyDescent="0.25"/>
    <row r="64811" ht="12.75" hidden="1" customHeight="1" x14ac:dyDescent="0.25"/>
    <row r="64812" ht="12.75" hidden="1" customHeight="1" x14ac:dyDescent="0.25"/>
    <row r="64813" ht="12.75" hidden="1" customHeight="1" x14ac:dyDescent="0.25"/>
    <row r="64814" ht="12.75" hidden="1" customHeight="1" x14ac:dyDescent="0.25"/>
    <row r="64815" ht="12.75" hidden="1" customHeight="1" x14ac:dyDescent="0.25"/>
    <row r="64816" ht="12.75" hidden="1" customHeight="1" x14ac:dyDescent="0.25"/>
    <row r="64817" ht="12.75" hidden="1" customHeight="1" x14ac:dyDescent="0.25"/>
    <row r="64818" ht="12.75" hidden="1" customHeight="1" x14ac:dyDescent="0.25"/>
    <row r="64819" ht="12.75" hidden="1" customHeight="1" x14ac:dyDescent="0.25"/>
    <row r="64820" ht="12.75" hidden="1" customHeight="1" x14ac:dyDescent="0.25"/>
    <row r="64821" ht="12.75" hidden="1" customHeight="1" x14ac:dyDescent="0.25"/>
    <row r="64822" ht="12.75" hidden="1" customHeight="1" x14ac:dyDescent="0.25"/>
    <row r="64823" ht="12.75" hidden="1" customHeight="1" x14ac:dyDescent="0.25"/>
    <row r="64824" ht="12.75" hidden="1" customHeight="1" x14ac:dyDescent="0.25"/>
    <row r="64825" ht="12.75" hidden="1" customHeight="1" x14ac:dyDescent="0.25"/>
    <row r="64826" ht="12.75" hidden="1" customHeight="1" x14ac:dyDescent="0.25"/>
    <row r="64827" ht="12.75" hidden="1" customHeight="1" x14ac:dyDescent="0.25"/>
    <row r="64828" ht="12.75" hidden="1" customHeight="1" x14ac:dyDescent="0.25"/>
    <row r="64829" ht="12.75" hidden="1" customHeight="1" x14ac:dyDescent="0.25"/>
    <row r="64830" ht="12.75" hidden="1" customHeight="1" x14ac:dyDescent="0.25"/>
    <row r="64831" ht="12.75" hidden="1" customHeight="1" x14ac:dyDescent="0.25"/>
    <row r="64832" ht="12.75" hidden="1" customHeight="1" x14ac:dyDescent="0.25"/>
    <row r="64833" ht="12.75" hidden="1" customHeight="1" x14ac:dyDescent="0.25"/>
    <row r="64834" ht="12.75" hidden="1" customHeight="1" x14ac:dyDescent="0.25"/>
    <row r="64835" ht="12.75" hidden="1" customHeight="1" x14ac:dyDescent="0.25"/>
    <row r="64836" ht="12.75" hidden="1" customHeight="1" x14ac:dyDescent="0.25"/>
    <row r="64837" ht="12.75" hidden="1" customHeight="1" x14ac:dyDescent="0.25"/>
    <row r="64838" ht="12.75" hidden="1" customHeight="1" x14ac:dyDescent="0.25"/>
    <row r="64839" ht="12.75" hidden="1" customHeight="1" x14ac:dyDescent="0.25"/>
    <row r="64840" ht="12.75" hidden="1" customHeight="1" x14ac:dyDescent="0.25"/>
    <row r="64841" ht="12.75" hidden="1" customHeight="1" x14ac:dyDescent="0.25"/>
    <row r="64842" ht="12.75" hidden="1" customHeight="1" x14ac:dyDescent="0.25"/>
    <row r="64843" ht="12.75" hidden="1" customHeight="1" x14ac:dyDescent="0.25"/>
    <row r="64844" ht="12.75" hidden="1" customHeight="1" x14ac:dyDescent="0.25"/>
    <row r="64845" ht="12.75" hidden="1" customHeight="1" x14ac:dyDescent="0.25"/>
    <row r="64846" ht="12.75" hidden="1" customHeight="1" x14ac:dyDescent="0.25"/>
    <row r="64847" ht="12.75" hidden="1" customHeight="1" x14ac:dyDescent="0.25"/>
    <row r="64848" ht="12.75" hidden="1" customHeight="1" x14ac:dyDescent="0.25"/>
    <row r="64849" ht="12.75" hidden="1" customHeight="1" x14ac:dyDescent="0.25"/>
    <row r="64850" ht="12.75" hidden="1" customHeight="1" x14ac:dyDescent="0.25"/>
    <row r="64851" ht="12.75" hidden="1" customHeight="1" x14ac:dyDescent="0.25"/>
    <row r="64852" ht="12.75" hidden="1" customHeight="1" x14ac:dyDescent="0.25"/>
    <row r="64853" ht="12.75" hidden="1" customHeight="1" x14ac:dyDescent="0.25"/>
    <row r="64854" ht="12.75" hidden="1" customHeight="1" x14ac:dyDescent="0.25"/>
    <row r="64855" ht="12.75" hidden="1" customHeight="1" x14ac:dyDescent="0.25"/>
    <row r="64856" ht="12.75" hidden="1" customHeight="1" x14ac:dyDescent="0.25"/>
    <row r="64857" ht="12.75" hidden="1" customHeight="1" x14ac:dyDescent="0.25"/>
    <row r="64858" ht="12.75" hidden="1" customHeight="1" x14ac:dyDescent="0.25"/>
    <row r="64859" ht="12.75" hidden="1" customHeight="1" x14ac:dyDescent="0.25"/>
    <row r="64860" ht="12.75" hidden="1" customHeight="1" x14ac:dyDescent="0.25"/>
    <row r="64861" ht="12.75" hidden="1" customHeight="1" x14ac:dyDescent="0.25"/>
    <row r="64862" ht="12.75" hidden="1" customHeight="1" x14ac:dyDescent="0.25"/>
    <row r="64863" ht="12.75" hidden="1" customHeight="1" x14ac:dyDescent="0.25"/>
    <row r="64864" ht="12.75" hidden="1" customHeight="1" x14ac:dyDescent="0.25"/>
    <row r="64865" ht="12.75" hidden="1" customHeight="1" x14ac:dyDescent="0.25"/>
    <row r="64866" ht="12.75" hidden="1" customHeight="1" x14ac:dyDescent="0.25"/>
    <row r="64867" ht="12.75" hidden="1" customHeight="1" x14ac:dyDescent="0.25"/>
    <row r="64868" ht="12.75" hidden="1" customHeight="1" x14ac:dyDescent="0.25"/>
    <row r="64869" ht="12.75" hidden="1" customHeight="1" x14ac:dyDescent="0.25"/>
    <row r="64870" ht="12.75" hidden="1" customHeight="1" x14ac:dyDescent="0.25"/>
    <row r="64871" ht="12.75" hidden="1" customHeight="1" x14ac:dyDescent="0.25"/>
    <row r="64872" ht="12.75" hidden="1" customHeight="1" x14ac:dyDescent="0.25"/>
    <row r="64873" ht="12.75" hidden="1" customHeight="1" x14ac:dyDescent="0.25"/>
    <row r="64874" ht="12.75" hidden="1" customHeight="1" x14ac:dyDescent="0.25"/>
    <row r="64875" ht="12.75" hidden="1" customHeight="1" x14ac:dyDescent="0.25"/>
    <row r="64876" ht="12.75" hidden="1" customHeight="1" x14ac:dyDescent="0.25"/>
    <row r="64877" ht="12.75" hidden="1" customHeight="1" x14ac:dyDescent="0.25"/>
    <row r="64878" ht="12.75" hidden="1" customHeight="1" x14ac:dyDescent="0.25"/>
    <row r="64879" ht="12.75" hidden="1" customHeight="1" x14ac:dyDescent="0.25"/>
    <row r="64880" ht="12.75" hidden="1" customHeight="1" x14ac:dyDescent="0.25"/>
    <row r="64881" ht="12.75" hidden="1" customHeight="1" x14ac:dyDescent="0.25"/>
    <row r="64882" ht="12.75" hidden="1" customHeight="1" x14ac:dyDescent="0.25"/>
    <row r="64883" ht="12.75" hidden="1" customHeight="1" x14ac:dyDescent="0.25"/>
    <row r="64884" ht="12.75" hidden="1" customHeight="1" x14ac:dyDescent="0.25"/>
    <row r="64885" ht="12.75" hidden="1" customHeight="1" x14ac:dyDescent="0.25"/>
    <row r="64886" ht="12.75" hidden="1" customHeight="1" x14ac:dyDescent="0.25"/>
    <row r="64887" ht="12.75" hidden="1" customHeight="1" x14ac:dyDescent="0.25"/>
    <row r="64888" ht="12.75" hidden="1" customHeight="1" x14ac:dyDescent="0.25"/>
    <row r="64889" ht="12.75" hidden="1" customHeight="1" x14ac:dyDescent="0.25"/>
    <row r="64890" ht="12.75" hidden="1" customHeight="1" x14ac:dyDescent="0.25"/>
    <row r="64891" ht="12.75" hidden="1" customHeight="1" x14ac:dyDescent="0.25"/>
    <row r="64892" ht="12.75" hidden="1" customHeight="1" x14ac:dyDescent="0.25"/>
    <row r="64893" ht="12.75" hidden="1" customHeight="1" x14ac:dyDescent="0.25"/>
    <row r="64894" ht="12.75" hidden="1" customHeight="1" x14ac:dyDescent="0.25"/>
    <row r="64895" ht="12.75" hidden="1" customHeight="1" x14ac:dyDescent="0.25"/>
    <row r="64896" ht="12.75" hidden="1" customHeight="1" x14ac:dyDescent="0.25"/>
    <row r="64897" ht="12.75" hidden="1" customHeight="1" x14ac:dyDescent="0.25"/>
    <row r="64898" ht="12.75" hidden="1" customHeight="1" x14ac:dyDescent="0.25"/>
    <row r="64899" ht="12.75" hidden="1" customHeight="1" x14ac:dyDescent="0.25"/>
    <row r="64900" ht="12.75" hidden="1" customHeight="1" x14ac:dyDescent="0.25"/>
    <row r="64901" ht="12.75" hidden="1" customHeight="1" x14ac:dyDescent="0.25"/>
    <row r="64902" ht="12.75" hidden="1" customHeight="1" x14ac:dyDescent="0.25"/>
    <row r="64903" ht="12.75" hidden="1" customHeight="1" x14ac:dyDescent="0.25"/>
    <row r="64904" ht="12.75" hidden="1" customHeight="1" x14ac:dyDescent="0.25"/>
    <row r="64905" ht="12.75" hidden="1" customHeight="1" x14ac:dyDescent="0.25"/>
    <row r="64906" ht="12.75" hidden="1" customHeight="1" x14ac:dyDescent="0.25"/>
    <row r="64907" ht="12.75" hidden="1" customHeight="1" x14ac:dyDescent="0.25"/>
    <row r="64908" ht="12.75" hidden="1" customHeight="1" x14ac:dyDescent="0.25"/>
    <row r="64909" ht="12.75" hidden="1" customHeight="1" x14ac:dyDescent="0.25"/>
    <row r="64910" ht="12.75" hidden="1" customHeight="1" x14ac:dyDescent="0.25"/>
    <row r="64911" ht="12.75" hidden="1" customHeight="1" x14ac:dyDescent="0.25"/>
    <row r="64912" ht="12.75" hidden="1" customHeight="1" x14ac:dyDescent="0.25"/>
    <row r="64913" ht="12.75" hidden="1" customHeight="1" x14ac:dyDescent="0.25"/>
    <row r="64914" ht="12.75" hidden="1" customHeight="1" x14ac:dyDescent="0.25"/>
    <row r="64915" ht="12.75" hidden="1" customHeight="1" x14ac:dyDescent="0.25"/>
    <row r="64916" ht="12.75" hidden="1" customHeight="1" x14ac:dyDescent="0.25"/>
    <row r="64917" ht="12.75" hidden="1" customHeight="1" x14ac:dyDescent="0.25"/>
    <row r="64918" ht="12.75" hidden="1" customHeight="1" x14ac:dyDescent="0.25"/>
    <row r="64919" ht="12.75" hidden="1" customHeight="1" x14ac:dyDescent="0.25"/>
    <row r="64920" ht="12.75" hidden="1" customHeight="1" x14ac:dyDescent="0.25"/>
    <row r="64921" ht="12.75" hidden="1" customHeight="1" x14ac:dyDescent="0.25"/>
    <row r="64922" ht="12.75" hidden="1" customHeight="1" x14ac:dyDescent="0.25"/>
    <row r="64923" ht="12.75" hidden="1" customHeight="1" x14ac:dyDescent="0.25"/>
    <row r="64924" ht="12.75" hidden="1" customHeight="1" x14ac:dyDescent="0.25"/>
    <row r="64925" ht="12.75" hidden="1" customHeight="1" x14ac:dyDescent="0.25"/>
    <row r="64926" ht="12.75" hidden="1" customHeight="1" x14ac:dyDescent="0.25"/>
    <row r="64927" ht="12.75" hidden="1" customHeight="1" x14ac:dyDescent="0.25"/>
    <row r="64928" ht="12.75" hidden="1" customHeight="1" x14ac:dyDescent="0.25"/>
    <row r="64929" ht="12.75" hidden="1" customHeight="1" x14ac:dyDescent="0.25"/>
    <row r="64930" ht="12.75" hidden="1" customHeight="1" x14ac:dyDescent="0.25"/>
    <row r="64931" ht="12.75" hidden="1" customHeight="1" x14ac:dyDescent="0.25"/>
    <row r="64932" ht="12.75" hidden="1" customHeight="1" x14ac:dyDescent="0.25"/>
    <row r="64933" ht="12.75" hidden="1" customHeight="1" x14ac:dyDescent="0.25"/>
    <row r="64934" ht="12.75" hidden="1" customHeight="1" x14ac:dyDescent="0.25"/>
    <row r="64935" ht="12.75" hidden="1" customHeight="1" x14ac:dyDescent="0.25"/>
    <row r="64936" ht="12.75" hidden="1" customHeight="1" x14ac:dyDescent="0.25"/>
    <row r="64937" ht="12.75" hidden="1" customHeight="1" x14ac:dyDescent="0.25"/>
    <row r="64938" ht="12.75" hidden="1" customHeight="1" x14ac:dyDescent="0.25"/>
    <row r="64939" ht="12.75" hidden="1" customHeight="1" x14ac:dyDescent="0.25"/>
    <row r="64940" ht="12.75" hidden="1" customHeight="1" x14ac:dyDescent="0.25"/>
    <row r="64941" ht="12.75" hidden="1" customHeight="1" x14ac:dyDescent="0.25"/>
    <row r="64942" ht="12.75" hidden="1" customHeight="1" x14ac:dyDescent="0.25"/>
    <row r="64943" ht="12.75" hidden="1" customHeight="1" x14ac:dyDescent="0.25"/>
    <row r="64944" ht="12.75" hidden="1" customHeight="1" x14ac:dyDescent="0.25"/>
    <row r="64945" ht="12.75" hidden="1" customHeight="1" x14ac:dyDescent="0.25"/>
    <row r="64946" ht="12.75" hidden="1" customHeight="1" x14ac:dyDescent="0.25"/>
    <row r="64947" ht="12.75" hidden="1" customHeight="1" x14ac:dyDescent="0.25"/>
    <row r="64948" ht="12.75" hidden="1" customHeight="1" x14ac:dyDescent="0.25"/>
    <row r="64949" ht="12.75" hidden="1" customHeight="1" x14ac:dyDescent="0.25"/>
    <row r="64950" ht="12.75" hidden="1" customHeight="1" x14ac:dyDescent="0.25"/>
    <row r="64951" ht="12.75" hidden="1" customHeight="1" x14ac:dyDescent="0.25"/>
    <row r="64952" ht="12.75" hidden="1" customHeight="1" x14ac:dyDescent="0.25"/>
    <row r="64953" ht="12.75" hidden="1" customHeight="1" x14ac:dyDescent="0.25"/>
    <row r="64954" ht="12.75" hidden="1" customHeight="1" x14ac:dyDescent="0.25"/>
    <row r="64955" ht="12.75" hidden="1" customHeight="1" x14ac:dyDescent="0.25"/>
    <row r="64956" ht="12.75" hidden="1" customHeight="1" x14ac:dyDescent="0.25"/>
    <row r="64957" ht="12.75" hidden="1" customHeight="1" x14ac:dyDescent="0.25"/>
    <row r="64958" ht="12.75" hidden="1" customHeight="1" x14ac:dyDescent="0.25"/>
    <row r="64959" ht="12.75" hidden="1" customHeight="1" x14ac:dyDescent="0.25"/>
    <row r="64960" ht="12.75" hidden="1" customHeight="1" x14ac:dyDescent="0.25"/>
    <row r="64961" ht="12.75" hidden="1" customHeight="1" x14ac:dyDescent="0.25"/>
    <row r="64962" ht="12.75" hidden="1" customHeight="1" x14ac:dyDescent="0.25"/>
    <row r="64963" ht="12.75" hidden="1" customHeight="1" x14ac:dyDescent="0.25"/>
    <row r="64964" ht="12.75" hidden="1" customHeight="1" x14ac:dyDescent="0.25"/>
    <row r="64965" ht="12.75" hidden="1" customHeight="1" x14ac:dyDescent="0.25"/>
    <row r="64966" ht="12.75" hidden="1" customHeight="1" x14ac:dyDescent="0.25"/>
    <row r="64967" ht="12.75" hidden="1" customHeight="1" x14ac:dyDescent="0.25"/>
    <row r="64968" ht="12.75" hidden="1" customHeight="1" x14ac:dyDescent="0.25"/>
    <row r="64969" ht="12.75" hidden="1" customHeight="1" x14ac:dyDescent="0.25"/>
    <row r="64970" ht="12.75" hidden="1" customHeight="1" x14ac:dyDescent="0.25"/>
    <row r="64971" ht="12.75" hidden="1" customHeight="1" x14ac:dyDescent="0.25"/>
    <row r="64972" ht="12.75" hidden="1" customHeight="1" x14ac:dyDescent="0.25"/>
    <row r="64973" ht="12.75" hidden="1" customHeight="1" x14ac:dyDescent="0.25"/>
    <row r="64974" ht="12.75" hidden="1" customHeight="1" x14ac:dyDescent="0.25"/>
    <row r="64975" ht="12.75" hidden="1" customHeight="1" x14ac:dyDescent="0.25"/>
    <row r="64976" ht="12.75" hidden="1" customHeight="1" x14ac:dyDescent="0.25"/>
    <row r="64977" ht="12.75" hidden="1" customHeight="1" x14ac:dyDescent="0.25"/>
    <row r="64978" ht="12.75" hidden="1" customHeight="1" x14ac:dyDescent="0.25"/>
    <row r="64979" ht="12.75" hidden="1" customHeight="1" x14ac:dyDescent="0.25"/>
    <row r="64980" ht="12.75" hidden="1" customHeight="1" x14ac:dyDescent="0.25"/>
    <row r="64981" ht="12.75" hidden="1" customHeight="1" x14ac:dyDescent="0.25"/>
    <row r="64982" ht="12.75" hidden="1" customHeight="1" x14ac:dyDescent="0.25"/>
    <row r="64983" ht="12.75" hidden="1" customHeight="1" x14ac:dyDescent="0.25"/>
    <row r="64984" ht="12.75" hidden="1" customHeight="1" x14ac:dyDescent="0.25"/>
    <row r="64985" ht="12.75" hidden="1" customHeight="1" x14ac:dyDescent="0.25"/>
    <row r="64986" ht="12.75" hidden="1" customHeight="1" x14ac:dyDescent="0.25"/>
    <row r="64987" ht="12.75" hidden="1" customHeight="1" x14ac:dyDescent="0.25"/>
    <row r="64988" ht="12.75" hidden="1" customHeight="1" x14ac:dyDescent="0.25"/>
    <row r="64989" ht="12.75" hidden="1" customHeight="1" x14ac:dyDescent="0.25"/>
    <row r="64990" ht="12.75" hidden="1" customHeight="1" x14ac:dyDescent="0.25"/>
    <row r="64991" ht="12.75" hidden="1" customHeight="1" x14ac:dyDescent="0.25"/>
    <row r="64992" ht="12.75" hidden="1" customHeight="1" x14ac:dyDescent="0.25"/>
    <row r="64993" ht="12.75" hidden="1" customHeight="1" x14ac:dyDescent="0.25"/>
    <row r="64994" ht="12.75" hidden="1" customHeight="1" x14ac:dyDescent="0.25"/>
    <row r="64995" ht="12.75" hidden="1" customHeight="1" x14ac:dyDescent="0.25"/>
    <row r="64996" ht="12.75" hidden="1" customHeight="1" x14ac:dyDescent="0.25"/>
    <row r="64997" ht="12.75" hidden="1" customHeight="1" x14ac:dyDescent="0.25"/>
    <row r="64998" ht="12.75" hidden="1" customHeight="1" x14ac:dyDescent="0.25"/>
    <row r="64999" ht="12.75" hidden="1" customHeight="1" x14ac:dyDescent="0.25"/>
    <row r="65000" ht="12.75" hidden="1" customHeight="1" x14ac:dyDescent="0.25"/>
    <row r="65001" ht="12.75" hidden="1" customHeight="1" x14ac:dyDescent="0.25"/>
    <row r="65002" ht="12.75" hidden="1" customHeight="1" x14ac:dyDescent="0.25"/>
    <row r="65003" ht="12.75" hidden="1" customHeight="1" x14ac:dyDescent="0.25"/>
    <row r="65004" ht="12.75" hidden="1" customHeight="1" x14ac:dyDescent="0.25"/>
    <row r="65005" ht="12.75" hidden="1" customHeight="1" x14ac:dyDescent="0.25"/>
    <row r="65006" ht="12.75" hidden="1" customHeight="1" x14ac:dyDescent="0.25"/>
    <row r="65007" ht="12.75" hidden="1" customHeight="1" x14ac:dyDescent="0.25"/>
    <row r="65008" ht="12.75" hidden="1" customHeight="1" x14ac:dyDescent="0.25"/>
    <row r="65009" ht="12.75" hidden="1" customHeight="1" x14ac:dyDescent="0.25"/>
    <row r="65010" ht="12.75" hidden="1" customHeight="1" x14ac:dyDescent="0.25"/>
    <row r="65011" ht="12.75" hidden="1" customHeight="1" x14ac:dyDescent="0.25"/>
    <row r="65012" ht="12.75" hidden="1" customHeight="1" x14ac:dyDescent="0.25"/>
    <row r="65013" ht="12.75" hidden="1" customHeight="1" x14ac:dyDescent="0.25"/>
    <row r="65014" ht="12.75" hidden="1" customHeight="1" x14ac:dyDescent="0.25"/>
    <row r="65015" ht="12.75" hidden="1" customHeight="1" x14ac:dyDescent="0.25"/>
    <row r="65016" ht="12.75" hidden="1" customHeight="1" x14ac:dyDescent="0.25"/>
    <row r="65017" ht="12.75" hidden="1" customHeight="1" x14ac:dyDescent="0.25"/>
    <row r="65018" ht="12.75" hidden="1" customHeight="1" x14ac:dyDescent="0.25"/>
    <row r="65019" ht="12.75" hidden="1" customHeight="1" x14ac:dyDescent="0.25"/>
    <row r="65020" ht="12.75" hidden="1" customHeight="1" x14ac:dyDescent="0.25"/>
    <row r="65021" ht="12.75" hidden="1" customHeight="1" x14ac:dyDescent="0.25"/>
    <row r="65022" ht="12.75" hidden="1" customHeight="1" x14ac:dyDescent="0.25"/>
    <row r="65023" ht="12.75" hidden="1" customHeight="1" x14ac:dyDescent="0.25"/>
    <row r="65024" ht="12.75" hidden="1" customHeight="1" x14ac:dyDescent="0.25"/>
    <row r="65025" ht="12.75" hidden="1" customHeight="1" x14ac:dyDescent="0.25"/>
    <row r="65026" ht="12.75" hidden="1" customHeight="1" x14ac:dyDescent="0.25"/>
    <row r="65027" ht="12.75" hidden="1" customHeight="1" x14ac:dyDescent="0.25"/>
    <row r="65028" ht="12.75" hidden="1" customHeight="1" x14ac:dyDescent="0.25"/>
    <row r="65029" ht="12.75" hidden="1" customHeight="1" x14ac:dyDescent="0.25"/>
    <row r="65030" ht="12.75" hidden="1" customHeight="1" x14ac:dyDescent="0.25"/>
    <row r="65031" ht="12.75" hidden="1" customHeight="1" x14ac:dyDescent="0.25"/>
    <row r="65032" ht="12.75" hidden="1" customHeight="1" x14ac:dyDescent="0.25"/>
    <row r="65033" ht="12.75" hidden="1" customHeight="1" x14ac:dyDescent="0.25"/>
    <row r="65034" ht="12.75" hidden="1" customHeight="1" x14ac:dyDescent="0.25"/>
    <row r="65035" ht="12.75" hidden="1" customHeight="1" x14ac:dyDescent="0.25"/>
    <row r="65036" ht="12.75" hidden="1" customHeight="1" x14ac:dyDescent="0.25"/>
    <row r="65037" ht="12.75" hidden="1" customHeight="1" x14ac:dyDescent="0.25"/>
    <row r="65038" ht="12.75" hidden="1" customHeight="1" x14ac:dyDescent="0.25"/>
    <row r="65039" ht="12.75" hidden="1" customHeight="1" x14ac:dyDescent="0.25"/>
    <row r="65040" ht="12.75" hidden="1" customHeight="1" x14ac:dyDescent="0.25"/>
    <row r="65041" ht="12.75" hidden="1" customHeight="1" x14ac:dyDescent="0.25"/>
    <row r="65042" ht="12.75" hidden="1" customHeight="1" x14ac:dyDescent="0.25"/>
    <row r="65043" ht="12.75" hidden="1" customHeight="1" x14ac:dyDescent="0.25"/>
    <row r="65044" ht="12.75" hidden="1" customHeight="1" x14ac:dyDescent="0.25"/>
    <row r="65045" ht="12.75" hidden="1" customHeight="1" x14ac:dyDescent="0.25"/>
    <row r="65046" ht="12.75" hidden="1" customHeight="1" x14ac:dyDescent="0.25"/>
    <row r="65047" ht="12.75" hidden="1" customHeight="1" x14ac:dyDescent="0.25"/>
    <row r="65048" ht="12.75" hidden="1" customHeight="1" x14ac:dyDescent="0.25"/>
    <row r="65049" ht="12.75" hidden="1" customHeight="1" x14ac:dyDescent="0.25"/>
    <row r="65050" ht="12.75" hidden="1" customHeight="1" x14ac:dyDescent="0.25"/>
    <row r="65051" ht="12.75" hidden="1" customHeight="1" x14ac:dyDescent="0.25"/>
    <row r="65052" ht="12.75" hidden="1" customHeight="1" x14ac:dyDescent="0.25"/>
    <row r="65053" ht="12.75" hidden="1" customHeight="1" x14ac:dyDescent="0.25"/>
    <row r="65054" ht="12.75" hidden="1" customHeight="1" x14ac:dyDescent="0.25"/>
    <row r="65055" ht="12.75" hidden="1" customHeight="1" x14ac:dyDescent="0.25"/>
    <row r="65056" ht="12.75" hidden="1" customHeight="1" x14ac:dyDescent="0.25"/>
    <row r="65057" ht="12.75" hidden="1" customHeight="1" x14ac:dyDescent="0.25"/>
    <row r="65058" ht="12.75" hidden="1" customHeight="1" x14ac:dyDescent="0.25"/>
    <row r="65059" ht="12.75" hidden="1" customHeight="1" x14ac:dyDescent="0.25"/>
    <row r="65060" ht="12.75" hidden="1" customHeight="1" x14ac:dyDescent="0.25"/>
    <row r="65061" ht="12.75" hidden="1" customHeight="1" x14ac:dyDescent="0.25"/>
    <row r="65062" ht="12.75" hidden="1" customHeight="1" x14ac:dyDescent="0.25"/>
    <row r="65063" ht="12.75" hidden="1" customHeight="1" x14ac:dyDescent="0.25"/>
    <row r="65064" ht="12.75" hidden="1" customHeight="1" x14ac:dyDescent="0.25"/>
    <row r="65065" ht="12.75" hidden="1" customHeight="1" x14ac:dyDescent="0.25"/>
    <row r="65066" ht="12.75" hidden="1" customHeight="1" x14ac:dyDescent="0.25"/>
    <row r="65067" ht="12.75" hidden="1" customHeight="1" x14ac:dyDescent="0.25"/>
    <row r="65068" ht="12.75" hidden="1" customHeight="1" x14ac:dyDescent="0.25"/>
    <row r="65069" ht="12.75" hidden="1" customHeight="1" x14ac:dyDescent="0.25"/>
    <row r="65070" ht="12.75" hidden="1" customHeight="1" x14ac:dyDescent="0.25"/>
    <row r="65071" ht="12.75" hidden="1" customHeight="1" x14ac:dyDescent="0.25"/>
    <row r="65072" ht="12.75" hidden="1" customHeight="1" x14ac:dyDescent="0.25"/>
    <row r="65073" ht="12.75" hidden="1" customHeight="1" x14ac:dyDescent="0.25"/>
    <row r="65074" ht="12.75" hidden="1" customHeight="1" x14ac:dyDescent="0.25"/>
    <row r="65075" ht="12.75" hidden="1" customHeight="1" x14ac:dyDescent="0.25"/>
    <row r="65076" ht="12.75" hidden="1" customHeight="1" x14ac:dyDescent="0.25"/>
    <row r="65077" ht="12.75" hidden="1" customHeight="1" x14ac:dyDescent="0.25"/>
    <row r="65078" ht="12.75" hidden="1" customHeight="1" x14ac:dyDescent="0.25"/>
    <row r="65079" ht="12.75" hidden="1" customHeight="1" x14ac:dyDescent="0.25"/>
    <row r="65080" ht="12.75" hidden="1" customHeight="1" x14ac:dyDescent="0.25"/>
    <row r="65081" ht="12.75" hidden="1" customHeight="1" x14ac:dyDescent="0.25"/>
    <row r="65082" ht="12.75" hidden="1" customHeight="1" x14ac:dyDescent="0.25"/>
    <row r="65083" ht="12.75" hidden="1" customHeight="1" x14ac:dyDescent="0.25"/>
    <row r="65084" ht="12.75" hidden="1" customHeight="1" x14ac:dyDescent="0.25"/>
    <row r="65085" ht="12.75" hidden="1" customHeight="1" x14ac:dyDescent="0.25"/>
    <row r="65086" ht="12.75" hidden="1" customHeight="1" x14ac:dyDescent="0.25"/>
    <row r="65087" ht="12.75" hidden="1" customHeight="1" x14ac:dyDescent="0.25"/>
    <row r="65088" ht="12.75" hidden="1" customHeight="1" x14ac:dyDescent="0.25"/>
    <row r="65089" ht="12.75" hidden="1" customHeight="1" x14ac:dyDescent="0.25"/>
    <row r="65090" ht="12.75" hidden="1" customHeight="1" x14ac:dyDescent="0.25"/>
    <row r="65091" ht="12.75" hidden="1" customHeight="1" x14ac:dyDescent="0.25"/>
    <row r="65092" ht="12.75" hidden="1" customHeight="1" x14ac:dyDescent="0.25"/>
    <row r="65093" ht="12.75" hidden="1" customHeight="1" x14ac:dyDescent="0.25"/>
    <row r="65094" ht="12.75" hidden="1" customHeight="1" x14ac:dyDescent="0.25"/>
    <row r="65095" ht="12.75" hidden="1" customHeight="1" x14ac:dyDescent="0.25"/>
    <row r="65096" ht="12.75" hidden="1" customHeight="1" x14ac:dyDescent="0.25"/>
    <row r="65097" ht="12.75" hidden="1" customHeight="1" x14ac:dyDescent="0.25"/>
    <row r="65098" ht="12.75" hidden="1" customHeight="1" x14ac:dyDescent="0.25"/>
    <row r="65099" ht="12.75" hidden="1" customHeight="1" x14ac:dyDescent="0.25"/>
    <row r="65100" ht="12.75" hidden="1" customHeight="1" x14ac:dyDescent="0.25"/>
    <row r="65101" ht="12.75" hidden="1" customHeight="1" x14ac:dyDescent="0.25"/>
    <row r="65102" ht="12.75" hidden="1" customHeight="1" x14ac:dyDescent="0.25"/>
    <row r="65103" ht="12.75" hidden="1" customHeight="1" x14ac:dyDescent="0.25"/>
    <row r="65104" ht="12.75" hidden="1" customHeight="1" x14ac:dyDescent="0.25"/>
    <row r="65105" ht="12.75" hidden="1" customHeight="1" x14ac:dyDescent="0.25"/>
    <row r="65106" ht="12.75" hidden="1" customHeight="1" x14ac:dyDescent="0.25"/>
    <row r="65107" ht="12.75" hidden="1" customHeight="1" x14ac:dyDescent="0.25"/>
    <row r="65108" ht="12.75" hidden="1" customHeight="1" x14ac:dyDescent="0.25"/>
    <row r="65109" ht="12.75" hidden="1" customHeight="1" x14ac:dyDescent="0.25"/>
    <row r="65110" ht="12.75" hidden="1" customHeight="1" x14ac:dyDescent="0.25"/>
    <row r="65111" ht="12.75" hidden="1" customHeight="1" x14ac:dyDescent="0.25"/>
    <row r="65112" ht="12.75" hidden="1" customHeight="1" x14ac:dyDescent="0.25"/>
    <row r="65113" ht="12.75" hidden="1" customHeight="1" x14ac:dyDescent="0.25"/>
    <row r="65114" ht="12.75" hidden="1" customHeight="1" x14ac:dyDescent="0.25"/>
    <row r="65115" ht="12.75" hidden="1" customHeight="1" x14ac:dyDescent="0.25"/>
    <row r="65116" ht="12.75" hidden="1" customHeight="1" x14ac:dyDescent="0.25"/>
    <row r="65117" ht="12.75" hidden="1" customHeight="1" x14ac:dyDescent="0.25"/>
    <row r="65118" ht="12.75" hidden="1" customHeight="1" x14ac:dyDescent="0.25"/>
    <row r="65119" ht="12.75" hidden="1" customHeight="1" x14ac:dyDescent="0.25"/>
    <row r="65120" ht="12.75" hidden="1" customHeight="1" x14ac:dyDescent="0.25"/>
    <row r="65121" ht="12.75" hidden="1" customHeight="1" x14ac:dyDescent="0.25"/>
    <row r="65122" ht="12.75" hidden="1" customHeight="1" x14ac:dyDescent="0.25"/>
    <row r="65123" ht="12.75" hidden="1" customHeight="1" x14ac:dyDescent="0.25"/>
    <row r="65124" ht="12.75" hidden="1" customHeight="1" x14ac:dyDescent="0.25"/>
    <row r="65125" ht="12.75" hidden="1" customHeight="1" x14ac:dyDescent="0.25"/>
    <row r="65126" ht="12.75" hidden="1" customHeight="1" x14ac:dyDescent="0.25"/>
    <row r="65127" ht="12.75" hidden="1" customHeight="1" x14ac:dyDescent="0.25"/>
    <row r="65128" ht="12.75" hidden="1" customHeight="1" x14ac:dyDescent="0.25"/>
    <row r="65129" ht="12.75" hidden="1" customHeight="1" x14ac:dyDescent="0.25"/>
    <row r="65130" ht="12.75" hidden="1" customHeight="1" x14ac:dyDescent="0.25"/>
    <row r="65131" ht="12.75" hidden="1" customHeight="1" x14ac:dyDescent="0.25"/>
    <row r="65132" ht="12.75" hidden="1" customHeight="1" x14ac:dyDescent="0.25"/>
    <row r="65133" ht="12.75" hidden="1" customHeight="1" x14ac:dyDescent="0.25"/>
    <row r="65134" ht="12.75" hidden="1" customHeight="1" x14ac:dyDescent="0.25"/>
    <row r="65135" ht="12.75" hidden="1" customHeight="1" x14ac:dyDescent="0.25"/>
    <row r="65136" ht="12.75" hidden="1" customHeight="1" x14ac:dyDescent="0.25"/>
    <row r="65137" ht="12.75" hidden="1" customHeight="1" x14ac:dyDescent="0.25"/>
    <row r="65138" ht="12.75" hidden="1" customHeight="1" x14ac:dyDescent="0.25"/>
    <row r="65139" ht="12.75" hidden="1" customHeight="1" x14ac:dyDescent="0.25"/>
    <row r="65140" ht="12.75" hidden="1" customHeight="1" x14ac:dyDescent="0.25"/>
    <row r="65141" ht="12.75" hidden="1" customHeight="1" x14ac:dyDescent="0.25"/>
    <row r="65142" ht="12.75" hidden="1" customHeight="1" x14ac:dyDescent="0.25"/>
    <row r="65143" ht="12.75" hidden="1" customHeight="1" x14ac:dyDescent="0.25"/>
    <row r="65144" ht="12.75" hidden="1" customHeight="1" x14ac:dyDescent="0.25"/>
    <row r="65145" ht="12.75" hidden="1" customHeight="1" x14ac:dyDescent="0.25"/>
    <row r="65146" ht="12.75" hidden="1" customHeight="1" x14ac:dyDescent="0.25"/>
    <row r="65147" ht="12.75" hidden="1" customHeight="1" x14ac:dyDescent="0.25"/>
    <row r="65148" ht="12.75" hidden="1" customHeight="1" x14ac:dyDescent="0.25"/>
    <row r="65149" ht="12.75" hidden="1" customHeight="1" x14ac:dyDescent="0.25"/>
    <row r="65150" ht="12.75" hidden="1" customHeight="1" x14ac:dyDescent="0.25"/>
    <row r="65151" ht="12.75" hidden="1" customHeight="1" x14ac:dyDescent="0.25"/>
    <row r="65152" ht="12.75" hidden="1" customHeight="1" x14ac:dyDescent="0.25"/>
    <row r="65153" ht="12.75" hidden="1" customHeight="1" x14ac:dyDescent="0.25"/>
    <row r="65154" ht="12.75" hidden="1" customHeight="1" x14ac:dyDescent="0.25"/>
    <row r="65155" ht="12.75" hidden="1" customHeight="1" x14ac:dyDescent="0.25"/>
    <row r="65156" ht="12.75" hidden="1" customHeight="1" x14ac:dyDescent="0.25"/>
    <row r="65157" ht="12.75" hidden="1" customHeight="1" x14ac:dyDescent="0.25"/>
    <row r="65158" ht="12.75" hidden="1" customHeight="1" x14ac:dyDescent="0.25"/>
    <row r="65159" ht="12.75" hidden="1" customHeight="1" x14ac:dyDescent="0.25"/>
    <row r="65160" ht="12.75" hidden="1" customHeight="1" x14ac:dyDescent="0.25"/>
    <row r="65161" ht="12.75" hidden="1" customHeight="1" x14ac:dyDescent="0.25"/>
    <row r="65162" ht="12.75" hidden="1" customHeight="1" x14ac:dyDescent="0.25"/>
    <row r="65163" ht="12.75" hidden="1" customHeight="1" x14ac:dyDescent="0.25"/>
    <row r="65164" ht="12.75" hidden="1" customHeight="1" x14ac:dyDescent="0.25"/>
    <row r="65165" ht="12.75" hidden="1" customHeight="1" x14ac:dyDescent="0.25"/>
    <row r="65166" ht="12.75" hidden="1" customHeight="1" x14ac:dyDescent="0.25"/>
    <row r="65167" ht="12.75" hidden="1" customHeight="1" x14ac:dyDescent="0.25"/>
    <row r="65168" ht="12.75" hidden="1" customHeight="1" x14ac:dyDescent="0.25"/>
    <row r="65169" ht="12.75" hidden="1" customHeight="1" x14ac:dyDescent="0.25"/>
    <row r="65170" ht="12.75" hidden="1" customHeight="1" x14ac:dyDescent="0.25"/>
    <row r="65171" ht="12.75" hidden="1" customHeight="1" x14ac:dyDescent="0.25"/>
    <row r="65172" ht="12.75" hidden="1" customHeight="1" x14ac:dyDescent="0.25"/>
    <row r="65173" ht="12.75" hidden="1" customHeight="1" x14ac:dyDescent="0.25"/>
    <row r="65174" ht="12.75" hidden="1" customHeight="1" x14ac:dyDescent="0.25"/>
    <row r="65175" ht="12.75" hidden="1" customHeight="1" x14ac:dyDescent="0.25"/>
    <row r="65176" ht="12.75" hidden="1" customHeight="1" x14ac:dyDescent="0.25"/>
    <row r="65177" ht="12.75" hidden="1" customHeight="1" x14ac:dyDescent="0.25"/>
    <row r="65178" ht="12.75" hidden="1" customHeight="1" x14ac:dyDescent="0.25"/>
    <row r="65179" ht="12.75" hidden="1" customHeight="1" x14ac:dyDescent="0.25"/>
    <row r="65180" ht="12.75" hidden="1" customHeight="1" x14ac:dyDescent="0.25"/>
    <row r="65181" ht="12.75" hidden="1" customHeight="1" x14ac:dyDescent="0.25"/>
    <row r="65182" ht="12.75" hidden="1" customHeight="1" x14ac:dyDescent="0.25"/>
    <row r="65183" ht="12.75" hidden="1" customHeight="1" x14ac:dyDescent="0.25"/>
    <row r="65184" ht="12.75" hidden="1" customHeight="1" x14ac:dyDescent="0.25"/>
    <row r="65185" ht="12.75" hidden="1" customHeight="1" x14ac:dyDescent="0.25"/>
    <row r="65186" ht="12.75" hidden="1" customHeight="1" x14ac:dyDescent="0.25"/>
    <row r="65187" ht="12.75" hidden="1" customHeight="1" x14ac:dyDescent="0.25"/>
    <row r="65188" ht="12.75" hidden="1" customHeight="1" x14ac:dyDescent="0.25"/>
    <row r="65189" ht="12.75" hidden="1" customHeight="1" x14ac:dyDescent="0.25"/>
    <row r="65190" ht="12.75" hidden="1" customHeight="1" x14ac:dyDescent="0.25"/>
    <row r="65191" ht="12.75" hidden="1" customHeight="1" x14ac:dyDescent="0.25"/>
    <row r="65192" ht="12.75" hidden="1" customHeight="1" x14ac:dyDescent="0.25"/>
    <row r="65193" ht="12.75" hidden="1" customHeight="1" x14ac:dyDescent="0.25"/>
    <row r="65194" ht="12.75" hidden="1" customHeight="1" x14ac:dyDescent="0.25"/>
    <row r="65195" ht="12.75" hidden="1" customHeight="1" x14ac:dyDescent="0.25"/>
    <row r="65196" ht="12.75" hidden="1" customHeight="1" x14ac:dyDescent="0.25"/>
    <row r="65197" ht="12.75" hidden="1" customHeight="1" x14ac:dyDescent="0.25"/>
    <row r="65198" ht="12.75" hidden="1" customHeight="1" x14ac:dyDescent="0.25"/>
    <row r="65199" ht="12.75" hidden="1" customHeight="1" x14ac:dyDescent="0.25"/>
    <row r="65200" ht="12.75" hidden="1" customHeight="1" x14ac:dyDescent="0.25"/>
    <row r="65201" ht="12.75" hidden="1" customHeight="1" x14ac:dyDescent="0.25"/>
    <row r="65202" ht="12.75" hidden="1" customHeight="1" x14ac:dyDescent="0.25"/>
    <row r="65203" ht="12.75" hidden="1" customHeight="1" x14ac:dyDescent="0.25"/>
    <row r="65204" ht="12.75" hidden="1" customHeight="1" x14ac:dyDescent="0.25"/>
    <row r="65205" ht="12.75" hidden="1" customHeight="1" x14ac:dyDescent="0.25"/>
    <row r="65206" ht="12.75" hidden="1" customHeight="1" x14ac:dyDescent="0.25"/>
    <row r="65207" ht="12.75" hidden="1" customHeight="1" x14ac:dyDescent="0.25"/>
    <row r="65208" ht="12.75" hidden="1" customHeight="1" x14ac:dyDescent="0.25"/>
    <row r="65209" ht="12.75" hidden="1" customHeight="1" x14ac:dyDescent="0.25"/>
    <row r="65210" ht="12.75" hidden="1" customHeight="1" x14ac:dyDescent="0.25"/>
    <row r="65211" ht="12.75" hidden="1" customHeight="1" x14ac:dyDescent="0.25"/>
    <row r="65212" ht="12.75" hidden="1" customHeight="1" x14ac:dyDescent="0.25"/>
    <row r="65213" ht="12.75" hidden="1" customHeight="1" x14ac:dyDescent="0.25"/>
    <row r="65214" ht="12.75" hidden="1" customHeight="1" x14ac:dyDescent="0.25"/>
    <row r="65215" ht="12.75" hidden="1" customHeight="1" x14ac:dyDescent="0.25"/>
    <row r="65216" ht="12.75" hidden="1" customHeight="1" x14ac:dyDescent="0.25"/>
    <row r="65217" ht="12.75" hidden="1" customHeight="1" x14ac:dyDescent="0.25"/>
    <row r="65218" ht="12.75" hidden="1" customHeight="1" x14ac:dyDescent="0.25"/>
    <row r="65219" ht="12.75" hidden="1" customHeight="1" x14ac:dyDescent="0.25"/>
    <row r="65220" ht="12.75" hidden="1" customHeight="1" x14ac:dyDescent="0.25"/>
    <row r="65221" ht="12.75" hidden="1" customHeight="1" x14ac:dyDescent="0.25"/>
    <row r="65222" ht="12.75" hidden="1" customHeight="1" x14ac:dyDescent="0.25"/>
    <row r="65223" ht="12.75" hidden="1" customHeight="1" x14ac:dyDescent="0.25"/>
    <row r="65224" ht="12.75" hidden="1" customHeight="1" x14ac:dyDescent="0.25"/>
    <row r="65225" ht="12.75" hidden="1" customHeight="1" x14ac:dyDescent="0.25"/>
    <row r="65226" ht="12.75" hidden="1" customHeight="1" x14ac:dyDescent="0.25"/>
    <row r="65227" ht="12.75" hidden="1" customHeight="1" x14ac:dyDescent="0.25"/>
    <row r="65228" ht="12.75" hidden="1" customHeight="1" x14ac:dyDescent="0.25"/>
    <row r="65229" ht="12.75" hidden="1" customHeight="1" x14ac:dyDescent="0.25"/>
    <row r="65230" ht="12.75" hidden="1" customHeight="1" x14ac:dyDescent="0.25"/>
    <row r="65231" ht="12.75" hidden="1" customHeight="1" x14ac:dyDescent="0.25"/>
    <row r="65232" ht="12.75" hidden="1" customHeight="1" x14ac:dyDescent="0.25"/>
    <row r="65233" ht="12.75" hidden="1" customHeight="1" x14ac:dyDescent="0.25"/>
    <row r="65234" ht="12.75" hidden="1" customHeight="1" x14ac:dyDescent="0.25"/>
    <row r="65235" ht="12.75" hidden="1" customHeight="1" x14ac:dyDescent="0.25"/>
    <row r="65236" ht="12.75" hidden="1" customHeight="1" x14ac:dyDescent="0.25"/>
    <row r="65237" ht="12.75" hidden="1" customHeight="1" x14ac:dyDescent="0.25"/>
    <row r="65238" ht="12.75" hidden="1" customHeight="1" x14ac:dyDescent="0.25"/>
    <row r="65239" ht="12.75" hidden="1" customHeight="1" x14ac:dyDescent="0.25"/>
    <row r="65240" ht="12.75" hidden="1" customHeight="1" x14ac:dyDescent="0.25"/>
    <row r="65241" ht="12.75" hidden="1" customHeight="1" x14ac:dyDescent="0.25"/>
    <row r="65242" ht="12.75" hidden="1" customHeight="1" x14ac:dyDescent="0.25"/>
    <row r="65243" ht="12.75" hidden="1" customHeight="1" x14ac:dyDescent="0.25"/>
    <row r="65244" ht="12.75" hidden="1" customHeight="1" x14ac:dyDescent="0.25"/>
    <row r="65245" ht="12.75" hidden="1" customHeight="1" x14ac:dyDescent="0.25"/>
    <row r="65246" ht="12.75" hidden="1" customHeight="1" x14ac:dyDescent="0.25"/>
    <row r="65247" ht="12.75" hidden="1" customHeight="1" x14ac:dyDescent="0.25"/>
    <row r="65248" ht="12.75" hidden="1" customHeight="1" x14ac:dyDescent="0.25"/>
    <row r="65249" ht="12.75" hidden="1" customHeight="1" x14ac:dyDescent="0.25"/>
    <row r="65250" ht="12.75" hidden="1" customHeight="1" x14ac:dyDescent="0.25"/>
    <row r="65251" ht="12.75" hidden="1" customHeight="1" x14ac:dyDescent="0.25"/>
    <row r="65252" ht="12.75" hidden="1" customHeight="1" x14ac:dyDescent="0.25"/>
    <row r="65253" ht="12.75" hidden="1" customHeight="1" x14ac:dyDescent="0.25"/>
    <row r="65254" ht="12.75" hidden="1" customHeight="1" x14ac:dyDescent="0.25"/>
    <row r="65255" ht="12.75" hidden="1" customHeight="1" x14ac:dyDescent="0.25"/>
    <row r="65256" ht="12.75" hidden="1" customHeight="1" x14ac:dyDescent="0.25"/>
    <row r="65257" ht="12.75" hidden="1" customHeight="1" x14ac:dyDescent="0.25"/>
    <row r="65258" ht="12.75" hidden="1" customHeight="1" x14ac:dyDescent="0.25"/>
    <row r="65259" ht="12.75" hidden="1" customHeight="1" x14ac:dyDescent="0.25"/>
    <row r="65260" ht="12.75" hidden="1" customHeight="1" x14ac:dyDescent="0.25"/>
    <row r="65261" ht="12.75" hidden="1" customHeight="1" x14ac:dyDescent="0.25"/>
    <row r="65262" ht="12.75" hidden="1" customHeight="1" x14ac:dyDescent="0.25"/>
    <row r="65263" ht="12.75" hidden="1" customHeight="1" x14ac:dyDescent="0.25"/>
    <row r="65264" ht="12.75" hidden="1" customHeight="1" x14ac:dyDescent="0.25"/>
    <row r="65265" ht="12.75" hidden="1" customHeight="1" x14ac:dyDescent="0.25"/>
    <row r="65266" ht="12.75" hidden="1" customHeight="1" x14ac:dyDescent="0.25"/>
    <row r="65267" ht="12.75" hidden="1" customHeight="1" x14ac:dyDescent="0.25"/>
    <row r="65268" ht="12.75" hidden="1" customHeight="1" x14ac:dyDescent="0.25"/>
    <row r="65269" ht="12.75" hidden="1" customHeight="1" x14ac:dyDescent="0.25"/>
    <row r="65270" ht="12.75" hidden="1" customHeight="1" x14ac:dyDescent="0.25"/>
    <row r="65271" ht="12.75" hidden="1" customHeight="1" x14ac:dyDescent="0.25"/>
    <row r="65272" ht="12.75" hidden="1" customHeight="1" x14ac:dyDescent="0.25"/>
    <row r="65273" ht="12.75" hidden="1" customHeight="1" x14ac:dyDescent="0.25"/>
    <row r="65274" ht="12.75" hidden="1" customHeight="1" x14ac:dyDescent="0.25"/>
    <row r="65275" ht="12.75" hidden="1" customHeight="1" x14ac:dyDescent="0.25"/>
    <row r="65276" ht="12.75" hidden="1" customHeight="1" x14ac:dyDescent="0.25"/>
    <row r="65277" ht="12.75" hidden="1" customHeight="1" x14ac:dyDescent="0.25"/>
    <row r="65278" ht="12.75" hidden="1" customHeight="1" x14ac:dyDescent="0.25"/>
    <row r="65279" ht="12.75" hidden="1" customHeight="1" x14ac:dyDescent="0.25"/>
    <row r="65280" ht="12.75" hidden="1" customHeight="1" x14ac:dyDescent="0.25"/>
    <row r="65281" ht="12.75" hidden="1" customHeight="1" x14ac:dyDescent="0.25"/>
    <row r="65282" ht="12.75" hidden="1" customHeight="1" x14ac:dyDescent="0.25"/>
    <row r="65283" ht="12.75" hidden="1" customHeight="1" x14ac:dyDescent="0.25"/>
    <row r="65284" ht="12.75" hidden="1" customHeight="1" x14ac:dyDescent="0.25"/>
    <row r="65285" ht="12.75" hidden="1" customHeight="1" x14ac:dyDescent="0.25"/>
    <row r="65286" ht="12.75" hidden="1" customHeight="1" x14ac:dyDescent="0.25"/>
    <row r="65287" ht="12.75" hidden="1" customHeight="1" x14ac:dyDescent="0.25"/>
    <row r="65288" ht="12.75" hidden="1" customHeight="1" x14ac:dyDescent="0.25"/>
    <row r="65289" ht="12.75" hidden="1" customHeight="1" x14ac:dyDescent="0.25"/>
    <row r="65290" ht="12.75" hidden="1" customHeight="1" x14ac:dyDescent="0.25"/>
    <row r="65291" ht="12.75" hidden="1" customHeight="1" x14ac:dyDescent="0.25"/>
    <row r="65292" ht="12.75" hidden="1" customHeight="1" x14ac:dyDescent="0.25"/>
    <row r="65293" ht="12.75" hidden="1" customHeight="1" x14ac:dyDescent="0.25"/>
    <row r="65294" ht="12.75" hidden="1" customHeight="1" x14ac:dyDescent="0.25"/>
    <row r="65295" ht="12.75" hidden="1" customHeight="1" x14ac:dyDescent="0.25"/>
    <row r="65296" ht="12.75" hidden="1" customHeight="1" x14ac:dyDescent="0.25"/>
    <row r="65297" ht="12.75" hidden="1" customHeight="1" x14ac:dyDescent="0.25"/>
    <row r="65298" ht="12.75" hidden="1" customHeight="1" x14ac:dyDescent="0.25"/>
    <row r="65299" ht="12.75" hidden="1" customHeight="1" x14ac:dyDescent="0.25"/>
    <row r="65300" ht="12.75" hidden="1" customHeight="1" x14ac:dyDescent="0.25"/>
    <row r="65301" ht="12.75" hidden="1" customHeight="1" x14ac:dyDescent="0.25"/>
    <row r="65302" ht="12.75" hidden="1" customHeight="1" x14ac:dyDescent="0.25"/>
    <row r="65303" ht="12.75" hidden="1" customHeight="1" x14ac:dyDescent="0.25"/>
    <row r="65304" ht="12.75" hidden="1" customHeight="1" x14ac:dyDescent="0.25"/>
    <row r="65305" ht="12.75" hidden="1" customHeight="1" x14ac:dyDescent="0.25"/>
    <row r="65306" ht="12.75" hidden="1" customHeight="1" x14ac:dyDescent="0.25"/>
    <row r="65307" ht="12.75" hidden="1" customHeight="1" x14ac:dyDescent="0.25"/>
    <row r="65308" ht="12.75" hidden="1" customHeight="1" x14ac:dyDescent="0.25"/>
    <row r="65309" ht="12.75" hidden="1" customHeight="1" x14ac:dyDescent="0.25"/>
    <row r="65310" ht="12.75" hidden="1" customHeight="1" x14ac:dyDescent="0.25"/>
    <row r="65311" ht="12.75" hidden="1" customHeight="1" x14ac:dyDescent="0.25"/>
    <row r="65312" ht="12.75" hidden="1" customHeight="1" x14ac:dyDescent="0.25"/>
    <row r="65313" ht="12.75" hidden="1" customHeight="1" x14ac:dyDescent="0.25"/>
    <row r="65314" ht="12.75" hidden="1" customHeight="1" x14ac:dyDescent="0.25"/>
    <row r="65315" ht="12.75" hidden="1" customHeight="1" x14ac:dyDescent="0.25"/>
    <row r="65316" ht="12.75" hidden="1" customHeight="1" x14ac:dyDescent="0.25"/>
    <row r="65317" ht="12.75" hidden="1" customHeight="1" x14ac:dyDescent="0.25"/>
    <row r="65318" ht="12.75" hidden="1" customHeight="1" x14ac:dyDescent="0.25"/>
    <row r="65319" ht="12.75" hidden="1" customHeight="1" x14ac:dyDescent="0.25"/>
    <row r="65320" ht="12.75" hidden="1" customHeight="1" x14ac:dyDescent="0.25"/>
    <row r="65321" ht="12.75" hidden="1" customHeight="1" x14ac:dyDescent="0.25"/>
    <row r="65322" ht="12.75" hidden="1" customHeight="1" x14ac:dyDescent="0.25"/>
    <row r="65323" ht="12.75" hidden="1" customHeight="1" x14ac:dyDescent="0.25"/>
    <row r="65324" ht="12.75" hidden="1" customHeight="1" x14ac:dyDescent="0.25"/>
    <row r="65325" ht="12.75" hidden="1" customHeight="1" x14ac:dyDescent="0.25"/>
    <row r="65326" ht="12.75" hidden="1" customHeight="1" x14ac:dyDescent="0.25"/>
    <row r="65327" ht="12.75" hidden="1" customHeight="1" x14ac:dyDescent="0.25"/>
    <row r="65328" ht="12.75" hidden="1" customHeight="1" x14ac:dyDescent="0.25"/>
    <row r="65329" ht="12.75" hidden="1" customHeight="1" x14ac:dyDescent="0.25"/>
    <row r="65330" ht="12.75" hidden="1" customHeight="1" x14ac:dyDescent="0.25"/>
    <row r="65331" ht="12.75" hidden="1" customHeight="1" x14ac:dyDescent="0.25"/>
    <row r="65332" ht="12.75" hidden="1" customHeight="1" x14ac:dyDescent="0.25"/>
    <row r="65333" ht="12.75" hidden="1" customHeight="1" x14ac:dyDescent="0.25"/>
    <row r="65334" ht="12.75" hidden="1" customHeight="1" x14ac:dyDescent="0.25"/>
    <row r="65335" ht="12.75" hidden="1" customHeight="1" x14ac:dyDescent="0.25"/>
    <row r="65336" ht="12.75" hidden="1" customHeight="1" x14ac:dyDescent="0.25"/>
    <row r="65337" ht="12.75" hidden="1" customHeight="1" x14ac:dyDescent="0.25"/>
    <row r="65338" ht="12.75" hidden="1" customHeight="1" x14ac:dyDescent="0.25"/>
    <row r="65339" ht="12.75" hidden="1" customHeight="1" x14ac:dyDescent="0.25"/>
    <row r="65340" ht="12.75" hidden="1" customHeight="1" x14ac:dyDescent="0.25"/>
    <row r="65341" ht="12.75" hidden="1" customHeight="1" x14ac:dyDescent="0.25"/>
    <row r="65342" ht="12.75" hidden="1" customHeight="1" x14ac:dyDescent="0.25"/>
    <row r="65343" ht="12.75" hidden="1" customHeight="1" x14ac:dyDescent="0.25"/>
    <row r="65344" ht="12.75" hidden="1" customHeight="1" x14ac:dyDescent="0.25"/>
    <row r="65345" ht="12.75" hidden="1" customHeight="1" x14ac:dyDescent="0.25"/>
    <row r="65346" ht="12.75" hidden="1" customHeight="1" x14ac:dyDescent="0.25"/>
    <row r="65347" ht="12.75" hidden="1" customHeight="1" x14ac:dyDescent="0.25"/>
    <row r="65348" ht="12.75" hidden="1" customHeight="1" x14ac:dyDescent="0.25"/>
    <row r="65349" ht="12.75" hidden="1" customHeight="1" x14ac:dyDescent="0.25"/>
    <row r="65350" ht="12.75" hidden="1" customHeight="1" x14ac:dyDescent="0.25"/>
    <row r="65351" ht="12.75" hidden="1" customHeight="1" x14ac:dyDescent="0.25"/>
    <row r="65352" ht="12.75" hidden="1" customHeight="1" x14ac:dyDescent="0.25"/>
    <row r="65353" ht="12.75" hidden="1" customHeight="1" x14ac:dyDescent="0.25"/>
    <row r="65354" ht="12.75" hidden="1" customHeight="1" x14ac:dyDescent="0.25"/>
    <row r="65355" ht="12.75" hidden="1" customHeight="1" x14ac:dyDescent="0.25"/>
    <row r="65356" ht="12.75" hidden="1" customHeight="1" x14ac:dyDescent="0.25"/>
    <row r="65357" ht="12.75" hidden="1" customHeight="1" x14ac:dyDescent="0.25"/>
    <row r="65358" ht="12.75" hidden="1" customHeight="1" x14ac:dyDescent="0.25"/>
    <row r="65359" ht="12.75" hidden="1" customHeight="1" x14ac:dyDescent="0.25"/>
    <row r="65360" ht="12.75" hidden="1" customHeight="1" x14ac:dyDescent="0.25"/>
    <row r="65361" ht="12.75" hidden="1" customHeight="1" x14ac:dyDescent="0.25"/>
    <row r="65362" ht="12.75" hidden="1" customHeight="1" x14ac:dyDescent="0.25"/>
    <row r="65363" ht="12.75" hidden="1" customHeight="1" x14ac:dyDescent="0.25"/>
    <row r="65364" ht="12.75" hidden="1" customHeight="1" x14ac:dyDescent="0.25"/>
    <row r="65365" ht="12.75" hidden="1" customHeight="1" x14ac:dyDescent="0.25"/>
    <row r="65366" ht="12.75" hidden="1" customHeight="1" x14ac:dyDescent="0.25"/>
    <row r="65367" ht="12.75" hidden="1" customHeight="1" x14ac:dyDescent="0.25"/>
    <row r="65368" ht="12.75" hidden="1" customHeight="1" x14ac:dyDescent="0.25"/>
    <row r="65369" ht="12.75" hidden="1" customHeight="1" x14ac:dyDescent="0.25"/>
    <row r="65370" ht="12.75" hidden="1" customHeight="1" x14ac:dyDescent="0.25"/>
    <row r="65371" ht="12.75" hidden="1" customHeight="1" x14ac:dyDescent="0.25"/>
    <row r="65372" ht="12.75" hidden="1" customHeight="1" x14ac:dyDescent="0.25"/>
    <row r="65373" ht="12.75" hidden="1" customHeight="1" x14ac:dyDescent="0.25"/>
    <row r="65374" ht="12.75" hidden="1" customHeight="1" x14ac:dyDescent="0.25"/>
    <row r="65375" ht="12.75" hidden="1" customHeight="1" x14ac:dyDescent="0.25"/>
    <row r="65376" ht="12.75" hidden="1" customHeight="1" x14ac:dyDescent="0.25"/>
    <row r="65377" ht="12.75" hidden="1" customHeight="1" x14ac:dyDescent="0.25"/>
    <row r="65378" ht="12.75" hidden="1" customHeight="1" x14ac:dyDescent="0.25"/>
    <row r="65379" ht="12.75" hidden="1" customHeight="1" x14ac:dyDescent="0.25"/>
    <row r="65380" ht="12.75" hidden="1" customHeight="1" x14ac:dyDescent="0.25"/>
    <row r="65381" ht="12.75" hidden="1" customHeight="1" x14ac:dyDescent="0.25"/>
    <row r="65382" ht="12.75" hidden="1" customHeight="1" x14ac:dyDescent="0.25"/>
    <row r="65383" ht="12.75" hidden="1" customHeight="1" x14ac:dyDescent="0.25"/>
    <row r="65384" ht="12.75" hidden="1" customHeight="1" x14ac:dyDescent="0.25"/>
    <row r="65385" ht="12.75" hidden="1" customHeight="1" x14ac:dyDescent="0.25"/>
    <row r="65386" ht="12.75" hidden="1" customHeight="1" x14ac:dyDescent="0.25"/>
    <row r="65387" ht="12.75" hidden="1" customHeight="1" x14ac:dyDescent="0.25"/>
    <row r="65388" ht="12.75" hidden="1" customHeight="1" x14ac:dyDescent="0.25"/>
    <row r="65389" ht="12.75" hidden="1" customHeight="1" x14ac:dyDescent="0.25"/>
    <row r="65390" ht="12.75" hidden="1" customHeight="1" x14ac:dyDescent="0.25"/>
    <row r="65391" ht="12.75" hidden="1" customHeight="1" x14ac:dyDescent="0.25"/>
    <row r="65392" ht="12.75" hidden="1" customHeight="1" x14ac:dyDescent="0.25"/>
    <row r="65393" ht="12.75" hidden="1" customHeight="1" x14ac:dyDescent="0.25"/>
    <row r="65394" ht="12.75" hidden="1" customHeight="1" x14ac:dyDescent="0.25"/>
    <row r="65395" ht="12.75" hidden="1" customHeight="1" x14ac:dyDescent="0.25"/>
    <row r="65396" ht="12.75" hidden="1" customHeight="1" x14ac:dyDescent="0.25"/>
    <row r="65397" ht="12.75" hidden="1" customHeight="1" x14ac:dyDescent="0.25"/>
    <row r="65398" ht="12.75" hidden="1" customHeight="1" x14ac:dyDescent="0.25"/>
    <row r="65399" ht="12.75" hidden="1" customHeight="1" x14ac:dyDescent="0.25"/>
    <row r="65400" ht="12.75" hidden="1" customHeight="1" x14ac:dyDescent="0.25"/>
    <row r="65401" ht="12.75" hidden="1" customHeight="1" x14ac:dyDescent="0.25"/>
    <row r="65402" ht="12.75" hidden="1" customHeight="1" x14ac:dyDescent="0.25"/>
    <row r="65403" ht="12.75" hidden="1" customHeight="1" x14ac:dyDescent="0.25"/>
    <row r="65404" ht="12.75" hidden="1" customHeight="1" x14ac:dyDescent="0.25"/>
    <row r="65405" ht="12.75" hidden="1" customHeight="1" x14ac:dyDescent="0.25"/>
    <row r="65406" ht="12.75" hidden="1" customHeight="1" x14ac:dyDescent="0.25"/>
    <row r="65407" ht="12.75" hidden="1" customHeight="1" x14ac:dyDescent="0.25"/>
    <row r="65408" ht="12.75" hidden="1" customHeight="1" x14ac:dyDescent="0.25"/>
    <row r="65409" ht="12.75" hidden="1" customHeight="1" x14ac:dyDescent="0.25"/>
    <row r="65410" ht="12.75" hidden="1" customHeight="1" x14ac:dyDescent="0.25"/>
    <row r="65411" ht="12.75" hidden="1" customHeight="1" x14ac:dyDescent="0.25"/>
    <row r="65412" ht="12.75" hidden="1" customHeight="1" x14ac:dyDescent="0.25"/>
    <row r="65413" ht="12.75" hidden="1" customHeight="1" x14ac:dyDescent="0.25"/>
    <row r="65414" ht="12.75" hidden="1" customHeight="1" x14ac:dyDescent="0.25"/>
    <row r="65415" ht="12.75" hidden="1" customHeight="1" x14ac:dyDescent="0.25"/>
    <row r="65416" ht="12.75" hidden="1" customHeight="1" x14ac:dyDescent="0.25"/>
    <row r="65417" ht="12.75" hidden="1" customHeight="1" x14ac:dyDescent="0.25"/>
    <row r="65418" ht="12.75" hidden="1" customHeight="1" x14ac:dyDescent="0.25"/>
    <row r="65419" ht="12.75" hidden="1" customHeight="1" x14ac:dyDescent="0.25"/>
    <row r="65420" ht="12.75" hidden="1" customHeight="1" x14ac:dyDescent="0.25"/>
    <row r="65421" ht="12.75" hidden="1" customHeight="1" x14ac:dyDescent="0.25"/>
    <row r="65422" ht="12.75" hidden="1" customHeight="1" x14ac:dyDescent="0.25"/>
    <row r="65423" ht="12.75" hidden="1" customHeight="1" x14ac:dyDescent="0.25"/>
    <row r="65424" ht="12.75" hidden="1" customHeight="1" x14ac:dyDescent="0.25"/>
    <row r="65425" ht="12.75" hidden="1" customHeight="1" x14ac:dyDescent="0.25"/>
    <row r="65426" ht="12.75" hidden="1" customHeight="1" x14ac:dyDescent="0.25"/>
    <row r="65427" ht="12.75" hidden="1" customHeight="1" x14ac:dyDescent="0.25"/>
    <row r="65428" ht="12.75" hidden="1" customHeight="1" x14ac:dyDescent="0.25"/>
    <row r="65429" ht="12.75" hidden="1" customHeight="1" x14ac:dyDescent="0.25"/>
    <row r="65430" ht="12.75" hidden="1" customHeight="1" x14ac:dyDescent="0.25"/>
    <row r="65431" ht="12.75" hidden="1" customHeight="1" x14ac:dyDescent="0.25"/>
    <row r="65432" ht="12.75" hidden="1" customHeight="1" x14ac:dyDescent="0.25"/>
    <row r="65433" ht="12.75" hidden="1" customHeight="1" x14ac:dyDescent="0.25"/>
    <row r="65434" ht="12.75" hidden="1" customHeight="1" x14ac:dyDescent="0.25"/>
    <row r="65435" ht="12.75" hidden="1" customHeight="1" x14ac:dyDescent="0.25"/>
    <row r="65436" ht="12.75" hidden="1" customHeight="1" x14ac:dyDescent="0.25"/>
    <row r="65437" ht="12.75" hidden="1" customHeight="1" x14ac:dyDescent="0.25"/>
    <row r="65438" ht="12.75" hidden="1" customHeight="1" x14ac:dyDescent="0.25"/>
    <row r="65439" ht="12.75" hidden="1" customHeight="1" x14ac:dyDescent="0.25"/>
    <row r="65440" ht="12.75" hidden="1" customHeight="1" x14ac:dyDescent="0.25"/>
    <row r="65441" ht="12.75" hidden="1" customHeight="1" x14ac:dyDescent="0.25"/>
    <row r="65442" ht="12.75" hidden="1" customHeight="1" x14ac:dyDescent="0.25"/>
    <row r="65443" ht="12.75" hidden="1" customHeight="1" x14ac:dyDescent="0.25"/>
    <row r="65444" ht="12.75" hidden="1" customHeight="1" x14ac:dyDescent="0.25"/>
    <row r="65445" ht="12.75" hidden="1" customHeight="1" x14ac:dyDescent="0.25"/>
    <row r="65446" ht="12.75" hidden="1" customHeight="1" x14ac:dyDescent="0.25"/>
    <row r="65447" ht="12.75" hidden="1" customHeight="1" x14ac:dyDescent="0.25"/>
    <row r="65448" ht="12.75" hidden="1" customHeight="1" x14ac:dyDescent="0.25"/>
    <row r="65449" ht="12.75" hidden="1" customHeight="1" x14ac:dyDescent="0.25"/>
    <row r="65450" ht="12.75" hidden="1" customHeight="1" x14ac:dyDescent="0.25"/>
    <row r="65451" ht="12.75" hidden="1" customHeight="1" x14ac:dyDescent="0.25"/>
    <row r="65452" ht="12.75" hidden="1" customHeight="1" x14ac:dyDescent="0.25"/>
    <row r="65453" ht="12.75" hidden="1" customHeight="1" x14ac:dyDescent="0.25"/>
    <row r="65454" ht="12.75" hidden="1" customHeight="1" x14ac:dyDescent="0.25"/>
    <row r="65455" ht="12.75" hidden="1" customHeight="1" x14ac:dyDescent="0.25"/>
    <row r="65456" ht="12.75" hidden="1" customHeight="1" x14ac:dyDescent="0.25"/>
    <row r="65457" ht="12.75" hidden="1" customHeight="1" x14ac:dyDescent="0.25"/>
    <row r="65458" ht="12.75" hidden="1" customHeight="1" x14ac:dyDescent="0.25"/>
    <row r="65459" ht="12.75" hidden="1" customHeight="1" x14ac:dyDescent="0.25"/>
    <row r="65460" ht="12.75" hidden="1" customHeight="1" x14ac:dyDescent="0.25"/>
    <row r="65461" ht="12.75" hidden="1" customHeight="1" x14ac:dyDescent="0.25"/>
    <row r="65462" ht="12.75" hidden="1" customHeight="1" x14ac:dyDescent="0.25"/>
    <row r="65463" ht="12.75" hidden="1" customHeight="1" x14ac:dyDescent="0.25"/>
    <row r="65464" ht="12.75" hidden="1" customHeight="1" x14ac:dyDescent="0.25"/>
    <row r="65465" ht="12.75" hidden="1" customHeight="1" x14ac:dyDescent="0.25"/>
    <row r="65466" ht="12.75" hidden="1" customHeight="1" x14ac:dyDescent="0.25"/>
    <row r="65467" ht="12.75" hidden="1" customHeight="1" x14ac:dyDescent="0.25"/>
    <row r="65468" ht="12.75" hidden="1" customHeight="1" x14ac:dyDescent="0.25"/>
    <row r="65469" ht="12.75" hidden="1" customHeight="1" x14ac:dyDescent="0.25"/>
    <row r="65470" ht="12.75" hidden="1" customHeight="1" x14ac:dyDescent="0.25"/>
    <row r="65471" ht="12.75" hidden="1" customHeight="1" x14ac:dyDescent="0.25"/>
    <row r="65472" ht="12.75" hidden="1" customHeight="1" x14ac:dyDescent="0.25"/>
    <row r="65473" ht="12.75" hidden="1" customHeight="1" x14ac:dyDescent="0.25"/>
    <row r="65474" ht="12.75" hidden="1" customHeight="1" x14ac:dyDescent="0.25"/>
    <row r="65475" ht="12.75" hidden="1" customHeight="1" x14ac:dyDescent="0.25"/>
    <row r="65476" ht="12.75" hidden="1" customHeight="1" x14ac:dyDescent="0.25"/>
    <row r="65477" ht="12.75" hidden="1" customHeight="1" x14ac:dyDescent="0.25"/>
    <row r="65478" ht="12.75" hidden="1" customHeight="1" x14ac:dyDescent="0.25"/>
    <row r="65479" ht="12.75" hidden="1" customHeight="1" x14ac:dyDescent="0.25"/>
    <row r="65480" ht="12.75" hidden="1" customHeight="1" x14ac:dyDescent="0.25"/>
    <row r="65481" ht="12.75" hidden="1" customHeight="1" x14ac:dyDescent="0.25"/>
    <row r="65482" ht="12.75" hidden="1" customHeight="1" x14ac:dyDescent="0.25"/>
    <row r="65483" ht="12.75" hidden="1" customHeight="1" x14ac:dyDescent="0.25"/>
    <row r="65484" ht="12.75" hidden="1" customHeight="1" x14ac:dyDescent="0.25"/>
    <row r="65485" ht="12.75" hidden="1" customHeight="1" x14ac:dyDescent="0.25"/>
    <row r="65486" ht="12.75" hidden="1" customHeight="1" x14ac:dyDescent="0.25"/>
    <row r="65487" ht="12.75" hidden="1" customHeight="1" x14ac:dyDescent="0.25"/>
    <row r="65488" ht="12.75" hidden="1" customHeight="1" x14ac:dyDescent="0.25"/>
    <row r="65489" ht="12.75" hidden="1" customHeight="1" x14ac:dyDescent="0.25"/>
    <row r="65490" ht="12.75" hidden="1" customHeight="1" x14ac:dyDescent="0.25"/>
    <row r="65491" ht="12.75" hidden="1" customHeight="1" x14ac:dyDescent="0.25"/>
    <row r="65492" ht="12.75" hidden="1" customHeight="1" x14ac:dyDescent="0.25"/>
    <row r="65493" ht="12.75" hidden="1" customHeight="1" x14ac:dyDescent="0.25"/>
    <row r="65494" ht="12.75" hidden="1" customHeight="1" x14ac:dyDescent="0.25"/>
    <row r="65495" ht="12.75" hidden="1" customHeight="1" x14ac:dyDescent="0.25"/>
    <row r="65496" ht="12.75" hidden="1" customHeight="1" x14ac:dyDescent="0.25"/>
    <row r="65497" ht="12.75" hidden="1" customHeight="1" x14ac:dyDescent="0.25"/>
    <row r="65498" ht="12.75" hidden="1" customHeight="1" x14ac:dyDescent="0.25"/>
    <row r="65499" ht="12.75" hidden="1" customHeight="1" x14ac:dyDescent="0.25"/>
    <row r="65500" ht="12.75" hidden="1" customHeight="1" x14ac:dyDescent="0.25"/>
    <row r="65501" ht="12.75" hidden="1" customHeight="1" x14ac:dyDescent="0.25"/>
    <row r="65502" ht="12.75" hidden="1" customHeight="1" x14ac:dyDescent="0.25"/>
    <row r="65503" ht="12.75" hidden="1" customHeight="1" x14ac:dyDescent="0.25"/>
    <row r="65504" ht="12.75" hidden="1" customHeight="1" x14ac:dyDescent="0.25"/>
    <row r="65505" ht="12.75" hidden="1" customHeight="1" x14ac:dyDescent="0.25"/>
    <row r="65506" ht="12.75" hidden="1" customHeight="1" x14ac:dyDescent="0.25"/>
    <row r="65507" ht="12.75" hidden="1" customHeight="1" x14ac:dyDescent="0.25"/>
    <row r="65508" ht="12.75" hidden="1" customHeight="1" x14ac:dyDescent="0.25"/>
    <row r="65509" ht="12.75" hidden="1" customHeight="1" x14ac:dyDescent="0.25"/>
    <row r="65510" ht="12.75" hidden="1" customHeight="1" x14ac:dyDescent="0.25"/>
    <row r="65511" ht="12.75" hidden="1" customHeight="1" x14ac:dyDescent="0.25"/>
    <row r="65512" ht="12.75" hidden="1" customHeight="1" x14ac:dyDescent="0.25"/>
    <row r="65513" ht="12.75" hidden="1" customHeight="1" x14ac:dyDescent="0.25"/>
    <row r="65514" ht="12.75" hidden="1" customHeight="1" x14ac:dyDescent="0.25"/>
    <row r="65515" ht="12.75" hidden="1" customHeight="1" x14ac:dyDescent="0.25"/>
    <row r="65516" ht="12.75" hidden="1" customHeight="1" x14ac:dyDescent="0.25"/>
    <row r="65517" ht="12.75" hidden="1" customHeight="1" x14ac:dyDescent="0.25"/>
    <row r="65518" ht="12.75" hidden="1" customHeight="1" x14ac:dyDescent="0.25"/>
    <row r="65519" ht="12.75" hidden="1" customHeight="1" x14ac:dyDescent="0.25"/>
    <row r="65520" ht="12.75" hidden="1" customHeight="1" x14ac:dyDescent="0.25"/>
    <row r="65521" ht="12.75" hidden="1" customHeight="1" x14ac:dyDescent="0.25"/>
    <row r="65522" ht="12.75" hidden="1" customHeight="1" x14ac:dyDescent="0.25"/>
    <row r="65523" ht="12.75" hidden="1" customHeight="1" x14ac:dyDescent="0.25"/>
    <row r="65524" ht="12.75" hidden="1" customHeight="1" x14ac:dyDescent="0.25"/>
    <row r="65525" ht="12.75" hidden="1" customHeight="1" x14ac:dyDescent="0.25"/>
    <row r="65526" ht="12.75" hidden="1" customHeight="1" x14ac:dyDescent="0.25"/>
    <row r="65527" ht="12.75" hidden="1" customHeight="1" x14ac:dyDescent="0.25"/>
    <row r="65528" ht="12.75" hidden="1" customHeight="1" x14ac:dyDescent="0.25"/>
    <row r="65529" ht="12.75" hidden="1" customHeight="1" x14ac:dyDescent="0.25"/>
    <row r="65530" ht="12.75" hidden="1" customHeight="1" x14ac:dyDescent="0.25"/>
    <row r="65531" ht="12.75" hidden="1" customHeight="1" x14ac:dyDescent="0.25"/>
    <row r="65532" ht="12.75" hidden="1" customHeight="1" x14ac:dyDescent="0.25"/>
    <row r="65533" ht="12.75" hidden="1" customHeight="1" x14ac:dyDescent="0.25"/>
    <row r="65534" ht="12.75" hidden="1" customHeight="1" x14ac:dyDescent="0.25"/>
    <row r="65535" ht="12.75" hidden="1" customHeight="1" x14ac:dyDescent="0.25"/>
    <row r="65536" ht="12.75" hidden="1" customHeight="1" x14ac:dyDescent="0.25"/>
  </sheetData>
  <sheetProtection algorithmName="SHA-512" hashValue="XUJvopUDSoSDTBBSB4DQphuciZK/kalBRq333lSgjOwIjZbZEEg5tT4sjdjzNjI8rcrowZ6vBolvDsKX4o2aWw==" saltValue="GrUsZ1Od8eTHFkuxKcx2bA==" spinCount="100000" sheet="1" objects="1" scenarios="1"/>
  <mergeCells count="1007">
    <mergeCell ref="A7:I7"/>
    <mergeCell ref="J7:AB7"/>
    <mergeCell ref="AC7:AF7"/>
    <mergeCell ref="AG7:BA7"/>
    <mergeCell ref="BB7:BV7"/>
    <mergeCell ref="BW7:CN7"/>
    <mergeCell ref="CO7:DL7"/>
    <mergeCell ref="AA16:AV16"/>
    <mergeCell ref="AW16:BN16"/>
    <mergeCell ref="BO16:CN16"/>
    <mergeCell ref="CO16:DL16"/>
    <mergeCell ref="CO15:DL15"/>
    <mergeCell ref="A16:E16"/>
    <mergeCell ref="F16:M16"/>
    <mergeCell ref="N16:P16"/>
    <mergeCell ref="Q16:X16"/>
    <mergeCell ref="Y16:Z16"/>
    <mergeCell ref="A13:L13"/>
    <mergeCell ref="M13:AO13"/>
    <mergeCell ref="AP13:BI13"/>
    <mergeCell ref="BJ13:CC13"/>
    <mergeCell ref="CD13:DL13"/>
    <mergeCell ref="BJ12:CC12"/>
    <mergeCell ref="CD12:DL12"/>
    <mergeCell ref="A17:DL17"/>
    <mergeCell ref="A18:E19"/>
    <mergeCell ref="F18:N19"/>
    <mergeCell ref="O18:AB19"/>
    <mergeCell ref="AC18:AQ19"/>
    <mergeCell ref="AR18:AZ19"/>
    <mergeCell ref="A15:Z15"/>
    <mergeCell ref="AA15:AV15"/>
    <mergeCell ref="AW15:BN15"/>
    <mergeCell ref="BO15:CN15"/>
    <mergeCell ref="DM1:EM1048576"/>
    <mergeCell ref="A4:DL4"/>
    <mergeCell ref="A5:DL5"/>
    <mergeCell ref="A6:I6"/>
    <mergeCell ref="J6:AB6"/>
    <mergeCell ref="AC6:AF6"/>
    <mergeCell ref="AG6:BA6"/>
    <mergeCell ref="A14:DL14"/>
    <mergeCell ref="A8:CN8"/>
    <mergeCell ref="CO8:DL8"/>
    <mergeCell ref="A9:DL9"/>
    <mergeCell ref="A10:DL10"/>
    <mergeCell ref="A11:DL11"/>
    <mergeCell ref="BB6:BV6"/>
    <mergeCell ref="BW6:CN6"/>
    <mergeCell ref="CO6:DL6"/>
    <mergeCell ref="A12:L12"/>
    <mergeCell ref="M12:AO12"/>
    <mergeCell ref="AP12:BI12"/>
    <mergeCell ref="BA20:BE20"/>
    <mergeCell ref="BF20:BI20"/>
    <mergeCell ref="BJ20:BM20"/>
    <mergeCell ref="BA21:BE21"/>
    <mergeCell ref="BF21:BI21"/>
    <mergeCell ref="BJ21:BM21"/>
    <mergeCell ref="BN21:CD21"/>
    <mergeCell ref="CE21:CT21"/>
    <mergeCell ref="CU21:DL21"/>
    <mergeCell ref="A21:E21"/>
    <mergeCell ref="F21:I21"/>
    <mergeCell ref="J21:N21"/>
    <mergeCell ref="O21:AB21"/>
    <mergeCell ref="AC21:AQ21"/>
    <mergeCell ref="AR21:AZ21"/>
    <mergeCell ref="AC20:AQ20"/>
    <mergeCell ref="AR20:AZ20"/>
    <mergeCell ref="BA18:BM18"/>
    <mergeCell ref="BN18:CD19"/>
    <mergeCell ref="CE18:CT19"/>
    <mergeCell ref="CU18:DL19"/>
    <mergeCell ref="BA19:BE19"/>
    <mergeCell ref="BF19:BI19"/>
    <mergeCell ref="BJ19:BM19"/>
    <mergeCell ref="BN20:CD20"/>
    <mergeCell ref="CE20:CT20"/>
    <mergeCell ref="CU20:DL20"/>
    <mergeCell ref="A20:E20"/>
    <mergeCell ref="F20:I20"/>
    <mergeCell ref="J20:N20"/>
    <mergeCell ref="O20:AB20"/>
    <mergeCell ref="BA23:BE23"/>
    <mergeCell ref="BF23:BI23"/>
    <mergeCell ref="BJ23:BM23"/>
    <mergeCell ref="BN23:CD23"/>
    <mergeCell ref="CE23:CT23"/>
    <mergeCell ref="CU23:DL23"/>
    <mergeCell ref="A23:E23"/>
    <mergeCell ref="F23:I23"/>
    <mergeCell ref="J23:N23"/>
    <mergeCell ref="O23:AB23"/>
    <mergeCell ref="AC23:AQ23"/>
    <mergeCell ref="AR23:AZ23"/>
    <mergeCell ref="BA22:BE22"/>
    <mergeCell ref="BF22:BI22"/>
    <mergeCell ref="BJ22:BM22"/>
    <mergeCell ref="BN22:CD22"/>
    <mergeCell ref="CE22:CT22"/>
    <mergeCell ref="CU22:DL22"/>
    <mergeCell ref="A22:E22"/>
    <mergeCell ref="F22:I22"/>
    <mergeCell ref="J22:N22"/>
    <mergeCell ref="O22:AB22"/>
    <mergeCell ref="AC22:AQ22"/>
    <mergeCell ref="AR22:AZ22"/>
    <mergeCell ref="BA25:BE25"/>
    <mergeCell ref="BF25:BI25"/>
    <mergeCell ref="BJ25:BM25"/>
    <mergeCell ref="BN25:CD25"/>
    <mergeCell ref="CE25:CT25"/>
    <mergeCell ref="CU25:DL25"/>
    <mergeCell ref="A25:E25"/>
    <mergeCell ref="F25:I25"/>
    <mergeCell ref="J25:N25"/>
    <mergeCell ref="O25:AB25"/>
    <mergeCell ref="AC25:AQ25"/>
    <mergeCell ref="AR25:AZ25"/>
    <mergeCell ref="BA24:BE24"/>
    <mergeCell ref="BF24:BI24"/>
    <mergeCell ref="BJ24:BM24"/>
    <mergeCell ref="BN24:CD24"/>
    <mergeCell ref="CE24:CT24"/>
    <mergeCell ref="CU24:DL24"/>
    <mergeCell ref="A24:E24"/>
    <mergeCell ref="F24:I24"/>
    <mergeCell ref="J24:N24"/>
    <mergeCell ref="O24:AB24"/>
    <mergeCell ref="AC24:AQ24"/>
    <mergeCell ref="AR24:AZ24"/>
    <mergeCell ref="BA27:BE27"/>
    <mergeCell ref="BF27:BI27"/>
    <mergeCell ref="BJ27:BM27"/>
    <mergeCell ref="BN27:CD27"/>
    <mergeCell ref="CE27:CT27"/>
    <mergeCell ref="CU27:DL27"/>
    <mergeCell ref="A27:E27"/>
    <mergeCell ref="F27:I27"/>
    <mergeCell ref="J27:N27"/>
    <mergeCell ref="O27:AB27"/>
    <mergeCell ref="AC27:AQ27"/>
    <mergeCell ref="AR27:AZ27"/>
    <mergeCell ref="BA26:BE26"/>
    <mergeCell ref="BF26:BI26"/>
    <mergeCell ref="BJ26:BM26"/>
    <mergeCell ref="BN26:CD26"/>
    <mergeCell ref="CE26:CT26"/>
    <mergeCell ref="CU26:DL26"/>
    <mergeCell ref="A26:E26"/>
    <mergeCell ref="F26:I26"/>
    <mergeCell ref="J26:N26"/>
    <mergeCell ref="O26:AB26"/>
    <mergeCell ref="AC26:AQ26"/>
    <mergeCell ref="AR26:AZ26"/>
    <mergeCell ref="BA29:BE29"/>
    <mergeCell ref="BF29:BI29"/>
    <mergeCell ref="BJ29:BM29"/>
    <mergeCell ref="BN29:CD29"/>
    <mergeCell ref="CE29:CT29"/>
    <mergeCell ref="CU29:DL29"/>
    <mergeCell ref="A29:E29"/>
    <mergeCell ref="F29:I29"/>
    <mergeCell ref="J29:N29"/>
    <mergeCell ref="O29:AB29"/>
    <mergeCell ref="AC29:AQ29"/>
    <mergeCell ref="AR29:AZ29"/>
    <mergeCell ref="BA28:BE28"/>
    <mergeCell ref="BF28:BI28"/>
    <mergeCell ref="BJ28:BM28"/>
    <mergeCell ref="BN28:CD28"/>
    <mergeCell ref="CE28:CT28"/>
    <mergeCell ref="CU28:DL28"/>
    <mergeCell ref="A28:E28"/>
    <mergeCell ref="F28:I28"/>
    <mergeCell ref="J28:N28"/>
    <mergeCell ref="O28:AB28"/>
    <mergeCell ref="AC28:AQ28"/>
    <mergeCell ref="AR28:AZ28"/>
    <mergeCell ref="BA31:BE31"/>
    <mergeCell ref="BF31:BI31"/>
    <mergeCell ref="BJ31:BM31"/>
    <mergeCell ref="BN31:CD31"/>
    <mergeCell ref="CE31:CT31"/>
    <mergeCell ref="CU31:DL31"/>
    <mergeCell ref="A31:E31"/>
    <mergeCell ref="F31:I31"/>
    <mergeCell ref="J31:N31"/>
    <mergeCell ref="O31:AB31"/>
    <mergeCell ref="AC31:AQ31"/>
    <mergeCell ref="AR31:AZ31"/>
    <mergeCell ref="BA30:BE30"/>
    <mergeCell ref="BF30:BI30"/>
    <mergeCell ref="BJ30:BM30"/>
    <mergeCell ref="BN30:CD30"/>
    <mergeCell ref="CE30:CT30"/>
    <mergeCell ref="CU30:DL30"/>
    <mergeCell ref="A30:E30"/>
    <mergeCell ref="F30:I30"/>
    <mergeCell ref="J30:N30"/>
    <mergeCell ref="O30:AB30"/>
    <mergeCell ref="AC30:AQ30"/>
    <mergeCell ref="AR30:AZ30"/>
    <mergeCell ref="BA33:BE33"/>
    <mergeCell ref="BF33:BI33"/>
    <mergeCell ref="BJ33:BM33"/>
    <mergeCell ref="BN33:CD33"/>
    <mergeCell ref="CE33:CT33"/>
    <mergeCell ref="CU33:DL33"/>
    <mergeCell ref="A33:E33"/>
    <mergeCell ref="F33:I33"/>
    <mergeCell ref="J33:N33"/>
    <mergeCell ref="O33:AB33"/>
    <mergeCell ref="AC33:AQ33"/>
    <mergeCell ref="AR33:AZ33"/>
    <mergeCell ref="BA32:BE32"/>
    <mergeCell ref="BF32:BI32"/>
    <mergeCell ref="BJ32:BM32"/>
    <mergeCell ref="BN32:CD32"/>
    <mergeCell ref="CE32:CT32"/>
    <mergeCell ref="CU32:DL32"/>
    <mergeCell ref="A32:E32"/>
    <mergeCell ref="F32:I32"/>
    <mergeCell ref="J32:N32"/>
    <mergeCell ref="O32:AB32"/>
    <mergeCell ref="AC32:AQ32"/>
    <mergeCell ref="AR32:AZ32"/>
    <mergeCell ref="BA35:BE35"/>
    <mergeCell ref="BF35:BI35"/>
    <mergeCell ref="BJ35:BM35"/>
    <mergeCell ref="BN35:CD35"/>
    <mergeCell ref="CE35:CT35"/>
    <mergeCell ref="CU35:DL35"/>
    <mergeCell ref="A35:E35"/>
    <mergeCell ref="F35:I35"/>
    <mergeCell ref="J35:N35"/>
    <mergeCell ref="O35:AB35"/>
    <mergeCell ref="AC35:AQ35"/>
    <mergeCell ref="AR35:AZ35"/>
    <mergeCell ref="BA34:BE34"/>
    <mergeCell ref="BF34:BI34"/>
    <mergeCell ref="BJ34:BM34"/>
    <mergeCell ref="BN34:CD34"/>
    <mergeCell ref="CE34:CT34"/>
    <mergeCell ref="CU34:DL34"/>
    <mergeCell ref="A34:E34"/>
    <mergeCell ref="F34:I34"/>
    <mergeCell ref="J34:N34"/>
    <mergeCell ref="O34:AB34"/>
    <mergeCell ref="AC34:AQ34"/>
    <mergeCell ref="AR34:AZ34"/>
    <mergeCell ref="BA37:BE37"/>
    <mergeCell ref="BF37:BI37"/>
    <mergeCell ref="BJ37:BM37"/>
    <mergeCell ref="BN37:CD37"/>
    <mergeCell ref="CE37:CT37"/>
    <mergeCell ref="CU37:DL37"/>
    <mergeCell ref="A37:E37"/>
    <mergeCell ref="F37:I37"/>
    <mergeCell ref="J37:N37"/>
    <mergeCell ref="O37:AB37"/>
    <mergeCell ref="AC37:AQ37"/>
    <mergeCell ref="AR37:AZ37"/>
    <mergeCell ref="BA36:BE36"/>
    <mergeCell ref="BF36:BI36"/>
    <mergeCell ref="BJ36:BM36"/>
    <mergeCell ref="BN36:CD36"/>
    <mergeCell ref="CE36:CT36"/>
    <mergeCell ref="CU36:DL36"/>
    <mergeCell ref="A36:E36"/>
    <mergeCell ref="F36:I36"/>
    <mergeCell ref="J36:N36"/>
    <mergeCell ref="O36:AB36"/>
    <mergeCell ref="AC36:AQ36"/>
    <mergeCell ref="AR36:AZ36"/>
    <mergeCell ref="BA39:BE39"/>
    <mergeCell ref="BF39:BI39"/>
    <mergeCell ref="BJ39:BM39"/>
    <mergeCell ref="BN39:CD39"/>
    <mergeCell ref="CE39:CT39"/>
    <mergeCell ref="CU39:DL39"/>
    <mergeCell ref="A39:E39"/>
    <mergeCell ref="F39:I39"/>
    <mergeCell ref="J39:N39"/>
    <mergeCell ref="O39:AB39"/>
    <mergeCell ref="AC39:AQ39"/>
    <mergeCell ref="AR39:AZ39"/>
    <mergeCell ref="BA38:BE38"/>
    <mergeCell ref="BF38:BI38"/>
    <mergeCell ref="BJ38:BM38"/>
    <mergeCell ref="BN38:CD38"/>
    <mergeCell ref="CE38:CT38"/>
    <mergeCell ref="CU38:DL38"/>
    <mergeCell ref="A38:E38"/>
    <mergeCell ref="F38:I38"/>
    <mergeCell ref="J38:N38"/>
    <mergeCell ref="O38:AB38"/>
    <mergeCell ref="AC38:AQ38"/>
    <mergeCell ref="AR38:AZ38"/>
    <mergeCell ref="BA41:BE41"/>
    <mergeCell ref="BF41:BI41"/>
    <mergeCell ref="BJ41:BM41"/>
    <mergeCell ref="BN41:CD41"/>
    <mergeCell ref="CE41:CT41"/>
    <mergeCell ref="CU41:DL41"/>
    <mergeCell ref="A41:E41"/>
    <mergeCell ref="F41:I41"/>
    <mergeCell ref="J41:N41"/>
    <mergeCell ref="O41:AB41"/>
    <mergeCell ref="AC41:AQ41"/>
    <mergeCell ref="AR41:AZ41"/>
    <mergeCell ref="BA40:BE40"/>
    <mergeCell ref="BF40:BI40"/>
    <mergeCell ref="BJ40:BM40"/>
    <mergeCell ref="BN40:CD40"/>
    <mergeCell ref="CE40:CT40"/>
    <mergeCell ref="CU40:DL40"/>
    <mergeCell ref="A40:E40"/>
    <mergeCell ref="F40:I40"/>
    <mergeCell ref="J40:N40"/>
    <mergeCell ref="O40:AB40"/>
    <mergeCell ref="AC40:AQ40"/>
    <mergeCell ref="AR40:AZ40"/>
    <mergeCell ref="BA43:BE43"/>
    <mergeCell ref="BF43:BI43"/>
    <mergeCell ref="BJ43:BM43"/>
    <mergeCell ref="BN43:CD43"/>
    <mergeCell ref="CE43:CT43"/>
    <mergeCell ref="CU43:DL43"/>
    <mergeCell ref="A43:E43"/>
    <mergeCell ref="F43:I43"/>
    <mergeCell ref="J43:N43"/>
    <mergeCell ref="O43:AB43"/>
    <mergeCell ref="AC43:AQ43"/>
    <mergeCell ref="AR43:AZ43"/>
    <mergeCell ref="BA42:BE42"/>
    <mergeCell ref="BF42:BI42"/>
    <mergeCell ref="BJ42:BM42"/>
    <mergeCell ref="BN42:CD42"/>
    <mergeCell ref="CE42:CT42"/>
    <mergeCell ref="CU42:DL42"/>
    <mergeCell ref="A42:E42"/>
    <mergeCell ref="F42:I42"/>
    <mergeCell ref="J42:N42"/>
    <mergeCell ref="O42:AB42"/>
    <mergeCell ref="AC42:AQ42"/>
    <mergeCell ref="AR42:AZ42"/>
    <mergeCell ref="BA45:BE45"/>
    <mergeCell ref="BF45:BI45"/>
    <mergeCell ref="BJ45:BM45"/>
    <mergeCell ref="BN45:CD45"/>
    <mergeCell ref="CE45:CT45"/>
    <mergeCell ref="CU45:DL45"/>
    <mergeCell ref="A45:E45"/>
    <mergeCell ref="F45:I45"/>
    <mergeCell ref="J45:N45"/>
    <mergeCell ref="O45:AB45"/>
    <mergeCell ref="AC45:AQ45"/>
    <mergeCell ref="AR45:AZ45"/>
    <mergeCell ref="BA44:BE44"/>
    <mergeCell ref="BF44:BI44"/>
    <mergeCell ref="BJ44:BM44"/>
    <mergeCell ref="BN44:CD44"/>
    <mergeCell ref="CE44:CT44"/>
    <mergeCell ref="CU44:DL44"/>
    <mergeCell ref="A44:E44"/>
    <mergeCell ref="F44:I44"/>
    <mergeCell ref="J44:N44"/>
    <mergeCell ref="O44:AB44"/>
    <mergeCell ref="AC44:AQ44"/>
    <mergeCell ref="AR44:AZ44"/>
    <mergeCell ref="BA47:BE47"/>
    <mergeCell ref="BF47:BI47"/>
    <mergeCell ref="BJ47:BM47"/>
    <mergeCell ref="BN47:CD47"/>
    <mergeCell ref="CE47:CT47"/>
    <mergeCell ref="CU47:DL47"/>
    <mergeCell ref="A47:E47"/>
    <mergeCell ref="F47:I47"/>
    <mergeCell ref="J47:N47"/>
    <mergeCell ref="O47:AB47"/>
    <mergeCell ref="AC47:AQ47"/>
    <mergeCell ref="AR47:AZ47"/>
    <mergeCell ref="BA46:BE46"/>
    <mergeCell ref="BF46:BI46"/>
    <mergeCell ref="BJ46:BM46"/>
    <mergeCell ref="BN46:CD46"/>
    <mergeCell ref="CE46:CT46"/>
    <mergeCell ref="CU46:DL46"/>
    <mergeCell ref="A46:E46"/>
    <mergeCell ref="F46:I46"/>
    <mergeCell ref="J46:N46"/>
    <mergeCell ref="O46:AB46"/>
    <mergeCell ref="AC46:AQ46"/>
    <mergeCell ref="AR46:AZ46"/>
    <mergeCell ref="BA49:BE49"/>
    <mergeCell ref="BF49:BI49"/>
    <mergeCell ref="BJ49:BM49"/>
    <mergeCell ref="BN49:CD49"/>
    <mergeCell ref="CE49:CT49"/>
    <mergeCell ref="CU49:DL49"/>
    <mergeCell ref="A49:E49"/>
    <mergeCell ref="F49:I49"/>
    <mergeCell ref="J49:N49"/>
    <mergeCell ref="O49:AB49"/>
    <mergeCell ref="AC49:AQ49"/>
    <mergeCell ref="AR49:AZ49"/>
    <mergeCell ref="BA48:BE48"/>
    <mergeCell ref="BF48:BI48"/>
    <mergeCell ref="BJ48:BM48"/>
    <mergeCell ref="BN48:CD48"/>
    <mergeCell ref="CE48:CT48"/>
    <mergeCell ref="CU48:DL48"/>
    <mergeCell ref="A48:E48"/>
    <mergeCell ref="F48:I48"/>
    <mergeCell ref="J48:N48"/>
    <mergeCell ref="O48:AB48"/>
    <mergeCell ref="AC48:AQ48"/>
    <mergeCell ref="AR48:AZ48"/>
    <mergeCell ref="BA51:BE51"/>
    <mergeCell ref="BF51:BI51"/>
    <mergeCell ref="BJ51:BM51"/>
    <mergeCell ref="BN51:CD51"/>
    <mergeCell ref="CE51:CT51"/>
    <mergeCell ref="CU51:DL51"/>
    <mergeCell ref="A51:E51"/>
    <mergeCell ref="F51:I51"/>
    <mergeCell ref="J51:N51"/>
    <mergeCell ref="O51:AB51"/>
    <mergeCell ref="AC51:AQ51"/>
    <mergeCell ref="AR51:AZ51"/>
    <mergeCell ref="BA50:BE50"/>
    <mergeCell ref="BF50:BI50"/>
    <mergeCell ref="BJ50:BM50"/>
    <mergeCell ref="BN50:CD50"/>
    <mergeCell ref="CE50:CT50"/>
    <mergeCell ref="CU50:DL50"/>
    <mergeCell ref="A50:E50"/>
    <mergeCell ref="F50:I50"/>
    <mergeCell ref="J50:N50"/>
    <mergeCell ref="O50:AB50"/>
    <mergeCell ref="AC50:AQ50"/>
    <mergeCell ref="AR50:AZ50"/>
    <mergeCell ref="BA53:BE53"/>
    <mergeCell ref="BF53:BI53"/>
    <mergeCell ref="BJ53:BM53"/>
    <mergeCell ref="BN53:CD53"/>
    <mergeCell ref="CE53:CT53"/>
    <mergeCell ref="CU53:DL53"/>
    <mergeCell ref="A53:E53"/>
    <mergeCell ref="F53:I53"/>
    <mergeCell ref="J53:N53"/>
    <mergeCell ref="O53:AB53"/>
    <mergeCell ref="AC53:AQ53"/>
    <mergeCell ref="AR53:AZ53"/>
    <mergeCell ref="BA52:BE52"/>
    <mergeCell ref="BF52:BI52"/>
    <mergeCell ref="BJ52:BM52"/>
    <mergeCell ref="BN52:CD52"/>
    <mergeCell ref="CE52:CT52"/>
    <mergeCell ref="CU52:DL52"/>
    <mergeCell ref="A52:E52"/>
    <mergeCell ref="F52:I52"/>
    <mergeCell ref="J52:N52"/>
    <mergeCell ref="O52:AB52"/>
    <mergeCell ref="AC52:AQ52"/>
    <mergeCell ref="AR52:AZ52"/>
    <mergeCell ref="BA55:BE55"/>
    <mergeCell ref="BF55:BI55"/>
    <mergeCell ref="BJ55:BM55"/>
    <mergeCell ref="BN55:CD55"/>
    <mergeCell ref="CE55:CT55"/>
    <mergeCell ref="CU55:DL55"/>
    <mergeCell ref="A55:E55"/>
    <mergeCell ref="F55:I55"/>
    <mergeCell ref="J55:N55"/>
    <mergeCell ref="O55:AB55"/>
    <mergeCell ref="AC55:AQ55"/>
    <mergeCell ref="AR55:AZ55"/>
    <mergeCell ref="BA54:BE54"/>
    <mergeCell ref="BF54:BI54"/>
    <mergeCell ref="BJ54:BM54"/>
    <mergeCell ref="BN54:CD54"/>
    <mergeCell ref="CE54:CT54"/>
    <mergeCell ref="CU54:DL54"/>
    <mergeCell ref="A54:E54"/>
    <mergeCell ref="F54:I54"/>
    <mergeCell ref="J54:N54"/>
    <mergeCell ref="O54:AB54"/>
    <mergeCell ref="AC54:AQ54"/>
    <mergeCell ref="AR54:AZ54"/>
    <mergeCell ref="BA57:BE57"/>
    <mergeCell ref="BF57:BI57"/>
    <mergeCell ref="BJ57:BM57"/>
    <mergeCell ref="BN57:CD57"/>
    <mergeCell ref="CE57:CT57"/>
    <mergeCell ref="CU57:DL57"/>
    <mergeCell ref="A57:E57"/>
    <mergeCell ref="F57:I57"/>
    <mergeCell ref="J57:N57"/>
    <mergeCell ref="O57:AB57"/>
    <mergeCell ref="AC57:AQ57"/>
    <mergeCell ref="AR57:AZ57"/>
    <mergeCell ref="BA56:BE56"/>
    <mergeCell ref="BF56:BI56"/>
    <mergeCell ref="BJ56:BM56"/>
    <mergeCell ref="BN56:CD56"/>
    <mergeCell ref="CE56:CT56"/>
    <mergeCell ref="CU56:DL56"/>
    <mergeCell ref="A56:E56"/>
    <mergeCell ref="F56:I56"/>
    <mergeCell ref="J56:N56"/>
    <mergeCell ref="O56:AB56"/>
    <mergeCell ref="AC56:AQ56"/>
    <mergeCell ref="AR56:AZ56"/>
    <mergeCell ref="BA59:BE59"/>
    <mergeCell ref="BF59:BI59"/>
    <mergeCell ref="BJ59:BM59"/>
    <mergeCell ref="BN59:CD59"/>
    <mergeCell ref="CE59:CT59"/>
    <mergeCell ref="CU59:DL59"/>
    <mergeCell ref="A59:E59"/>
    <mergeCell ref="F59:I59"/>
    <mergeCell ref="J59:N59"/>
    <mergeCell ref="O59:AB59"/>
    <mergeCell ref="AC59:AQ59"/>
    <mergeCell ref="AR59:AZ59"/>
    <mergeCell ref="BA58:BE58"/>
    <mergeCell ref="BF58:BI58"/>
    <mergeCell ref="BJ58:BM58"/>
    <mergeCell ref="BN58:CD58"/>
    <mergeCell ref="CE58:CT58"/>
    <mergeCell ref="CU58:DL58"/>
    <mergeCell ref="A58:E58"/>
    <mergeCell ref="F58:I58"/>
    <mergeCell ref="J58:N58"/>
    <mergeCell ref="O58:AB58"/>
    <mergeCell ref="AC58:AQ58"/>
    <mergeCell ref="AR58:AZ58"/>
    <mergeCell ref="BA61:BE61"/>
    <mergeCell ref="BF61:BI61"/>
    <mergeCell ref="BJ61:BM61"/>
    <mergeCell ref="BN61:CD61"/>
    <mergeCell ref="CE61:CT61"/>
    <mergeCell ref="CU61:DL61"/>
    <mergeCell ref="A61:E61"/>
    <mergeCell ref="F61:I61"/>
    <mergeCell ref="J61:N61"/>
    <mergeCell ref="O61:AB61"/>
    <mergeCell ref="AC61:AQ61"/>
    <mergeCell ref="AR61:AZ61"/>
    <mergeCell ref="BA60:BE60"/>
    <mergeCell ref="BF60:BI60"/>
    <mergeCell ref="BJ60:BM60"/>
    <mergeCell ref="BN60:CD60"/>
    <mergeCell ref="CE60:CT60"/>
    <mergeCell ref="CU60:DL60"/>
    <mergeCell ref="A60:E60"/>
    <mergeCell ref="F60:I60"/>
    <mergeCell ref="J60:N60"/>
    <mergeCell ref="O60:AB60"/>
    <mergeCell ref="AC60:AQ60"/>
    <mergeCell ref="AR60:AZ60"/>
    <mergeCell ref="BA63:BE63"/>
    <mergeCell ref="BF63:BI63"/>
    <mergeCell ref="BJ63:BM63"/>
    <mergeCell ref="BN63:CD63"/>
    <mergeCell ref="CE63:CT63"/>
    <mergeCell ref="CU63:DL63"/>
    <mergeCell ref="A63:E63"/>
    <mergeCell ref="F63:I63"/>
    <mergeCell ref="J63:N63"/>
    <mergeCell ref="O63:AB63"/>
    <mergeCell ref="AC63:AQ63"/>
    <mergeCell ref="AR63:AZ63"/>
    <mergeCell ref="BA62:BE62"/>
    <mergeCell ref="BF62:BI62"/>
    <mergeCell ref="BJ62:BM62"/>
    <mergeCell ref="BN62:CD62"/>
    <mergeCell ref="CE62:CT62"/>
    <mergeCell ref="CU62:DL62"/>
    <mergeCell ref="A62:E62"/>
    <mergeCell ref="F62:I62"/>
    <mergeCell ref="J62:N62"/>
    <mergeCell ref="O62:AB62"/>
    <mergeCell ref="AC62:AQ62"/>
    <mergeCell ref="AR62:AZ62"/>
    <mergeCell ref="BA65:BE65"/>
    <mergeCell ref="BF65:BI65"/>
    <mergeCell ref="BJ65:BM65"/>
    <mergeCell ref="BN65:CD65"/>
    <mergeCell ref="CE65:CT65"/>
    <mergeCell ref="CU65:DL65"/>
    <mergeCell ref="A65:E65"/>
    <mergeCell ref="F65:I65"/>
    <mergeCell ref="J65:N65"/>
    <mergeCell ref="O65:AB65"/>
    <mergeCell ref="AC65:AQ65"/>
    <mergeCell ref="AR65:AZ65"/>
    <mergeCell ref="BA64:BE64"/>
    <mergeCell ref="BF64:BI64"/>
    <mergeCell ref="BJ64:BM64"/>
    <mergeCell ref="BN64:CD64"/>
    <mergeCell ref="CE64:CT64"/>
    <mergeCell ref="CU64:DL64"/>
    <mergeCell ref="A64:E64"/>
    <mergeCell ref="F64:I64"/>
    <mergeCell ref="J64:N64"/>
    <mergeCell ref="O64:AB64"/>
    <mergeCell ref="AC64:AQ64"/>
    <mergeCell ref="AR64:AZ64"/>
    <mergeCell ref="BA67:BE67"/>
    <mergeCell ref="BF67:BI67"/>
    <mergeCell ref="BJ67:BM67"/>
    <mergeCell ref="BN67:CD67"/>
    <mergeCell ref="CE67:CT67"/>
    <mergeCell ref="CU67:DL67"/>
    <mergeCell ref="A67:E67"/>
    <mergeCell ref="F67:I67"/>
    <mergeCell ref="J67:N67"/>
    <mergeCell ref="O67:AB67"/>
    <mergeCell ref="AC67:AQ67"/>
    <mergeCell ref="AR67:AZ67"/>
    <mergeCell ref="BA66:BE66"/>
    <mergeCell ref="BF66:BI66"/>
    <mergeCell ref="BJ66:BM66"/>
    <mergeCell ref="BN66:CD66"/>
    <mergeCell ref="CE66:CT66"/>
    <mergeCell ref="CU66:DL66"/>
    <mergeCell ref="A66:E66"/>
    <mergeCell ref="F66:I66"/>
    <mergeCell ref="J66:N66"/>
    <mergeCell ref="O66:AB66"/>
    <mergeCell ref="AC66:AQ66"/>
    <mergeCell ref="AR66:AZ66"/>
    <mergeCell ref="BA69:BE69"/>
    <mergeCell ref="BF69:BI69"/>
    <mergeCell ref="BJ69:BM69"/>
    <mergeCell ref="BN69:CD69"/>
    <mergeCell ref="CE69:CT69"/>
    <mergeCell ref="CU69:DL69"/>
    <mergeCell ref="A69:E69"/>
    <mergeCell ref="F69:I69"/>
    <mergeCell ref="J69:N69"/>
    <mergeCell ref="O69:AB69"/>
    <mergeCell ref="AC69:AQ69"/>
    <mergeCell ref="AR69:AZ69"/>
    <mergeCell ref="BA68:BE68"/>
    <mergeCell ref="BF68:BI68"/>
    <mergeCell ref="BJ68:BM68"/>
    <mergeCell ref="BN68:CD68"/>
    <mergeCell ref="CE68:CT68"/>
    <mergeCell ref="CU68:DL68"/>
    <mergeCell ref="A68:E68"/>
    <mergeCell ref="F68:I68"/>
    <mergeCell ref="J68:N68"/>
    <mergeCell ref="O68:AB68"/>
    <mergeCell ref="AC68:AQ68"/>
    <mergeCell ref="AR68:AZ68"/>
    <mergeCell ref="BA71:BE71"/>
    <mergeCell ref="BF71:BI71"/>
    <mergeCell ref="BJ71:BM71"/>
    <mergeCell ref="BN71:CD71"/>
    <mergeCell ref="CE71:CT71"/>
    <mergeCell ref="CU71:DL71"/>
    <mergeCell ref="A71:E71"/>
    <mergeCell ref="F71:I71"/>
    <mergeCell ref="J71:N71"/>
    <mergeCell ref="O71:AB71"/>
    <mergeCell ref="AC71:AQ71"/>
    <mergeCell ref="AR71:AZ71"/>
    <mergeCell ref="BA70:BE70"/>
    <mergeCell ref="BF70:BI70"/>
    <mergeCell ref="BJ70:BM70"/>
    <mergeCell ref="BN70:CD70"/>
    <mergeCell ref="CE70:CT70"/>
    <mergeCell ref="CU70:DL70"/>
    <mergeCell ref="A70:E70"/>
    <mergeCell ref="F70:I70"/>
    <mergeCell ref="J70:N70"/>
    <mergeCell ref="O70:AB70"/>
    <mergeCell ref="AC70:AQ70"/>
    <mergeCell ref="AR70:AZ70"/>
    <mergeCell ref="BA73:BE73"/>
    <mergeCell ref="BF73:BI73"/>
    <mergeCell ref="BJ73:BM73"/>
    <mergeCell ref="BN73:CD73"/>
    <mergeCell ref="CE73:CT73"/>
    <mergeCell ref="CU73:DL73"/>
    <mergeCell ref="A73:E73"/>
    <mergeCell ref="F73:I73"/>
    <mergeCell ref="J73:N73"/>
    <mergeCell ref="O73:AB73"/>
    <mergeCell ref="AC73:AQ73"/>
    <mergeCell ref="AR73:AZ73"/>
    <mergeCell ref="BA72:BE72"/>
    <mergeCell ref="BF72:BI72"/>
    <mergeCell ref="BJ72:BM72"/>
    <mergeCell ref="BN72:CD72"/>
    <mergeCell ref="CE72:CT72"/>
    <mergeCell ref="CU72:DL72"/>
    <mergeCell ref="A72:E72"/>
    <mergeCell ref="F72:I72"/>
    <mergeCell ref="J72:N72"/>
    <mergeCell ref="O72:AB72"/>
    <mergeCell ref="AC72:AQ72"/>
    <mergeCell ref="AR72:AZ72"/>
    <mergeCell ref="BA75:BE75"/>
    <mergeCell ref="BF75:BI75"/>
    <mergeCell ref="BJ75:BM75"/>
    <mergeCell ref="BN75:CD75"/>
    <mergeCell ref="CE75:CT75"/>
    <mergeCell ref="CU75:DL75"/>
    <mergeCell ref="A75:E75"/>
    <mergeCell ref="F75:I75"/>
    <mergeCell ref="J75:N75"/>
    <mergeCell ref="O75:AB75"/>
    <mergeCell ref="AC75:AQ75"/>
    <mergeCell ref="AR75:AZ75"/>
    <mergeCell ref="BA74:BE74"/>
    <mergeCell ref="BF74:BI74"/>
    <mergeCell ref="BJ74:BM74"/>
    <mergeCell ref="BN74:CD74"/>
    <mergeCell ref="CE74:CT74"/>
    <mergeCell ref="CU74:DL74"/>
    <mergeCell ref="A74:E74"/>
    <mergeCell ref="F74:I74"/>
    <mergeCell ref="J74:N74"/>
    <mergeCell ref="O74:AB74"/>
    <mergeCell ref="AC74:AQ74"/>
    <mergeCell ref="AR74:AZ74"/>
    <mergeCell ref="BA77:BE77"/>
    <mergeCell ref="BF77:BI77"/>
    <mergeCell ref="BJ77:BM77"/>
    <mergeCell ref="BN77:CD77"/>
    <mergeCell ref="CE77:CT77"/>
    <mergeCell ref="CU77:DL77"/>
    <mergeCell ref="A77:E77"/>
    <mergeCell ref="F77:I77"/>
    <mergeCell ref="J77:N77"/>
    <mergeCell ref="O77:AB77"/>
    <mergeCell ref="AC77:AQ77"/>
    <mergeCell ref="AR77:AZ77"/>
    <mergeCell ref="BA76:BE76"/>
    <mergeCell ref="BF76:BI76"/>
    <mergeCell ref="BJ76:BM76"/>
    <mergeCell ref="BN76:CD76"/>
    <mergeCell ref="CE76:CT76"/>
    <mergeCell ref="CU76:DL76"/>
    <mergeCell ref="A76:E76"/>
    <mergeCell ref="F76:I76"/>
    <mergeCell ref="J76:N76"/>
    <mergeCell ref="O76:AB76"/>
    <mergeCell ref="AC76:AQ76"/>
    <mergeCell ref="AR76:AZ76"/>
    <mergeCell ref="BA79:BE79"/>
    <mergeCell ref="BF79:BI79"/>
    <mergeCell ref="BJ79:BM79"/>
    <mergeCell ref="BN79:CD79"/>
    <mergeCell ref="CE79:CT79"/>
    <mergeCell ref="CU79:DL79"/>
    <mergeCell ref="A79:E79"/>
    <mergeCell ref="F79:I79"/>
    <mergeCell ref="J79:N79"/>
    <mergeCell ref="O79:AB79"/>
    <mergeCell ref="AC79:AQ79"/>
    <mergeCell ref="AR79:AZ79"/>
    <mergeCell ref="BA78:BE78"/>
    <mergeCell ref="BF78:BI78"/>
    <mergeCell ref="BJ78:BM78"/>
    <mergeCell ref="BN78:CD78"/>
    <mergeCell ref="CE78:CT78"/>
    <mergeCell ref="CU78:DL78"/>
    <mergeCell ref="A78:E78"/>
    <mergeCell ref="F78:I78"/>
    <mergeCell ref="J78:N78"/>
    <mergeCell ref="O78:AB78"/>
    <mergeCell ref="AC78:AQ78"/>
    <mergeCell ref="AR78:AZ78"/>
    <mergeCell ref="BA81:BE81"/>
    <mergeCell ref="BF81:BI81"/>
    <mergeCell ref="BJ81:BM81"/>
    <mergeCell ref="BN81:CD81"/>
    <mergeCell ref="CE81:CT81"/>
    <mergeCell ref="CU81:DL81"/>
    <mergeCell ref="A81:E81"/>
    <mergeCell ref="F81:I81"/>
    <mergeCell ref="J81:N81"/>
    <mergeCell ref="O81:AB81"/>
    <mergeCell ref="AC81:AQ81"/>
    <mergeCell ref="AR81:AZ81"/>
    <mergeCell ref="BA80:BE80"/>
    <mergeCell ref="BF80:BI80"/>
    <mergeCell ref="BJ80:BM80"/>
    <mergeCell ref="BN80:CD80"/>
    <mergeCell ref="CE80:CT80"/>
    <mergeCell ref="CU80:DL80"/>
    <mergeCell ref="A80:E80"/>
    <mergeCell ref="F80:I80"/>
    <mergeCell ref="J80:N80"/>
    <mergeCell ref="O80:AB80"/>
    <mergeCell ref="AC80:AQ80"/>
    <mergeCell ref="AR80:AZ80"/>
    <mergeCell ref="BA83:BE83"/>
    <mergeCell ref="BF83:BI83"/>
    <mergeCell ref="BJ83:BM83"/>
    <mergeCell ref="BN83:CD83"/>
    <mergeCell ref="CE83:CT83"/>
    <mergeCell ref="CU83:DL83"/>
    <mergeCell ref="A83:E83"/>
    <mergeCell ref="F83:I83"/>
    <mergeCell ref="J83:N83"/>
    <mergeCell ref="O83:AB83"/>
    <mergeCell ref="AC83:AQ83"/>
    <mergeCell ref="AR83:AZ83"/>
    <mergeCell ref="BA82:BE82"/>
    <mergeCell ref="BF82:BI82"/>
    <mergeCell ref="BJ82:BM82"/>
    <mergeCell ref="BN82:CD82"/>
    <mergeCell ref="CE82:CT82"/>
    <mergeCell ref="CU82:DL82"/>
    <mergeCell ref="A82:E82"/>
    <mergeCell ref="F82:I82"/>
    <mergeCell ref="J82:N82"/>
    <mergeCell ref="O82:AB82"/>
    <mergeCell ref="AC82:AQ82"/>
    <mergeCell ref="AR82:AZ82"/>
    <mergeCell ref="BA85:BE85"/>
    <mergeCell ref="BF85:BI85"/>
    <mergeCell ref="BJ85:BM85"/>
    <mergeCell ref="BN85:CD85"/>
    <mergeCell ref="CE85:CT85"/>
    <mergeCell ref="CU85:DL85"/>
    <mergeCell ref="A85:E85"/>
    <mergeCell ref="F85:I85"/>
    <mergeCell ref="J85:N85"/>
    <mergeCell ref="O85:AB85"/>
    <mergeCell ref="AC85:AQ85"/>
    <mergeCell ref="AR85:AZ85"/>
    <mergeCell ref="BA84:BE84"/>
    <mergeCell ref="BF84:BI84"/>
    <mergeCell ref="BJ84:BM84"/>
    <mergeCell ref="BN84:CD84"/>
    <mergeCell ref="CE84:CT84"/>
    <mergeCell ref="CU84:DL84"/>
    <mergeCell ref="A84:E84"/>
    <mergeCell ref="F84:I84"/>
    <mergeCell ref="J84:N84"/>
    <mergeCell ref="O84:AB84"/>
    <mergeCell ref="AC84:AQ84"/>
    <mergeCell ref="AR84:AZ84"/>
    <mergeCell ref="BA87:BE87"/>
    <mergeCell ref="BF87:BI87"/>
    <mergeCell ref="BJ87:BM87"/>
    <mergeCell ref="BN87:CD87"/>
    <mergeCell ref="CE87:CT87"/>
    <mergeCell ref="CU87:DL87"/>
    <mergeCell ref="A87:E87"/>
    <mergeCell ref="F87:I87"/>
    <mergeCell ref="J87:N87"/>
    <mergeCell ref="O87:AB87"/>
    <mergeCell ref="AC87:AQ87"/>
    <mergeCell ref="AR87:AZ87"/>
    <mergeCell ref="BA86:BE86"/>
    <mergeCell ref="BF86:BI86"/>
    <mergeCell ref="BJ86:BM86"/>
    <mergeCell ref="BN86:CD86"/>
    <mergeCell ref="CE86:CT86"/>
    <mergeCell ref="CU86:DL86"/>
    <mergeCell ref="A86:E86"/>
    <mergeCell ref="F86:I86"/>
    <mergeCell ref="J86:N86"/>
    <mergeCell ref="O86:AB86"/>
    <mergeCell ref="AC86:AQ86"/>
    <mergeCell ref="AR86:AZ86"/>
    <mergeCell ref="BA89:BE89"/>
    <mergeCell ref="BF89:BI89"/>
    <mergeCell ref="BJ89:BM89"/>
    <mergeCell ref="BN89:CD89"/>
    <mergeCell ref="CE89:CT89"/>
    <mergeCell ref="CU89:DL89"/>
    <mergeCell ref="A89:E89"/>
    <mergeCell ref="F89:I89"/>
    <mergeCell ref="J89:N89"/>
    <mergeCell ref="O89:AB89"/>
    <mergeCell ref="AC89:AQ89"/>
    <mergeCell ref="AR89:AZ89"/>
    <mergeCell ref="BA88:BE88"/>
    <mergeCell ref="BF88:BI88"/>
    <mergeCell ref="BJ88:BM88"/>
    <mergeCell ref="BN88:CD88"/>
    <mergeCell ref="CE88:CT88"/>
    <mergeCell ref="CU88:DL88"/>
    <mergeCell ref="A88:E88"/>
    <mergeCell ref="F88:I88"/>
    <mergeCell ref="J88:N88"/>
    <mergeCell ref="O88:AB88"/>
    <mergeCell ref="AC88:AQ88"/>
    <mergeCell ref="AR88:AZ88"/>
    <mergeCell ref="BA91:BE91"/>
    <mergeCell ref="BF91:BI91"/>
    <mergeCell ref="BJ91:BM91"/>
    <mergeCell ref="BN91:CD91"/>
    <mergeCell ref="CE91:CT91"/>
    <mergeCell ref="CU91:DL91"/>
    <mergeCell ref="A91:E91"/>
    <mergeCell ref="F91:I91"/>
    <mergeCell ref="J91:N91"/>
    <mergeCell ref="O91:AB91"/>
    <mergeCell ref="AC91:AQ91"/>
    <mergeCell ref="AR91:AZ91"/>
    <mergeCell ref="BA90:BE90"/>
    <mergeCell ref="BF90:BI90"/>
    <mergeCell ref="BJ90:BM90"/>
    <mergeCell ref="BN90:CD90"/>
    <mergeCell ref="CE90:CT90"/>
    <mergeCell ref="CU90:DL90"/>
    <mergeCell ref="A90:E90"/>
    <mergeCell ref="F90:I90"/>
    <mergeCell ref="J90:N90"/>
    <mergeCell ref="O90:AB90"/>
    <mergeCell ref="AC90:AQ90"/>
    <mergeCell ref="AR90:AZ90"/>
    <mergeCell ref="BA93:BE93"/>
    <mergeCell ref="BF93:BI93"/>
    <mergeCell ref="BJ93:BM93"/>
    <mergeCell ref="BN93:CD93"/>
    <mergeCell ref="CE93:CT93"/>
    <mergeCell ref="CU93:DL93"/>
    <mergeCell ref="A93:E93"/>
    <mergeCell ref="F93:I93"/>
    <mergeCell ref="J93:N93"/>
    <mergeCell ref="O93:AB93"/>
    <mergeCell ref="AC93:AQ93"/>
    <mergeCell ref="AR93:AZ93"/>
    <mergeCell ref="BA92:BE92"/>
    <mergeCell ref="BF92:BI92"/>
    <mergeCell ref="BJ92:BM92"/>
    <mergeCell ref="BN92:CD92"/>
    <mergeCell ref="CE92:CT92"/>
    <mergeCell ref="CU92:DL92"/>
    <mergeCell ref="A92:E92"/>
    <mergeCell ref="F92:I92"/>
    <mergeCell ref="J92:N92"/>
    <mergeCell ref="O92:AB92"/>
    <mergeCell ref="AC92:AQ92"/>
    <mergeCell ref="AR92:AZ92"/>
    <mergeCell ref="O96:AB96"/>
    <mergeCell ref="AC96:AQ96"/>
    <mergeCell ref="AR96:AZ96"/>
    <mergeCell ref="BA95:BE95"/>
    <mergeCell ref="BF95:BI95"/>
    <mergeCell ref="BJ95:BM95"/>
    <mergeCell ref="BN95:CD95"/>
    <mergeCell ref="CE95:CT95"/>
    <mergeCell ref="CU95:DL95"/>
    <mergeCell ref="A95:E95"/>
    <mergeCell ref="F95:I95"/>
    <mergeCell ref="J95:N95"/>
    <mergeCell ref="O95:AB95"/>
    <mergeCell ref="AC95:AQ95"/>
    <mergeCell ref="AR95:AZ95"/>
    <mergeCell ref="BA94:BE94"/>
    <mergeCell ref="BF94:BI94"/>
    <mergeCell ref="BJ94:BM94"/>
    <mergeCell ref="BN94:CD94"/>
    <mergeCell ref="CE94:CT94"/>
    <mergeCell ref="CU94:DL94"/>
    <mergeCell ref="A94:E94"/>
    <mergeCell ref="F94:I94"/>
    <mergeCell ref="J94:N94"/>
    <mergeCell ref="O94:AB94"/>
    <mergeCell ref="AC94:AQ94"/>
    <mergeCell ref="AR94:AZ94"/>
    <mergeCell ref="A103:DL106"/>
    <mergeCell ref="A1:BC3"/>
    <mergeCell ref="BG1:DL3"/>
    <mergeCell ref="CS108:DI108"/>
    <mergeCell ref="A98:CT98"/>
    <mergeCell ref="CU98:DL98"/>
    <mergeCell ref="A99:DL99"/>
    <mergeCell ref="A100:DL100"/>
    <mergeCell ref="A101:DL101"/>
    <mergeCell ref="A102:DL102"/>
    <mergeCell ref="BA97:BE97"/>
    <mergeCell ref="BF97:BI97"/>
    <mergeCell ref="BJ97:BM97"/>
    <mergeCell ref="BN97:CD97"/>
    <mergeCell ref="CE97:CT97"/>
    <mergeCell ref="CU97:DL97"/>
    <mergeCell ref="A97:E97"/>
    <mergeCell ref="F97:I97"/>
    <mergeCell ref="J97:N97"/>
    <mergeCell ref="O97:AB97"/>
    <mergeCell ref="AC97:AQ97"/>
    <mergeCell ref="AR97:AZ97"/>
    <mergeCell ref="A107:DL107"/>
    <mergeCell ref="BA96:BE96"/>
    <mergeCell ref="BF96:BI96"/>
    <mergeCell ref="BJ96:BM96"/>
    <mergeCell ref="BN96:CD96"/>
    <mergeCell ref="CE96:CT96"/>
    <mergeCell ref="CU96:DL96"/>
    <mergeCell ref="A96:E96"/>
    <mergeCell ref="F96:I96"/>
    <mergeCell ref="J96:N96"/>
  </mergeCells>
  <pageMargins left="0.70866141732283461" right="0.70866141732283461" top="0.74803149606299213" bottom="0.74803149606299213" header="0.31496062992125984" footer="0.31496062992125984"/>
  <pageSetup scale="7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HF403"/>
  <sheetViews>
    <sheetView showGridLines="0" showRowColHeaders="0" zoomScaleNormal="100" workbookViewId="0">
      <selection activeCell="A5" sqref="A5:DN5"/>
    </sheetView>
  </sheetViews>
  <sheetFormatPr baseColWidth="10" defaultRowHeight="12.75" customHeight="1" x14ac:dyDescent="0.25"/>
  <cols>
    <col min="1" max="1" width="0.81640625" style="6" customWidth="1"/>
    <col min="2" max="2" width="1.1796875" style="6" customWidth="1"/>
    <col min="3" max="15" width="1" style="6" customWidth="1"/>
    <col min="16" max="16" width="0.81640625" style="6" customWidth="1"/>
    <col min="17" max="19" width="1" style="6" customWidth="1"/>
    <col min="20" max="20" width="0.1796875" style="6" customWidth="1"/>
    <col min="21" max="49" width="1" style="6" customWidth="1"/>
    <col min="50" max="50" width="0.54296875" style="6" hidden="1" customWidth="1"/>
    <col min="51" max="53" width="1" style="6" hidden="1" customWidth="1"/>
    <col min="54" max="64" width="1" style="6" customWidth="1"/>
    <col min="65" max="65" width="1.81640625" style="6" customWidth="1"/>
    <col min="66" max="115" width="1" style="6" customWidth="1"/>
    <col min="116" max="117" width="0.1796875" style="6" customWidth="1"/>
    <col min="118" max="118" width="5" style="6" hidden="1" customWidth="1"/>
    <col min="119" max="119" width="8.453125" style="6" hidden="1" customWidth="1"/>
    <col min="120" max="120" width="1.26953125" style="6" customWidth="1"/>
    <col min="121" max="256" width="11.453125" style="6"/>
    <col min="257" max="257" width="0.81640625" style="6" customWidth="1"/>
    <col min="258" max="258" width="1.1796875" style="6" customWidth="1"/>
    <col min="259" max="271" width="1" style="6" customWidth="1"/>
    <col min="272" max="272" width="0.81640625" style="6" customWidth="1"/>
    <col min="273" max="275" width="1" style="6" customWidth="1"/>
    <col min="276" max="276" width="0.1796875" style="6" customWidth="1"/>
    <col min="277" max="305" width="1" style="6" customWidth="1"/>
    <col min="306" max="309" width="0" style="6" hidden="1" customWidth="1"/>
    <col min="310" max="320" width="1" style="6" customWidth="1"/>
    <col min="321" max="321" width="1.81640625" style="6" customWidth="1"/>
    <col min="322" max="371" width="1" style="6" customWidth="1"/>
    <col min="372" max="373" width="0.1796875" style="6" customWidth="1"/>
    <col min="374" max="375" width="0" style="6" hidden="1" customWidth="1"/>
    <col min="376" max="376" width="1.26953125" style="6" customWidth="1"/>
    <col min="377" max="512" width="11.453125" style="6"/>
    <col min="513" max="513" width="0.81640625" style="6" customWidth="1"/>
    <col min="514" max="514" width="1.1796875" style="6" customWidth="1"/>
    <col min="515" max="527" width="1" style="6" customWidth="1"/>
    <col min="528" max="528" width="0.81640625" style="6" customWidth="1"/>
    <col min="529" max="531" width="1" style="6" customWidth="1"/>
    <col min="532" max="532" width="0.1796875" style="6" customWidth="1"/>
    <col min="533" max="561" width="1" style="6" customWidth="1"/>
    <col min="562" max="565" width="0" style="6" hidden="1" customWidth="1"/>
    <col min="566" max="576" width="1" style="6" customWidth="1"/>
    <col min="577" max="577" width="1.81640625" style="6" customWidth="1"/>
    <col min="578" max="627" width="1" style="6" customWidth="1"/>
    <col min="628" max="629" width="0.1796875" style="6" customWidth="1"/>
    <col min="630" max="631" width="0" style="6" hidden="1" customWidth="1"/>
    <col min="632" max="632" width="1.26953125" style="6" customWidth="1"/>
    <col min="633" max="768" width="11.453125" style="6"/>
    <col min="769" max="769" width="0.81640625" style="6" customWidth="1"/>
    <col min="770" max="770" width="1.1796875" style="6" customWidth="1"/>
    <col min="771" max="783" width="1" style="6" customWidth="1"/>
    <col min="784" max="784" width="0.81640625" style="6" customWidth="1"/>
    <col min="785" max="787" width="1" style="6" customWidth="1"/>
    <col min="788" max="788" width="0.1796875" style="6" customWidth="1"/>
    <col min="789" max="817" width="1" style="6" customWidth="1"/>
    <col min="818" max="821" width="0" style="6" hidden="1" customWidth="1"/>
    <col min="822" max="832" width="1" style="6" customWidth="1"/>
    <col min="833" max="833" width="1.81640625" style="6" customWidth="1"/>
    <col min="834" max="883" width="1" style="6" customWidth="1"/>
    <col min="884" max="885" width="0.1796875" style="6" customWidth="1"/>
    <col min="886" max="887" width="0" style="6" hidden="1" customWidth="1"/>
    <col min="888" max="888" width="1.26953125" style="6" customWidth="1"/>
    <col min="889" max="1024" width="11.453125" style="6"/>
    <col min="1025" max="1025" width="0.81640625" style="6" customWidth="1"/>
    <col min="1026" max="1026" width="1.1796875" style="6" customWidth="1"/>
    <col min="1027" max="1039" width="1" style="6" customWidth="1"/>
    <col min="1040" max="1040" width="0.81640625" style="6" customWidth="1"/>
    <col min="1041" max="1043" width="1" style="6" customWidth="1"/>
    <col min="1044" max="1044" width="0.1796875" style="6" customWidth="1"/>
    <col min="1045" max="1073" width="1" style="6" customWidth="1"/>
    <col min="1074" max="1077" width="0" style="6" hidden="1" customWidth="1"/>
    <col min="1078" max="1088" width="1" style="6" customWidth="1"/>
    <col min="1089" max="1089" width="1.81640625" style="6" customWidth="1"/>
    <col min="1090" max="1139" width="1" style="6" customWidth="1"/>
    <col min="1140" max="1141" width="0.1796875" style="6" customWidth="1"/>
    <col min="1142" max="1143" width="0" style="6" hidden="1" customWidth="1"/>
    <col min="1144" max="1144" width="1.26953125" style="6" customWidth="1"/>
    <col min="1145" max="1280" width="11.453125" style="6"/>
    <col min="1281" max="1281" width="0.81640625" style="6" customWidth="1"/>
    <col min="1282" max="1282" width="1.1796875" style="6" customWidth="1"/>
    <col min="1283" max="1295" width="1" style="6" customWidth="1"/>
    <col min="1296" max="1296" width="0.81640625" style="6" customWidth="1"/>
    <col min="1297" max="1299" width="1" style="6" customWidth="1"/>
    <col min="1300" max="1300" width="0.1796875" style="6" customWidth="1"/>
    <col min="1301" max="1329" width="1" style="6" customWidth="1"/>
    <col min="1330" max="1333" width="0" style="6" hidden="1" customWidth="1"/>
    <col min="1334" max="1344" width="1" style="6" customWidth="1"/>
    <col min="1345" max="1345" width="1.81640625" style="6" customWidth="1"/>
    <col min="1346" max="1395" width="1" style="6" customWidth="1"/>
    <col min="1396" max="1397" width="0.1796875" style="6" customWidth="1"/>
    <col min="1398" max="1399" width="0" style="6" hidden="1" customWidth="1"/>
    <col min="1400" max="1400" width="1.26953125" style="6" customWidth="1"/>
    <col min="1401" max="1536" width="11.453125" style="6"/>
    <col min="1537" max="1537" width="0.81640625" style="6" customWidth="1"/>
    <col min="1538" max="1538" width="1.1796875" style="6" customWidth="1"/>
    <col min="1539" max="1551" width="1" style="6" customWidth="1"/>
    <col min="1552" max="1552" width="0.81640625" style="6" customWidth="1"/>
    <col min="1553" max="1555" width="1" style="6" customWidth="1"/>
    <col min="1556" max="1556" width="0.1796875" style="6" customWidth="1"/>
    <col min="1557" max="1585" width="1" style="6" customWidth="1"/>
    <col min="1586" max="1589" width="0" style="6" hidden="1" customWidth="1"/>
    <col min="1590" max="1600" width="1" style="6" customWidth="1"/>
    <col min="1601" max="1601" width="1.81640625" style="6" customWidth="1"/>
    <col min="1602" max="1651" width="1" style="6" customWidth="1"/>
    <col min="1652" max="1653" width="0.1796875" style="6" customWidth="1"/>
    <col min="1654" max="1655" width="0" style="6" hidden="1" customWidth="1"/>
    <col min="1656" max="1656" width="1.26953125" style="6" customWidth="1"/>
    <col min="1657" max="1792" width="11.453125" style="6"/>
    <col min="1793" max="1793" width="0.81640625" style="6" customWidth="1"/>
    <col min="1794" max="1794" width="1.1796875" style="6" customWidth="1"/>
    <col min="1795" max="1807" width="1" style="6" customWidth="1"/>
    <col min="1808" max="1808" width="0.81640625" style="6" customWidth="1"/>
    <col min="1809" max="1811" width="1" style="6" customWidth="1"/>
    <col min="1812" max="1812" width="0.1796875" style="6" customWidth="1"/>
    <col min="1813" max="1841" width="1" style="6" customWidth="1"/>
    <col min="1842" max="1845" width="0" style="6" hidden="1" customWidth="1"/>
    <col min="1846" max="1856" width="1" style="6" customWidth="1"/>
    <col min="1857" max="1857" width="1.81640625" style="6" customWidth="1"/>
    <col min="1858" max="1907" width="1" style="6" customWidth="1"/>
    <col min="1908" max="1909" width="0.1796875" style="6" customWidth="1"/>
    <col min="1910" max="1911" width="0" style="6" hidden="1" customWidth="1"/>
    <col min="1912" max="1912" width="1.26953125" style="6" customWidth="1"/>
    <col min="1913" max="2048" width="11.453125" style="6"/>
    <col min="2049" max="2049" width="0.81640625" style="6" customWidth="1"/>
    <col min="2050" max="2050" width="1.1796875" style="6" customWidth="1"/>
    <col min="2051" max="2063" width="1" style="6" customWidth="1"/>
    <col min="2064" max="2064" width="0.81640625" style="6" customWidth="1"/>
    <col min="2065" max="2067" width="1" style="6" customWidth="1"/>
    <col min="2068" max="2068" width="0.1796875" style="6" customWidth="1"/>
    <col min="2069" max="2097" width="1" style="6" customWidth="1"/>
    <col min="2098" max="2101" width="0" style="6" hidden="1" customWidth="1"/>
    <col min="2102" max="2112" width="1" style="6" customWidth="1"/>
    <col min="2113" max="2113" width="1.81640625" style="6" customWidth="1"/>
    <col min="2114" max="2163" width="1" style="6" customWidth="1"/>
    <col min="2164" max="2165" width="0.1796875" style="6" customWidth="1"/>
    <col min="2166" max="2167" width="0" style="6" hidden="1" customWidth="1"/>
    <col min="2168" max="2168" width="1.26953125" style="6" customWidth="1"/>
    <col min="2169" max="2304" width="11.453125" style="6"/>
    <col min="2305" max="2305" width="0.81640625" style="6" customWidth="1"/>
    <col min="2306" max="2306" width="1.1796875" style="6" customWidth="1"/>
    <col min="2307" max="2319" width="1" style="6" customWidth="1"/>
    <col min="2320" max="2320" width="0.81640625" style="6" customWidth="1"/>
    <col min="2321" max="2323" width="1" style="6" customWidth="1"/>
    <col min="2324" max="2324" width="0.1796875" style="6" customWidth="1"/>
    <col min="2325" max="2353" width="1" style="6" customWidth="1"/>
    <col min="2354" max="2357" width="0" style="6" hidden="1" customWidth="1"/>
    <col min="2358" max="2368" width="1" style="6" customWidth="1"/>
    <col min="2369" max="2369" width="1.81640625" style="6" customWidth="1"/>
    <col min="2370" max="2419" width="1" style="6" customWidth="1"/>
    <col min="2420" max="2421" width="0.1796875" style="6" customWidth="1"/>
    <col min="2422" max="2423" width="0" style="6" hidden="1" customWidth="1"/>
    <col min="2424" max="2424" width="1.26953125" style="6" customWidth="1"/>
    <col min="2425" max="2560" width="11.453125" style="6"/>
    <col min="2561" max="2561" width="0.81640625" style="6" customWidth="1"/>
    <col min="2562" max="2562" width="1.1796875" style="6" customWidth="1"/>
    <col min="2563" max="2575" width="1" style="6" customWidth="1"/>
    <col min="2576" max="2576" width="0.81640625" style="6" customWidth="1"/>
    <col min="2577" max="2579" width="1" style="6" customWidth="1"/>
    <col min="2580" max="2580" width="0.1796875" style="6" customWidth="1"/>
    <col min="2581" max="2609" width="1" style="6" customWidth="1"/>
    <col min="2610" max="2613" width="0" style="6" hidden="1" customWidth="1"/>
    <col min="2614" max="2624" width="1" style="6" customWidth="1"/>
    <col min="2625" max="2625" width="1.81640625" style="6" customWidth="1"/>
    <col min="2626" max="2675" width="1" style="6" customWidth="1"/>
    <col min="2676" max="2677" width="0.1796875" style="6" customWidth="1"/>
    <col min="2678" max="2679" width="0" style="6" hidden="1" customWidth="1"/>
    <col min="2680" max="2680" width="1.26953125" style="6" customWidth="1"/>
    <col min="2681" max="2816" width="11.453125" style="6"/>
    <col min="2817" max="2817" width="0.81640625" style="6" customWidth="1"/>
    <col min="2818" max="2818" width="1.1796875" style="6" customWidth="1"/>
    <col min="2819" max="2831" width="1" style="6" customWidth="1"/>
    <col min="2832" max="2832" width="0.81640625" style="6" customWidth="1"/>
    <col min="2833" max="2835" width="1" style="6" customWidth="1"/>
    <col min="2836" max="2836" width="0.1796875" style="6" customWidth="1"/>
    <col min="2837" max="2865" width="1" style="6" customWidth="1"/>
    <col min="2866" max="2869" width="0" style="6" hidden="1" customWidth="1"/>
    <col min="2870" max="2880" width="1" style="6" customWidth="1"/>
    <col min="2881" max="2881" width="1.81640625" style="6" customWidth="1"/>
    <col min="2882" max="2931" width="1" style="6" customWidth="1"/>
    <col min="2932" max="2933" width="0.1796875" style="6" customWidth="1"/>
    <col min="2934" max="2935" width="0" style="6" hidden="1" customWidth="1"/>
    <col min="2936" max="2936" width="1.26953125" style="6" customWidth="1"/>
    <col min="2937" max="3072" width="11.453125" style="6"/>
    <col min="3073" max="3073" width="0.81640625" style="6" customWidth="1"/>
    <col min="3074" max="3074" width="1.1796875" style="6" customWidth="1"/>
    <col min="3075" max="3087" width="1" style="6" customWidth="1"/>
    <col min="3088" max="3088" width="0.81640625" style="6" customWidth="1"/>
    <col min="3089" max="3091" width="1" style="6" customWidth="1"/>
    <col min="3092" max="3092" width="0.1796875" style="6" customWidth="1"/>
    <col min="3093" max="3121" width="1" style="6" customWidth="1"/>
    <col min="3122" max="3125" width="0" style="6" hidden="1" customWidth="1"/>
    <col min="3126" max="3136" width="1" style="6" customWidth="1"/>
    <col min="3137" max="3137" width="1.81640625" style="6" customWidth="1"/>
    <col min="3138" max="3187" width="1" style="6" customWidth="1"/>
    <col min="3188" max="3189" width="0.1796875" style="6" customWidth="1"/>
    <col min="3190" max="3191" width="0" style="6" hidden="1" customWidth="1"/>
    <col min="3192" max="3192" width="1.26953125" style="6" customWidth="1"/>
    <col min="3193" max="3328" width="11.453125" style="6"/>
    <col min="3329" max="3329" width="0.81640625" style="6" customWidth="1"/>
    <col min="3330" max="3330" width="1.1796875" style="6" customWidth="1"/>
    <col min="3331" max="3343" width="1" style="6" customWidth="1"/>
    <col min="3344" max="3344" width="0.81640625" style="6" customWidth="1"/>
    <col min="3345" max="3347" width="1" style="6" customWidth="1"/>
    <col min="3348" max="3348" width="0.1796875" style="6" customWidth="1"/>
    <col min="3349" max="3377" width="1" style="6" customWidth="1"/>
    <col min="3378" max="3381" width="0" style="6" hidden="1" customWidth="1"/>
    <col min="3382" max="3392" width="1" style="6" customWidth="1"/>
    <col min="3393" max="3393" width="1.81640625" style="6" customWidth="1"/>
    <col min="3394" max="3443" width="1" style="6" customWidth="1"/>
    <col min="3444" max="3445" width="0.1796875" style="6" customWidth="1"/>
    <col min="3446" max="3447" width="0" style="6" hidden="1" customWidth="1"/>
    <col min="3448" max="3448" width="1.26953125" style="6" customWidth="1"/>
    <col min="3449" max="3584" width="11.453125" style="6"/>
    <col min="3585" max="3585" width="0.81640625" style="6" customWidth="1"/>
    <col min="3586" max="3586" width="1.1796875" style="6" customWidth="1"/>
    <col min="3587" max="3599" width="1" style="6" customWidth="1"/>
    <col min="3600" max="3600" width="0.81640625" style="6" customWidth="1"/>
    <col min="3601" max="3603" width="1" style="6" customWidth="1"/>
    <col min="3604" max="3604" width="0.1796875" style="6" customWidth="1"/>
    <col min="3605" max="3633" width="1" style="6" customWidth="1"/>
    <col min="3634" max="3637" width="0" style="6" hidden="1" customWidth="1"/>
    <col min="3638" max="3648" width="1" style="6" customWidth="1"/>
    <col min="3649" max="3649" width="1.81640625" style="6" customWidth="1"/>
    <col min="3650" max="3699" width="1" style="6" customWidth="1"/>
    <col min="3700" max="3701" width="0.1796875" style="6" customWidth="1"/>
    <col min="3702" max="3703" width="0" style="6" hidden="1" customWidth="1"/>
    <col min="3704" max="3704" width="1.26953125" style="6" customWidth="1"/>
    <col min="3705" max="3840" width="11.453125" style="6"/>
    <col min="3841" max="3841" width="0.81640625" style="6" customWidth="1"/>
    <col min="3842" max="3842" width="1.1796875" style="6" customWidth="1"/>
    <col min="3843" max="3855" width="1" style="6" customWidth="1"/>
    <col min="3856" max="3856" width="0.81640625" style="6" customWidth="1"/>
    <col min="3857" max="3859" width="1" style="6" customWidth="1"/>
    <col min="3860" max="3860" width="0.1796875" style="6" customWidth="1"/>
    <col min="3861" max="3889" width="1" style="6" customWidth="1"/>
    <col min="3890" max="3893" width="0" style="6" hidden="1" customWidth="1"/>
    <col min="3894" max="3904" width="1" style="6" customWidth="1"/>
    <col min="3905" max="3905" width="1.81640625" style="6" customWidth="1"/>
    <col min="3906" max="3955" width="1" style="6" customWidth="1"/>
    <col min="3956" max="3957" width="0.1796875" style="6" customWidth="1"/>
    <col min="3958" max="3959" width="0" style="6" hidden="1" customWidth="1"/>
    <col min="3960" max="3960" width="1.26953125" style="6" customWidth="1"/>
    <col min="3961" max="4096" width="11.453125" style="6"/>
    <col min="4097" max="4097" width="0.81640625" style="6" customWidth="1"/>
    <col min="4098" max="4098" width="1.1796875" style="6" customWidth="1"/>
    <col min="4099" max="4111" width="1" style="6" customWidth="1"/>
    <col min="4112" max="4112" width="0.81640625" style="6" customWidth="1"/>
    <col min="4113" max="4115" width="1" style="6" customWidth="1"/>
    <col min="4116" max="4116" width="0.1796875" style="6" customWidth="1"/>
    <col min="4117" max="4145" width="1" style="6" customWidth="1"/>
    <col min="4146" max="4149" width="0" style="6" hidden="1" customWidth="1"/>
    <col min="4150" max="4160" width="1" style="6" customWidth="1"/>
    <col min="4161" max="4161" width="1.81640625" style="6" customWidth="1"/>
    <col min="4162" max="4211" width="1" style="6" customWidth="1"/>
    <col min="4212" max="4213" width="0.1796875" style="6" customWidth="1"/>
    <col min="4214" max="4215" width="0" style="6" hidden="1" customWidth="1"/>
    <col min="4216" max="4216" width="1.26953125" style="6" customWidth="1"/>
    <col min="4217" max="4352" width="11.453125" style="6"/>
    <col min="4353" max="4353" width="0.81640625" style="6" customWidth="1"/>
    <col min="4354" max="4354" width="1.1796875" style="6" customWidth="1"/>
    <col min="4355" max="4367" width="1" style="6" customWidth="1"/>
    <col min="4368" max="4368" width="0.81640625" style="6" customWidth="1"/>
    <col min="4369" max="4371" width="1" style="6" customWidth="1"/>
    <col min="4372" max="4372" width="0.1796875" style="6" customWidth="1"/>
    <col min="4373" max="4401" width="1" style="6" customWidth="1"/>
    <col min="4402" max="4405" width="0" style="6" hidden="1" customWidth="1"/>
    <col min="4406" max="4416" width="1" style="6" customWidth="1"/>
    <col min="4417" max="4417" width="1.81640625" style="6" customWidth="1"/>
    <col min="4418" max="4467" width="1" style="6" customWidth="1"/>
    <col min="4468" max="4469" width="0.1796875" style="6" customWidth="1"/>
    <col min="4470" max="4471" width="0" style="6" hidden="1" customWidth="1"/>
    <col min="4472" max="4472" width="1.26953125" style="6" customWidth="1"/>
    <col min="4473" max="4608" width="11.453125" style="6"/>
    <col min="4609" max="4609" width="0.81640625" style="6" customWidth="1"/>
    <col min="4610" max="4610" width="1.1796875" style="6" customWidth="1"/>
    <col min="4611" max="4623" width="1" style="6" customWidth="1"/>
    <col min="4624" max="4624" width="0.81640625" style="6" customWidth="1"/>
    <col min="4625" max="4627" width="1" style="6" customWidth="1"/>
    <col min="4628" max="4628" width="0.1796875" style="6" customWidth="1"/>
    <col min="4629" max="4657" width="1" style="6" customWidth="1"/>
    <col min="4658" max="4661" width="0" style="6" hidden="1" customWidth="1"/>
    <col min="4662" max="4672" width="1" style="6" customWidth="1"/>
    <col min="4673" max="4673" width="1.81640625" style="6" customWidth="1"/>
    <col min="4674" max="4723" width="1" style="6" customWidth="1"/>
    <col min="4724" max="4725" width="0.1796875" style="6" customWidth="1"/>
    <col min="4726" max="4727" width="0" style="6" hidden="1" customWidth="1"/>
    <col min="4728" max="4728" width="1.26953125" style="6" customWidth="1"/>
    <col min="4729" max="4864" width="11.453125" style="6"/>
    <col min="4865" max="4865" width="0.81640625" style="6" customWidth="1"/>
    <col min="4866" max="4866" width="1.1796875" style="6" customWidth="1"/>
    <col min="4867" max="4879" width="1" style="6" customWidth="1"/>
    <col min="4880" max="4880" width="0.81640625" style="6" customWidth="1"/>
    <col min="4881" max="4883" width="1" style="6" customWidth="1"/>
    <col min="4884" max="4884" width="0.1796875" style="6" customWidth="1"/>
    <col min="4885" max="4913" width="1" style="6" customWidth="1"/>
    <col min="4914" max="4917" width="0" style="6" hidden="1" customWidth="1"/>
    <col min="4918" max="4928" width="1" style="6" customWidth="1"/>
    <col min="4929" max="4929" width="1.81640625" style="6" customWidth="1"/>
    <col min="4930" max="4979" width="1" style="6" customWidth="1"/>
    <col min="4980" max="4981" width="0.1796875" style="6" customWidth="1"/>
    <col min="4982" max="4983" width="0" style="6" hidden="1" customWidth="1"/>
    <col min="4984" max="4984" width="1.26953125" style="6" customWidth="1"/>
    <col min="4985" max="5120" width="11.453125" style="6"/>
    <col min="5121" max="5121" width="0.81640625" style="6" customWidth="1"/>
    <col min="5122" max="5122" width="1.1796875" style="6" customWidth="1"/>
    <col min="5123" max="5135" width="1" style="6" customWidth="1"/>
    <col min="5136" max="5136" width="0.81640625" style="6" customWidth="1"/>
    <col min="5137" max="5139" width="1" style="6" customWidth="1"/>
    <col min="5140" max="5140" width="0.1796875" style="6" customWidth="1"/>
    <col min="5141" max="5169" width="1" style="6" customWidth="1"/>
    <col min="5170" max="5173" width="0" style="6" hidden="1" customWidth="1"/>
    <col min="5174" max="5184" width="1" style="6" customWidth="1"/>
    <col min="5185" max="5185" width="1.81640625" style="6" customWidth="1"/>
    <col min="5186" max="5235" width="1" style="6" customWidth="1"/>
    <col min="5236" max="5237" width="0.1796875" style="6" customWidth="1"/>
    <col min="5238" max="5239" width="0" style="6" hidden="1" customWidth="1"/>
    <col min="5240" max="5240" width="1.26953125" style="6" customWidth="1"/>
    <col min="5241" max="5376" width="11.453125" style="6"/>
    <col min="5377" max="5377" width="0.81640625" style="6" customWidth="1"/>
    <col min="5378" max="5378" width="1.1796875" style="6" customWidth="1"/>
    <col min="5379" max="5391" width="1" style="6" customWidth="1"/>
    <col min="5392" max="5392" width="0.81640625" style="6" customWidth="1"/>
    <col min="5393" max="5395" width="1" style="6" customWidth="1"/>
    <col min="5396" max="5396" width="0.1796875" style="6" customWidth="1"/>
    <col min="5397" max="5425" width="1" style="6" customWidth="1"/>
    <col min="5426" max="5429" width="0" style="6" hidden="1" customWidth="1"/>
    <col min="5430" max="5440" width="1" style="6" customWidth="1"/>
    <col min="5441" max="5441" width="1.81640625" style="6" customWidth="1"/>
    <col min="5442" max="5491" width="1" style="6" customWidth="1"/>
    <col min="5492" max="5493" width="0.1796875" style="6" customWidth="1"/>
    <col min="5494" max="5495" width="0" style="6" hidden="1" customWidth="1"/>
    <col min="5496" max="5496" width="1.26953125" style="6" customWidth="1"/>
    <col min="5497" max="5632" width="11.453125" style="6"/>
    <col min="5633" max="5633" width="0.81640625" style="6" customWidth="1"/>
    <col min="5634" max="5634" width="1.1796875" style="6" customWidth="1"/>
    <col min="5635" max="5647" width="1" style="6" customWidth="1"/>
    <col min="5648" max="5648" width="0.81640625" style="6" customWidth="1"/>
    <col min="5649" max="5651" width="1" style="6" customWidth="1"/>
    <col min="5652" max="5652" width="0.1796875" style="6" customWidth="1"/>
    <col min="5653" max="5681" width="1" style="6" customWidth="1"/>
    <col min="5682" max="5685" width="0" style="6" hidden="1" customWidth="1"/>
    <col min="5686" max="5696" width="1" style="6" customWidth="1"/>
    <col min="5697" max="5697" width="1.81640625" style="6" customWidth="1"/>
    <col min="5698" max="5747" width="1" style="6" customWidth="1"/>
    <col min="5748" max="5749" width="0.1796875" style="6" customWidth="1"/>
    <col min="5750" max="5751" width="0" style="6" hidden="1" customWidth="1"/>
    <col min="5752" max="5752" width="1.26953125" style="6" customWidth="1"/>
    <col min="5753" max="5888" width="11.453125" style="6"/>
    <col min="5889" max="5889" width="0.81640625" style="6" customWidth="1"/>
    <col min="5890" max="5890" width="1.1796875" style="6" customWidth="1"/>
    <col min="5891" max="5903" width="1" style="6" customWidth="1"/>
    <col min="5904" max="5904" width="0.81640625" style="6" customWidth="1"/>
    <col min="5905" max="5907" width="1" style="6" customWidth="1"/>
    <col min="5908" max="5908" width="0.1796875" style="6" customWidth="1"/>
    <col min="5909" max="5937" width="1" style="6" customWidth="1"/>
    <col min="5938" max="5941" width="0" style="6" hidden="1" customWidth="1"/>
    <col min="5942" max="5952" width="1" style="6" customWidth="1"/>
    <col min="5953" max="5953" width="1.81640625" style="6" customWidth="1"/>
    <col min="5954" max="6003" width="1" style="6" customWidth="1"/>
    <col min="6004" max="6005" width="0.1796875" style="6" customWidth="1"/>
    <col min="6006" max="6007" width="0" style="6" hidden="1" customWidth="1"/>
    <col min="6008" max="6008" width="1.26953125" style="6" customWidth="1"/>
    <col min="6009" max="6144" width="11.453125" style="6"/>
    <col min="6145" max="6145" width="0.81640625" style="6" customWidth="1"/>
    <col min="6146" max="6146" width="1.1796875" style="6" customWidth="1"/>
    <col min="6147" max="6159" width="1" style="6" customWidth="1"/>
    <col min="6160" max="6160" width="0.81640625" style="6" customWidth="1"/>
    <col min="6161" max="6163" width="1" style="6" customWidth="1"/>
    <col min="6164" max="6164" width="0.1796875" style="6" customWidth="1"/>
    <col min="6165" max="6193" width="1" style="6" customWidth="1"/>
    <col min="6194" max="6197" width="0" style="6" hidden="1" customWidth="1"/>
    <col min="6198" max="6208" width="1" style="6" customWidth="1"/>
    <col min="6209" max="6209" width="1.81640625" style="6" customWidth="1"/>
    <col min="6210" max="6259" width="1" style="6" customWidth="1"/>
    <col min="6260" max="6261" width="0.1796875" style="6" customWidth="1"/>
    <col min="6262" max="6263" width="0" style="6" hidden="1" customWidth="1"/>
    <col min="6264" max="6264" width="1.26953125" style="6" customWidth="1"/>
    <col min="6265" max="6400" width="11.453125" style="6"/>
    <col min="6401" max="6401" width="0.81640625" style="6" customWidth="1"/>
    <col min="6402" max="6402" width="1.1796875" style="6" customWidth="1"/>
    <col min="6403" max="6415" width="1" style="6" customWidth="1"/>
    <col min="6416" max="6416" width="0.81640625" style="6" customWidth="1"/>
    <col min="6417" max="6419" width="1" style="6" customWidth="1"/>
    <col min="6420" max="6420" width="0.1796875" style="6" customWidth="1"/>
    <col min="6421" max="6449" width="1" style="6" customWidth="1"/>
    <col min="6450" max="6453" width="0" style="6" hidden="1" customWidth="1"/>
    <col min="6454" max="6464" width="1" style="6" customWidth="1"/>
    <col min="6465" max="6465" width="1.81640625" style="6" customWidth="1"/>
    <col min="6466" max="6515" width="1" style="6" customWidth="1"/>
    <col min="6516" max="6517" width="0.1796875" style="6" customWidth="1"/>
    <col min="6518" max="6519" width="0" style="6" hidden="1" customWidth="1"/>
    <col min="6520" max="6520" width="1.26953125" style="6" customWidth="1"/>
    <col min="6521" max="6656" width="11.453125" style="6"/>
    <col min="6657" max="6657" width="0.81640625" style="6" customWidth="1"/>
    <col min="6658" max="6658" width="1.1796875" style="6" customWidth="1"/>
    <col min="6659" max="6671" width="1" style="6" customWidth="1"/>
    <col min="6672" max="6672" width="0.81640625" style="6" customWidth="1"/>
    <col min="6673" max="6675" width="1" style="6" customWidth="1"/>
    <col min="6676" max="6676" width="0.1796875" style="6" customWidth="1"/>
    <col min="6677" max="6705" width="1" style="6" customWidth="1"/>
    <col min="6706" max="6709" width="0" style="6" hidden="1" customWidth="1"/>
    <col min="6710" max="6720" width="1" style="6" customWidth="1"/>
    <col min="6721" max="6721" width="1.81640625" style="6" customWidth="1"/>
    <col min="6722" max="6771" width="1" style="6" customWidth="1"/>
    <col min="6772" max="6773" width="0.1796875" style="6" customWidth="1"/>
    <col min="6774" max="6775" width="0" style="6" hidden="1" customWidth="1"/>
    <col min="6776" max="6776" width="1.26953125" style="6" customWidth="1"/>
    <col min="6777" max="6912" width="11.453125" style="6"/>
    <col min="6913" max="6913" width="0.81640625" style="6" customWidth="1"/>
    <col min="6914" max="6914" width="1.1796875" style="6" customWidth="1"/>
    <col min="6915" max="6927" width="1" style="6" customWidth="1"/>
    <col min="6928" max="6928" width="0.81640625" style="6" customWidth="1"/>
    <col min="6929" max="6931" width="1" style="6" customWidth="1"/>
    <col min="6932" max="6932" width="0.1796875" style="6" customWidth="1"/>
    <col min="6933" max="6961" width="1" style="6" customWidth="1"/>
    <col min="6962" max="6965" width="0" style="6" hidden="1" customWidth="1"/>
    <col min="6966" max="6976" width="1" style="6" customWidth="1"/>
    <col min="6977" max="6977" width="1.81640625" style="6" customWidth="1"/>
    <col min="6978" max="7027" width="1" style="6" customWidth="1"/>
    <col min="7028" max="7029" width="0.1796875" style="6" customWidth="1"/>
    <col min="7030" max="7031" width="0" style="6" hidden="1" customWidth="1"/>
    <col min="7032" max="7032" width="1.26953125" style="6" customWidth="1"/>
    <col min="7033" max="7168" width="11.453125" style="6"/>
    <col min="7169" max="7169" width="0.81640625" style="6" customWidth="1"/>
    <col min="7170" max="7170" width="1.1796875" style="6" customWidth="1"/>
    <col min="7171" max="7183" width="1" style="6" customWidth="1"/>
    <col min="7184" max="7184" width="0.81640625" style="6" customWidth="1"/>
    <col min="7185" max="7187" width="1" style="6" customWidth="1"/>
    <col min="7188" max="7188" width="0.1796875" style="6" customWidth="1"/>
    <col min="7189" max="7217" width="1" style="6" customWidth="1"/>
    <col min="7218" max="7221" width="0" style="6" hidden="1" customWidth="1"/>
    <col min="7222" max="7232" width="1" style="6" customWidth="1"/>
    <col min="7233" max="7233" width="1.81640625" style="6" customWidth="1"/>
    <col min="7234" max="7283" width="1" style="6" customWidth="1"/>
    <col min="7284" max="7285" width="0.1796875" style="6" customWidth="1"/>
    <col min="7286" max="7287" width="0" style="6" hidden="1" customWidth="1"/>
    <col min="7288" max="7288" width="1.26953125" style="6" customWidth="1"/>
    <col min="7289" max="7424" width="11.453125" style="6"/>
    <col min="7425" max="7425" width="0.81640625" style="6" customWidth="1"/>
    <col min="7426" max="7426" width="1.1796875" style="6" customWidth="1"/>
    <col min="7427" max="7439" width="1" style="6" customWidth="1"/>
    <col min="7440" max="7440" width="0.81640625" style="6" customWidth="1"/>
    <col min="7441" max="7443" width="1" style="6" customWidth="1"/>
    <col min="7444" max="7444" width="0.1796875" style="6" customWidth="1"/>
    <col min="7445" max="7473" width="1" style="6" customWidth="1"/>
    <col min="7474" max="7477" width="0" style="6" hidden="1" customWidth="1"/>
    <col min="7478" max="7488" width="1" style="6" customWidth="1"/>
    <col min="7489" max="7489" width="1.81640625" style="6" customWidth="1"/>
    <col min="7490" max="7539" width="1" style="6" customWidth="1"/>
    <col min="7540" max="7541" width="0.1796875" style="6" customWidth="1"/>
    <col min="7542" max="7543" width="0" style="6" hidden="1" customWidth="1"/>
    <col min="7544" max="7544" width="1.26953125" style="6" customWidth="1"/>
    <col min="7545" max="7680" width="11.453125" style="6"/>
    <col min="7681" max="7681" width="0.81640625" style="6" customWidth="1"/>
    <col min="7682" max="7682" width="1.1796875" style="6" customWidth="1"/>
    <col min="7683" max="7695" width="1" style="6" customWidth="1"/>
    <col min="7696" max="7696" width="0.81640625" style="6" customWidth="1"/>
    <col min="7697" max="7699" width="1" style="6" customWidth="1"/>
    <col min="7700" max="7700" width="0.1796875" style="6" customWidth="1"/>
    <col min="7701" max="7729" width="1" style="6" customWidth="1"/>
    <col min="7730" max="7733" width="0" style="6" hidden="1" customWidth="1"/>
    <col min="7734" max="7744" width="1" style="6" customWidth="1"/>
    <col min="7745" max="7745" width="1.81640625" style="6" customWidth="1"/>
    <col min="7746" max="7795" width="1" style="6" customWidth="1"/>
    <col min="7796" max="7797" width="0.1796875" style="6" customWidth="1"/>
    <col min="7798" max="7799" width="0" style="6" hidden="1" customWidth="1"/>
    <col min="7800" max="7800" width="1.26953125" style="6" customWidth="1"/>
    <col min="7801" max="7936" width="11.453125" style="6"/>
    <col min="7937" max="7937" width="0.81640625" style="6" customWidth="1"/>
    <col min="7938" max="7938" width="1.1796875" style="6" customWidth="1"/>
    <col min="7939" max="7951" width="1" style="6" customWidth="1"/>
    <col min="7952" max="7952" width="0.81640625" style="6" customWidth="1"/>
    <col min="7953" max="7955" width="1" style="6" customWidth="1"/>
    <col min="7956" max="7956" width="0.1796875" style="6" customWidth="1"/>
    <col min="7957" max="7985" width="1" style="6" customWidth="1"/>
    <col min="7986" max="7989" width="0" style="6" hidden="1" customWidth="1"/>
    <col min="7990" max="8000" width="1" style="6" customWidth="1"/>
    <col min="8001" max="8001" width="1.81640625" style="6" customWidth="1"/>
    <col min="8002" max="8051" width="1" style="6" customWidth="1"/>
    <col min="8052" max="8053" width="0.1796875" style="6" customWidth="1"/>
    <col min="8054" max="8055" width="0" style="6" hidden="1" customWidth="1"/>
    <col min="8056" max="8056" width="1.26953125" style="6" customWidth="1"/>
    <col min="8057" max="8192" width="11.453125" style="6"/>
    <col min="8193" max="8193" width="0.81640625" style="6" customWidth="1"/>
    <col min="8194" max="8194" width="1.1796875" style="6" customWidth="1"/>
    <col min="8195" max="8207" width="1" style="6" customWidth="1"/>
    <col min="8208" max="8208" width="0.81640625" style="6" customWidth="1"/>
    <col min="8209" max="8211" width="1" style="6" customWidth="1"/>
    <col min="8212" max="8212" width="0.1796875" style="6" customWidth="1"/>
    <col min="8213" max="8241" width="1" style="6" customWidth="1"/>
    <col min="8242" max="8245" width="0" style="6" hidden="1" customWidth="1"/>
    <col min="8246" max="8256" width="1" style="6" customWidth="1"/>
    <col min="8257" max="8257" width="1.81640625" style="6" customWidth="1"/>
    <col min="8258" max="8307" width="1" style="6" customWidth="1"/>
    <col min="8308" max="8309" width="0.1796875" style="6" customWidth="1"/>
    <col min="8310" max="8311" width="0" style="6" hidden="1" customWidth="1"/>
    <col min="8312" max="8312" width="1.26953125" style="6" customWidth="1"/>
    <col min="8313" max="8448" width="11.453125" style="6"/>
    <col min="8449" max="8449" width="0.81640625" style="6" customWidth="1"/>
    <col min="8450" max="8450" width="1.1796875" style="6" customWidth="1"/>
    <col min="8451" max="8463" width="1" style="6" customWidth="1"/>
    <col min="8464" max="8464" width="0.81640625" style="6" customWidth="1"/>
    <col min="8465" max="8467" width="1" style="6" customWidth="1"/>
    <col min="8468" max="8468" width="0.1796875" style="6" customWidth="1"/>
    <col min="8469" max="8497" width="1" style="6" customWidth="1"/>
    <col min="8498" max="8501" width="0" style="6" hidden="1" customWidth="1"/>
    <col min="8502" max="8512" width="1" style="6" customWidth="1"/>
    <col min="8513" max="8513" width="1.81640625" style="6" customWidth="1"/>
    <col min="8514" max="8563" width="1" style="6" customWidth="1"/>
    <col min="8564" max="8565" width="0.1796875" style="6" customWidth="1"/>
    <col min="8566" max="8567" width="0" style="6" hidden="1" customWidth="1"/>
    <col min="8568" max="8568" width="1.26953125" style="6" customWidth="1"/>
    <col min="8569" max="8704" width="11.453125" style="6"/>
    <col min="8705" max="8705" width="0.81640625" style="6" customWidth="1"/>
    <col min="8706" max="8706" width="1.1796875" style="6" customWidth="1"/>
    <col min="8707" max="8719" width="1" style="6" customWidth="1"/>
    <col min="8720" max="8720" width="0.81640625" style="6" customWidth="1"/>
    <col min="8721" max="8723" width="1" style="6" customWidth="1"/>
    <col min="8724" max="8724" width="0.1796875" style="6" customWidth="1"/>
    <col min="8725" max="8753" width="1" style="6" customWidth="1"/>
    <col min="8754" max="8757" width="0" style="6" hidden="1" customWidth="1"/>
    <col min="8758" max="8768" width="1" style="6" customWidth="1"/>
    <col min="8769" max="8769" width="1.81640625" style="6" customWidth="1"/>
    <col min="8770" max="8819" width="1" style="6" customWidth="1"/>
    <col min="8820" max="8821" width="0.1796875" style="6" customWidth="1"/>
    <col min="8822" max="8823" width="0" style="6" hidden="1" customWidth="1"/>
    <col min="8824" max="8824" width="1.26953125" style="6" customWidth="1"/>
    <col min="8825" max="8960" width="11.453125" style="6"/>
    <col min="8961" max="8961" width="0.81640625" style="6" customWidth="1"/>
    <col min="8962" max="8962" width="1.1796875" style="6" customWidth="1"/>
    <col min="8963" max="8975" width="1" style="6" customWidth="1"/>
    <col min="8976" max="8976" width="0.81640625" style="6" customWidth="1"/>
    <col min="8977" max="8979" width="1" style="6" customWidth="1"/>
    <col min="8980" max="8980" width="0.1796875" style="6" customWidth="1"/>
    <col min="8981" max="9009" width="1" style="6" customWidth="1"/>
    <col min="9010" max="9013" width="0" style="6" hidden="1" customWidth="1"/>
    <col min="9014" max="9024" width="1" style="6" customWidth="1"/>
    <col min="9025" max="9025" width="1.81640625" style="6" customWidth="1"/>
    <col min="9026" max="9075" width="1" style="6" customWidth="1"/>
    <col min="9076" max="9077" width="0.1796875" style="6" customWidth="1"/>
    <col min="9078" max="9079" width="0" style="6" hidden="1" customWidth="1"/>
    <col min="9080" max="9080" width="1.26953125" style="6" customWidth="1"/>
    <col min="9081" max="9216" width="11.453125" style="6"/>
    <col min="9217" max="9217" width="0.81640625" style="6" customWidth="1"/>
    <col min="9218" max="9218" width="1.1796875" style="6" customWidth="1"/>
    <col min="9219" max="9231" width="1" style="6" customWidth="1"/>
    <col min="9232" max="9232" width="0.81640625" style="6" customWidth="1"/>
    <col min="9233" max="9235" width="1" style="6" customWidth="1"/>
    <col min="9236" max="9236" width="0.1796875" style="6" customWidth="1"/>
    <col min="9237" max="9265" width="1" style="6" customWidth="1"/>
    <col min="9266" max="9269" width="0" style="6" hidden="1" customWidth="1"/>
    <col min="9270" max="9280" width="1" style="6" customWidth="1"/>
    <col min="9281" max="9281" width="1.81640625" style="6" customWidth="1"/>
    <col min="9282" max="9331" width="1" style="6" customWidth="1"/>
    <col min="9332" max="9333" width="0.1796875" style="6" customWidth="1"/>
    <col min="9334" max="9335" width="0" style="6" hidden="1" customWidth="1"/>
    <col min="9336" max="9336" width="1.26953125" style="6" customWidth="1"/>
    <col min="9337" max="9472" width="11.453125" style="6"/>
    <col min="9473" max="9473" width="0.81640625" style="6" customWidth="1"/>
    <col min="9474" max="9474" width="1.1796875" style="6" customWidth="1"/>
    <col min="9475" max="9487" width="1" style="6" customWidth="1"/>
    <col min="9488" max="9488" width="0.81640625" style="6" customWidth="1"/>
    <col min="9489" max="9491" width="1" style="6" customWidth="1"/>
    <col min="9492" max="9492" width="0.1796875" style="6" customWidth="1"/>
    <col min="9493" max="9521" width="1" style="6" customWidth="1"/>
    <col min="9522" max="9525" width="0" style="6" hidden="1" customWidth="1"/>
    <col min="9526" max="9536" width="1" style="6" customWidth="1"/>
    <col min="9537" max="9537" width="1.81640625" style="6" customWidth="1"/>
    <col min="9538" max="9587" width="1" style="6" customWidth="1"/>
    <col min="9588" max="9589" width="0.1796875" style="6" customWidth="1"/>
    <col min="9590" max="9591" width="0" style="6" hidden="1" customWidth="1"/>
    <col min="9592" max="9592" width="1.26953125" style="6" customWidth="1"/>
    <col min="9593" max="9728" width="11.453125" style="6"/>
    <col min="9729" max="9729" width="0.81640625" style="6" customWidth="1"/>
    <col min="9730" max="9730" width="1.1796875" style="6" customWidth="1"/>
    <col min="9731" max="9743" width="1" style="6" customWidth="1"/>
    <col min="9744" max="9744" width="0.81640625" style="6" customWidth="1"/>
    <col min="9745" max="9747" width="1" style="6" customWidth="1"/>
    <col min="9748" max="9748" width="0.1796875" style="6" customWidth="1"/>
    <col min="9749" max="9777" width="1" style="6" customWidth="1"/>
    <col min="9778" max="9781" width="0" style="6" hidden="1" customWidth="1"/>
    <col min="9782" max="9792" width="1" style="6" customWidth="1"/>
    <col min="9793" max="9793" width="1.81640625" style="6" customWidth="1"/>
    <col min="9794" max="9843" width="1" style="6" customWidth="1"/>
    <col min="9844" max="9845" width="0.1796875" style="6" customWidth="1"/>
    <col min="9846" max="9847" width="0" style="6" hidden="1" customWidth="1"/>
    <col min="9848" max="9848" width="1.26953125" style="6" customWidth="1"/>
    <col min="9849" max="9984" width="11.453125" style="6"/>
    <col min="9985" max="9985" width="0.81640625" style="6" customWidth="1"/>
    <col min="9986" max="9986" width="1.1796875" style="6" customWidth="1"/>
    <col min="9987" max="9999" width="1" style="6" customWidth="1"/>
    <col min="10000" max="10000" width="0.81640625" style="6" customWidth="1"/>
    <col min="10001" max="10003" width="1" style="6" customWidth="1"/>
    <col min="10004" max="10004" width="0.1796875" style="6" customWidth="1"/>
    <col min="10005" max="10033" width="1" style="6" customWidth="1"/>
    <col min="10034" max="10037" width="0" style="6" hidden="1" customWidth="1"/>
    <col min="10038" max="10048" width="1" style="6" customWidth="1"/>
    <col min="10049" max="10049" width="1.81640625" style="6" customWidth="1"/>
    <col min="10050" max="10099" width="1" style="6" customWidth="1"/>
    <col min="10100" max="10101" width="0.1796875" style="6" customWidth="1"/>
    <col min="10102" max="10103" width="0" style="6" hidden="1" customWidth="1"/>
    <col min="10104" max="10104" width="1.26953125" style="6" customWidth="1"/>
    <col min="10105" max="10240" width="11.453125" style="6"/>
    <col min="10241" max="10241" width="0.81640625" style="6" customWidth="1"/>
    <col min="10242" max="10242" width="1.1796875" style="6" customWidth="1"/>
    <col min="10243" max="10255" width="1" style="6" customWidth="1"/>
    <col min="10256" max="10256" width="0.81640625" style="6" customWidth="1"/>
    <col min="10257" max="10259" width="1" style="6" customWidth="1"/>
    <col min="10260" max="10260" width="0.1796875" style="6" customWidth="1"/>
    <col min="10261" max="10289" width="1" style="6" customWidth="1"/>
    <col min="10290" max="10293" width="0" style="6" hidden="1" customWidth="1"/>
    <col min="10294" max="10304" width="1" style="6" customWidth="1"/>
    <col min="10305" max="10305" width="1.81640625" style="6" customWidth="1"/>
    <col min="10306" max="10355" width="1" style="6" customWidth="1"/>
    <col min="10356" max="10357" width="0.1796875" style="6" customWidth="1"/>
    <col min="10358" max="10359" width="0" style="6" hidden="1" customWidth="1"/>
    <col min="10360" max="10360" width="1.26953125" style="6" customWidth="1"/>
    <col min="10361" max="10496" width="11.453125" style="6"/>
    <col min="10497" max="10497" width="0.81640625" style="6" customWidth="1"/>
    <col min="10498" max="10498" width="1.1796875" style="6" customWidth="1"/>
    <col min="10499" max="10511" width="1" style="6" customWidth="1"/>
    <col min="10512" max="10512" width="0.81640625" style="6" customWidth="1"/>
    <col min="10513" max="10515" width="1" style="6" customWidth="1"/>
    <col min="10516" max="10516" width="0.1796875" style="6" customWidth="1"/>
    <col min="10517" max="10545" width="1" style="6" customWidth="1"/>
    <col min="10546" max="10549" width="0" style="6" hidden="1" customWidth="1"/>
    <col min="10550" max="10560" width="1" style="6" customWidth="1"/>
    <col min="10561" max="10561" width="1.81640625" style="6" customWidth="1"/>
    <col min="10562" max="10611" width="1" style="6" customWidth="1"/>
    <col min="10612" max="10613" width="0.1796875" style="6" customWidth="1"/>
    <col min="10614" max="10615" width="0" style="6" hidden="1" customWidth="1"/>
    <col min="10616" max="10616" width="1.26953125" style="6" customWidth="1"/>
    <col min="10617" max="10752" width="11.453125" style="6"/>
    <col min="10753" max="10753" width="0.81640625" style="6" customWidth="1"/>
    <col min="10754" max="10754" width="1.1796875" style="6" customWidth="1"/>
    <col min="10755" max="10767" width="1" style="6" customWidth="1"/>
    <col min="10768" max="10768" width="0.81640625" style="6" customWidth="1"/>
    <col min="10769" max="10771" width="1" style="6" customWidth="1"/>
    <col min="10772" max="10772" width="0.1796875" style="6" customWidth="1"/>
    <col min="10773" max="10801" width="1" style="6" customWidth="1"/>
    <col min="10802" max="10805" width="0" style="6" hidden="1" customWidth="1"/>
    <col min="10806" max="10816" width="1" style="6" customWidth="1"/>
    <col min="10817" max="10817" width="1.81640625" style="6" customWidth="1"/>
    <col min="10818" max="10867" width="1" style="6" customWidth="1"/>
    <col min="10868" max="10869" width="0.1796875" style="6" customWidth="1"/>
    <col min="10870" max="10871" width="0" style="6" hidden="1" customWidth="1"/>
    <col min="10872" max="10872" width="1.26953125" style="6" customWidth="1"/>
    <col min="10873" max="11008" width="11.453125" style="6"/>
    <col min="11009" max="11009" width="0.81640625" style="6" customWidth="1"/>
    <col min="11010" max="11010" width="1.1796875" style="6" customWidth="1"/>
    <col min="11011" max="11023" width="1" style="6" customWidth="1"/>
    <col min="11024" max="11024" width="0.81640625" style="6" customWidth="1"/>
    <col min="11025" max="11027" width="1" style="6" customWidth="1"/>
    <col min="11028" max="11028" width="0.1796875" style="6" customWidth="1"/>
    <col min="11029" max="11057" width="1" style="6" customWidth="1"/>
    <col min="11058" max="11061" width="0" style="6" hidden="1" customWidth="1"/>
    <col min="11062" max="11072" width="1" style="6" customWidth="1"/>
    <col min="11073" max="11073" width="1.81640625" style="6" customWidth="1"/>
    <col min="11074" max="11123" width="1" style="6" customWidth="1"/>
    <col min="11124" max="11125" width="0.1796875" style="6" customWidth="1"/>
    <col min="11126" max="11127" width="0" style="6" hidden="1" customWidth="1"/>
    <col min="11128" max="11128" width="1.26953125" style="6" customWidth="1"/>
    <col min="11129" max="11264" width="11.453125" style="6"/>
    <col min="11265" max="11265" width="0.81640625" style="6" customWidth="1"/>
    <col min="11266" max="11266" width="1.1796875" style="6" customWidth="1"/>
    <col min="11267" max="11279" width="1" style="6" customWidth="1"/>
    <col min="11280" max="11280" width="0.81640625" style="6" customWidth="1"/>
    <col min="11281" max="11283" width="1" style="6" customWidth="1"/>
    <col min="11284" max="11284" width="0.1796875" style="6" customWidth="1"/>
    <col min="11285" max="11313" width="1" style="6" customWidth="1"/>
    <col min="11314" max="11317" width="0" style="6" hidden="1" customWidth="1"/>
    <col min="11318" max="11328" width="1" style="6" customWidth="1"/>
    <col min="11329" max="11329" width="1.81640625" style="6" customWidth="1"/>
    <col min="11330" max="11379" width="1" style="6" customWidth="1"/>
    <col min="11380" max="11381" width="0.1796875" style="6" customWidth="1"/>
    <col min="11382" max="11383" width="0" style="6" hidden="1" customWidth="1"/>
    <col min="11384" max="11384" width="1.26953125" style="6" customWidth="1"/>
    <col min="11385" max="11520" width="11.453125" style="6"/>
    <col min="11521" max="11521" width="0.81640625" style="6" customWidth="1"/>
    <col min="11522" max="11522" width="1.1796875" style="6" customWidth="1"/>
    <col min="11523" max="11535" width="1" style="6" customWidth="1"/>
    <col min="11536" max="11536" width="0.81640625" style="6" customWidth="1"/>
    <col min="11537" max="11539" width="1" style="6" customWidth="1"/>
    <col min="11540" max="11540" width="0.1796875" style="6" customWidth="1"/>
    <col min="11541" max="11569" width="1" style="6" customWidth="1"/>
    <col min="11570" max="11573" width="0" style="6" hidden="1" customWidth="1"/>
    <col min="11574" max="11584" width="1" style="6" customWidth="1"/>
    <col min="11585" max="11585" width="1.81640625" style="6" customWidth="1"/>
    <col min="11586" max="11635" width="1" style="6" customWidth="1"/>
    <col min="11636" max="11637" width="0.1796875" style="6" customWidth="1"/>
    <col min="11638" max="11639" width="0" style="6" hidden="1" customWidth="1"/>
    <col min="11640" max="11640" width="1.26953125" style="6" customWidth="1"/>
    <col min="11641" max="11776" width="11.453125" style="6"/>
    <col min="11777" max="11777" width="0.81640625" style="6" customWidth="1"/>
    <col min="11778" max="11778" width="1.1796875" style="6" customWidth="1"/>
    <col min="11779" max="11791" width="1" style="6" customWidth="1"/>
    <col min="11792" max="11792" width="0.81640625" style="6" customWidth="1"/>
    <col min="11793" max="11795" width="1" style="6" customWidth="1"/>
    <col min="11796" max="11796" width="0.1796875" style="6" customWidth="1"/>
    <col min="11797" max="11825" width="1" style="6" customWidth="1"/>
    <col min="11826" max="11829" width="0" style="6" hidden="1" customWidth="1"/>
    <col min="11830" max="11840" width="1" style="6" customWidth="1"/>
    <col min="11841" max="11841" width="1.81640625" style="6" customWidth="1"/>
    <col min="11842" max="11891" width="1" style="6" customWidth="1"/>
    <col min="11892" max="11893" width="0.1796875" style="6" customWidth="1"/>
    <col min="11894" max="11895" width="0" style="6" hidden="1" customWidth="1"/>
    <col min="11896" max="11896" width="1.26953125" style="6" customWidth="1"/>
    <col min="11897" max="12032" width="11.453125" style="6"/>
    <col min="12033" max="12033" width="0.81640625" style="6" customWidth="1"/>
    <col min="12034" max="12034" width="1.1796875" style="6" customWidth="1"/>
    <col min="12035" max="12047" width="1" style="6" customWidth="1"/>
    <col min="12048" max="12048" width="0.81640625" style="6" customWidth="1"/>
    <col min="12049" max="12051" width="1" style="6" customWidth="1"/>
    <col min="12052" max="12052" width="0.1796875" style="6" customWidth="1"/>
    <col min="12053" max="12081" width="1" style="6" customWidth="1"/>
    <col min="12082" max="12085" width="0" style="6" hidden="1" customWidth="1"/>
    <col min="12086" max="12096" width="1" style="6" customWidth="1"/>
    <col min="12097" max="12097" width="1.81640625" style="6" customWidth="1"/>
    <col min="12098" max="12147" width="1" style="6" customWidth="1"/>
    <col min="12148" max="12149" width="0.1796875" style="6" customWidth="1"/>
    <col min="12150" max="12151" width="0" style="6" hidden="1" customWidth="1"/>
    <col min="12152" max="12152" width="1.26953125" style="6" customWidth="1"/>
    <col min="12153" max="12288" width="11.453125" style="6"/>
    <col min="12289" max="12289" width="0.81640625" style="6" customWidth="1"/>
    <col min="12290" max="12290" width="1.1796875" style="6" customWidth="1"/>
    <col min="12291" max="12303" width="1" style="6" customWidth="1"/>
    <col min="12304" max="12304" width="0.81640625" style="6" customWidth="1"/>
    <col min="12305" max="12307" width="1" style="6" customWidth="1"/>
    <col min="12308" max="12308" width="0.1796875" style="6" customWidth="1"/>
    <col min="12309" max="12337" width="1" style="6" customWidth="1"/>
    <col min="12338" max="12341" width="0" style="6" hidden="1" customWidth="1"/>
    <col min="12342" max="12352" width="1" style="6" customWidth="1"/>
    <col min="12353" max="12353" width="1.81640625" style="6" customWidth="1"/>
    <col min="12354" max="12403" width="1" style="6" customWidth="1"/>
    <col min="12404" max="12405" width="0.1796875" style="6" customWidth="1"/>
    <col min="12406" max="12407" width="0" style="6" hidden="1" customWidth="1"/>
    <col min="12408" max="12408" width="1.26953125" style="6" customWidth="1"/>
    <col min="12409" max="12544" width="11.453125" style="6"/>
    <col min="12545" max="12545" width="0.81640625" style="6" customWidth="1"/>
    <col min="12546" max="12546" width="1.1796875" style="6" customWidth="1"/>
    <col min="12547" max="12559" width="1" style="6" customWidth="1"/>
    <col min="12560" max="12560" width="0.81640625" style="6" customWidth="1"/>
    <col min="12561" max="12563" width="1" style="6" customWidth="1"/>
    <col min="12564" max="12564" width="0.1796875" style="6" customWidth="1"/>
    <col min="12565" max="12593" width="1" style="6" customWidth="1"/>
    <col min="12594" max="12597" width="0" style="6" hidden="1" customWidth="1"/>
    <col min="12598" max="12608" width="1" style="6" customWidth="1"/>
    <col min="12609" max="12609" width="1.81640625" style="6" customWidth="1"/>
    <col min="12610" max="12659" width="1" style="6" customWidth="1"/>
    <col min="12660" max="12661" width="0.1796875" style="6" customWidth="1"/>
    <col min="12662" max="12663" width="0" style="6" hidden="1" customWidth="1"/>
    <col min="12664" max="12664" width="1.26953125" style="6" customWidth="1"/>
    <col min="12665" max="12800" width="11.453125" style="6"/>
    <col min="12801" max="12801" width="0.81640625" style="6" customWidth="1"/>
    <col min="12802" max="12802" width="1.1796875" style="6" customWidth="1"/>
    <col min="12803" max="12815" width="1" style="6" customWidth="1"/>
    <col min="12816" max="12816" width="0.81640625" style="6" customWidth="1"/>
    <col min="12817" max="12819" width="1" style="6" customWidth="1"/>
    <col min="12820" max="12820" width="0.1796875" style="6" customWidth="1"/>
    <col min="12821" max="12849" width="1" style="6" customWidth="1"/>
    <col min="12850" max="12853" width="0" style="6" hidden="1" customWidth="1"/>
    <col min="12854" max="12864" width="1" style="6" customWidth="1"/>
    <col min="12865" max="12865" width="1.81640625" style="6" customWidth="1"/>
    <col min="12866" max="12915" width="1" style="6" customWidth="1"/>
    <col min="12916" max="12917" width="0.1796875" style="6" customWidth="1"/>
    <col min="12918" max="12919" width="0" style="6" hidden="1" customWidth="1"/>
    <col min="12920" max="12920" width="1.26953125" style="6" customWidth="1"/>
    <col min="12921" max="13056" width="11.453125" style="6"/>
    <col min="13057" max="13057" width="0.81640625" style="6" customWidth="1"/>
    <col min="13058" max="13058" width="1.1796875" style="6" customWidth="1"/>
    <col min="13059" max="13071" width="1" style="6" customWidth="1"/>
    <col min="13072" max="13072" width="0.81640625" style="6" customWidth="1"/>
    <col min="13073" max="13075" width="1" style="6" customWidth="1"/>
    <col min="13076" max="13076" width="0.1796875" style="6" customWidth="1"/>
    <col min="13077" max="13105" width="1" style="6" customWidth="1"/>
    <col min="13106" max="13109" width="0" style="6" hidden="1" customWidth="1"/>
    <col min="13110" max="13120" width="1" style="6" customWidth="1"/>
    <col min="13121" max="13121" width="1.81640625" style="6" customWidth="1"/>
    <col min="13122" max="13171" width="1" style="6" customWidth="1"/>
    <col min="13172" max="13173" width="0.1796875" style="6" customWidth="1"/>
    <col min="13174" max="13175" width="0" style="6" hidden="1" customWidth="1"/>
    <col min="13176" max="13176" width="1.26953125" style="6" customWidth="1"/>
    <col min="13177" max="13312" width="11.453125" style="6"/>
    <col min="13313" max="13313" width="0.81640625" style="6" customWidth="1"/>
    <col min="13314" max="13314" width="1.1796875" style="6" customWidth="1"/>
    <col min="13315" max="13327" width="1" style="6" customWidth="1"/>
    <col min="13328" max="13328" width="0.81640625" style="6" customWidth="1"/>
    <col min="13329" max="13331" width="1" style="6" customWidth="1"/>
    <col min="13332" max="13332" width="0.1796875" style="6" customWidth="1"/>
    <col min="13333" max="13361" width="1" style="6" customWidth="1"/>
    <col min="13362" max="13365" width="0" style="6" hidden="1" customWidth="1"/>
    <col min="13366" max="13376" width="1" style="6" customWidth="1"/>
    <col min="13377" max="13377" width="1.81640625" style="6" customWidth="1"/>
    <col min="13378" max="13427" width="1" style="6" customWidth="1"/>
    <col min="13428" max="13429" width="0.1796875" style="6" customWidth="1"/>
    <col min="13430" max="13431" width="0" style="6" hidden="1" customWidth="1"/>
    <col min="13432" max="13432" width="1.26953125" style="6" customWidth="1"/>
    <col min="13433" max="13568" width="11.453125" style="6"/>
    <col min="13569" max="13569" width="0.81640625" style="6" customWidth="1"/>
    <col min="13570" max="13570" width="1.1796875" style="6" customWidth="1"/>
    <col min="13571" max="13583" width="1" style="6" customWidth="1"/>
    <col min="13584" max="13584" width="0.81640625" style="6" customWidth="1"/>
    <col min="13585" max="13587" width="1" style="6" customWidth="1"/>
    <col min="13588" max="13588" width="0.1796875" style="6" customWidth="1"/>
    <col min="13589" max="13617" width="1" style="6" customWidth="1"/>
    <col min="13618" max="13621" width="0" style="6" hidden="1" customWidth="1"/>
    <col min="13622" max="13632" width="1" style="6" customWidth="1"/>
    <col min="13633" max="13633" width="1.81640625" style="6" customWidth="1"/>
    <col min="13634" max="13683" width="1" style="6" customWidth="1"/>
    <col min="13684" max="13685" width="0.1796875" style="6" customWidth="1"/>
    <col min="13686" max="13687" width="0" style="6" hidden="1" customWidth="1"/>
    <col min="13688" max="13688" width="1.26953125" style="6" customWidth="1"/>
    <col min="13689" max="13824" width="11.453125" style="6"/>
    <col min="13825" max="13825" width="0.81640625" style="6" customWidth="1"/>
    <col min="13826" max="13826" width="1.1796875" style="6" customWidth="1"/>
    <col min="13827" max="13839" width="1" style="6" customWidth="1"/>
    <col min="13840" max="13840" width="0.81640625" style="6" customWidth="1"/>
    <col min="13841" max="13843" width="1" style="6" customWidth="1"/>
    <col min="13844" max="13844" width="0.1796875" style="6" customWidth="1"/>
    <col min="13845" max="13873" width="1" style="6" customWidth="1"/>
    <col min="13874" max="13877" width="0" style="6" hidden="1" customWidth="1"/>
    <col min="13878" max="13888" width="1" style="6" customWidth="1"/>
    <col min="13889" max="13889" width="1.81640625" style="6" customWidth="1"/>
    <col min="13890" max="13939" width="1" style="6" customWidth="1"/>
    <col min="13940" max="13941" width="0.1796875" style="6" customWidth="1"/>
    <col min="13942" max="13943" width="0" style="6" hidden="1" customWidth="1"/>
    <col min="13944" max="13944" width="1.26953125" style="6" customWidth="1"/>
    <col min="13945" max="14080" width="11.453125" style="6"/>
    <col min="14081" max="14081" width="0.81640625" style="6" customWidth="1"/>
    <col min="14082" max="14082" width="1.1796875" style="6" customWidth="1"/>
    <col min="14083" max="14095" width="1" style="6" customWidth="1"/>
    <col min="14096" max="14096" width="0.81640625" style="6" customWidth="1"/>
    <col min="14097" max="14099" width="1" style="6" customWidth="1"/>
    <col min="14100" max="14100" width="0.1796875" style="6" customWidth="1"/>
    <col min="14101" max="14129" width="1" style="6" customWidth="1"/>
    <col min="14130" max="14133" width="0" style="6" hidden="1" customWidth="1"/>
    <col min="14134" max="14144" width="1" style="6" customWidth="1"/>
    <col min="14145" max="14145" width="1.81640625" style="6" customWidth="1"/>
    <col min="14146" max="14195" width="1" style="6" customWidth="1"/>
    <col min="14196" max="14197" width="0.1796875" style="6" customWidth="1"/>
    <col min="14198" max="14199" width="0" style="6" hidden="1" customWidth="1"/>
    <col min="14200" max="14200" width="1.26953125" style="6" customWidth="1"/>
    <col min="14201" max="14336" width="11.453125" style="6"/>
    <col min="14337" max="14337" width="0.81640625" style="6" customWidth="1"/>
    <col min="14338" max="14338" width="1.1796875" style="6" customWidth="1"/>
    <col min="14339" max="14351" width="1" style="6" customWidth="1"/>
    <col min="14352" max="14352" width="0.81640625" style="6" customWidth="1"/>
    <col min="14353" max="14355" width="1" style="6" customWidth="1"/>
    <col min="14356" max="14356" width="0.1796875" style="6" customWidth="1"/>
    <col min="14357" max="14385" width="1" style="6" customWidth="1"/>
    <col min="14386" max="14389" width="0" style="6" hidden="1" customWidth="1"/>
    <col min="14390" max="14400" width="1" style="6" customWidth="1"/>
    <col min="14401" max="14401" width="1.81640625" style="6" customWidth="1"/>
    <col min="14402" max="14451" width="1" style="6" customWidth="1"/>
    <col min="14452" max="14453" width="0.1796875" style="6" customWidth="1"/>
    <col min="14454" max="14455" width="0" style="6" hidden="1" customWidth="1"/>
    <col min="14456" max="14456" width="1.26953125" style="6" customWidth="1"/>
    <col min="14457" max="14592" width="11.453125" style="6"/>
    <col min="14593" max="14593" width="0.81640625" style="6" customWidth="1"/>
    <col min="14594" max="14594" width="1.1796875" style="6" customWidth="1"/>
    <col min="14595" max="14607" width="1" style="6" customWidth="1"/>
    <col min="14608" max="14608" width="0.81640625" style="6" customWidth="1"/>
    <col min="14609" max="14611" width="1" style="6" customWidth="1"/>
    <col min="14612" max="14612" width="0.1796875" style="6" customWidth="1"/>
    <col min="14613" max="14641" width="1" style="6" customWidth="1"/>
    <col min="14642" max="14645" width="0" style="6" hidden="1" customWidth="1"/>
    <col min="14646" max="14656" width="1" style="6" customWidth="1"/>
    <col min="14657" max="14657" width="1.81640625" style="6" customWidth="1"/>
    <col min="14658" max="14707" width="1" style="6" customWidth="1"/>
    <col min="14708" max="14709" width="0.1796875" style="6" customWidth="1"/>
    <col min="14710" max="14711" width="0" style="6" hidden="1" customWidth="1"/>
    <col min="14712" max="14712" width="1.26953125" style="6" customWidth="1"/>
    <col min="14713" max="14848" width="11.453125" style="6"/>
    <col min="14849" max="14849" width="0.81640625" style="6" customWidth="1"/>
    <col min="14850" max="14850" width="1.1796875" style="6" customWidth="1"/>
    <col min="14851" max="14863" width="1" style="6" customWidth="1"/>
    <col min="14864" max="14864" width="0.81640625" style="6" customWidth="1"/>
    <col min="14865" max="14867" width="1" style="6" customWidth="1"/>
    <col min="14868" max="14868" width="0.1796875" style="6" customWidth="1"/>
    <col min="14869" max="14897" width="1" style="6" customWidth="1"/>
    <col min="14898" max="14901" width="0" style="6" hidden="1" customWidth="1"/>
    <col min="14902" max="14912" width="1" style="6" customWidth="1"/>
    <col min="14913" max="14913" width="1.81640625" style="6" customWidth="1"/>
    <col min="14914" max="14963" width="1" style="6" customWidth="1"/>
    <col min="14964" max="14965" width="0.1796875" style="6" customWidth="1"/>
    <col min="14966" max="14967" width="0" style="6" hidden="1" customWidth="1"/>
    <col min="14968" max="14968" width="1.26953125" style="6" customWidth="1"/>
    <col min="14969" max="15104" width="11.453125" style="6"/>
    <col min="15105" max="15105" width="0.81640625" style="6" customWidth="1"/>
    <col min="15106" max="15106" width="1.1796875" style="6" customWidth="1"/>
    <col min="15107" max="15119" width="1" style="6" customWidth="1"/>
    <col min="15120" max="15120" width="0.81640625" style="6" customWidth="1"/>
    <col min="15121" max="15123" width="1" style="6" customWidth="1"/>
    <col min="15124" max="15124" width="0.1796875" style="6" customWidth="1"/>
    <col min="15125" max="15153" width="1" style="6" customWidth="1"/>
    <col min="15154" max="15157" width="0" style="6" hidden="1" customWidth="1"/>
    <col min="15158" max="15168" width="1" style="6" customWidth="1"/>
    <col min="15169" max="15169" width="1.81640625" style="6" customWidth="1"/>
    <col min="15170" max="15219" width="1" style="6" customWidth="1"/>
    <col min="15220" max="15221" width="0.1796875" style="6" customWidth="1"/>
    <col min="15222" max="15223" width="0" style="6" hidden="1" customWidth="1"/>
    <col min="15224" max="15224" width="1.26953125" style="6" customWidth="1"/>
    <col min="15225" max="15360" width="11.453125" style="6"/>
    <col min="15361" max="15361" width="0.81640625" style="6" customWidth="1"/>
    <col min="15362" max="15362" width="1.1796875" style="6" customWidth="1"/>
    <col min="15363" max="15375" width="1" style="6" customWidth="1"/>
    <col min="15376" max="15376" width="0.81640625" style="6" customWidth="1"/>
    <col min="15377" max="15379" width="1" style="6" customWidth="1"/>
    <col min="15380" max="15380" width="0.1796875" style="6" customWidth="1"/>
    <col min="15381" max="15409" width="1" style="6" customWidth="1"/>
    <col min="15410" max="15413" width="0" style="6" hidden="1" customWidth="1"/>
    <col min="15414" max="15424" width="1" style="6" customWidth="1"/>
    <col min="15425" max="15425" width="1.81640625" style="6" customWidth="1"/>
    <col min="15426" max="15475" width="1" style="6" customWidth="1"/>
    <col min="15476" max="15477" width="0.1796875" style="6" customWidth="1"/>
    <col min="15478" max="15479" width="0" style="6" hidden="1" customWidth="1"/>
    <col min="15480" max="15480" width="1.26953125" style="6" customWidth="1"/>
    <col min="15481" max="15616" width="11.453125" style="6"/>
    <col min="15617" max="15617" width="0.81640625" style="6" customWidth="1"/>
    <col min="15618" max="15618" width="1.1796875" style="6" customWidth="1"/>
    <col min="15619" max="15631" width="1" style="6" customWidth="1"/>
    <col min="15632" max="15632" width="0.81640625" style="6" customWidth="1"/>
    <col min="15633" max="15635" width="1" style="6" customWidth="1"/>
    <col min="15636" max="15636" width="0.1796875" style="6" customWidth="1"/>
    <col min="15637" max="15665" width="1" style="6" customWidth="1"/>
    <col min="15666" max="15669" width="0" style="6" hidden="1" customWidth="1"/>
    <col min="15670" max="15680" width="1" style="6" customWidth="1"/>
    <col min="15681" max="15681" width="1.81640625" style="6" customWidth="1"/>
    <col min="15682" max="15731" width="1" style="6" customWidth="1"/>
    <col min="15732" max="15733" width="0.1796875" style="6" customWidth="1"/>
    <col min="15734" max="15735" width="0" style="6" hidden="1" customWidth="1"/>
    <col min="15736" max="15736" width="1.26953125" style="6" customWidth="1"/>
    <col min="15737" max="15872" width="11.453125" style="6"/>
    <col min="15873" max="15873" width="0.81640625" style="6" customWidth="1"/>
    <col min="15874" max="15874" width="1.1796875" style="6" customWidth="1"/>
    <col min="15875" max="15887" width="1" style="6" customWidth="1"/>
    <col min="15888" max="15888" width="0.81640625" style="6" customWidth="1"/>
    <col min="15889" max="15891" width="1" style="6" customWidth="1"/>
    <col min="15892" max="15892" width="0.1796875" style="6" customWidth="1"/>
    <col min="15893" max="15921" width="1" style="6" customWidth="1"/>
    <col min="15922" max="15925" width="0" style="6" hidden="1" customWidth="1"/>
    <col min="15926" max="15936" width="1" style="6" customWidth="1"/>
    <col min="15937" max="15937" width="1.81640625" style="6" customWidth="1"/>
    <col min="15938" max="15987" width="1" style="6" customWidth="1"/>
    <col min="15988" max="15989" width="0.1796875" style="6" customWidth="1"/>
    <col min="15990" max="15991" width="0" style="6" hidden="1" customWidth="1"/>
    <col min="15992" max="15992" width="1.26953125" style="6" customWidth="1"/>
    <col min="15993" max="16128" width="11.453125" style="6"/>
    <col min="16129" max="16129" width="0.81640625" style="6" customWidth="1"/>
    <col min="16130" max="16130" width="1.1796875" style="6" customWidth="1"/>
    <col min="16131" max="16143" width="1" style="6" customWidth="1"/>
    <col min="16144" max="16144" width="0.81640625" style="6" customWidth="1"/>
    <col min="16145" max="16147" width="1" style="6" customWidth="1"/>
    <col min="16148" max="16148" width="0.1796875" style="6" customWidth="1"/>
    <col min="16149" max="16177" width="1" style="6" customWidth="1"/>
    <col min="16178" max="16181" width="0" style="6" hidden="1" customWidth="1"/>
    <col min="16182" max="16192" width="1" style="6" customWidth="1"/>
    <col min="16193" max="16193" width="1.81640625" style="6" customWidth="1"/>
    <col min="16194" max="16243" width="1" style="6" customWidth="1"/>
    <col min="16244" max="16245" width="0.1796875" style="6" customWidth="1"/>
    <col min="16246" max="16247" width="0" style="6" hidden="1" customWidth="1"/>
    <col min="16248" max="16248" width="1.26953125" style="6" customWidth="1"/>
    <col min="16249" max="16384" width="11.453125" style="6"/>
  </cols>
  <sheetData>
    <row r="1" spans="1:214" s="4" customFormat="1" ht="12.75" customHeight="1"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6" t="s">
        <v>100</v>
      </c>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8"/>
      <c r="DP1" s="202"/>
      <c r="DQ1" s="204"/>
      <c r="DR1" s="205"/>
      <c r="DS1" s="205"/>
      <c r="DT1" s="205"/>
      <c r="DU1" s="205"/>
      <c r="DV1" s="205"/>
      <c r="DW1" s="205"/>
      <c r="DX1" s="205"/>
      <c r="DY1" s="205"/>
      <c r="DZ1" s="205"/>
      <c r="EA1" s="205"/>
      <c r="EB1" s="205"/>
      <c r="EC1" s="205"/>
      <c r="ED1" s="205"/>
      <c r="EE1" s="205"/>
      <c r="EF1" s="205"/>
      <c r="EG1" s="205"/>
      <c r="EH1" s="205"/>
      <c r="EI1" s="205"/>
      <c r="EJ1" s="205"/>
      <c r="EK1" s="205"/>
      <c r="EL1" s="205"/>
      <c r="EM1" s="205"/>
      <c r="EN1" s="205"/>
      <c r="EO1" s="205"/>
      <c r="EP1" s="205"/>
      <c r="EQ1" s="205"/>
      <c r="ER1" s="205"/>
      <c r="ES1" s="205"/>
      <c r="ET1" s="205"/>
      <c r="EU1" s="205"/>
      <c r="EV1" s="205"/>
      <c r="EW1" s="205"/>
      <c r="EX1" s="205"/>
      <c r="EY1" s="205"/>
      <c r="EZ1" s="205"/>
      <c r="FA1" s="205"/>
      <c r="FB1" s="205"/>
      <c r="FC1" s="205"/>
      <c r="FD1" s="205"/>
      <c r="FE1" s="205"/>
      <c r="FF1" s="205"/>
      <c r="FG1" s="205"/>
      <c r="FH1" s="205"/>
      <c r="FI1" s="205"/>
      <c r="FJ1" s="205"/>
      <c r="FK1" s="205"/>
      <c r="FL1" s="205"/>
      <c r="FM1" s="205"/>
      <c r="FN1" s="205"/>
      <c r="FO1" s="205"/>
      <c r="FP1" s="205"/>
      <c r="FQ1" s="205"/>
      <c r="FR1" s="205"/>
      <c r="FS1" s="205"/>
      <c r="FT1" s="205"/>
      <c r="FU1" s="205"/>
      <c r="FV1" s="205"/>
      <c r="FW1" s="205"/>
      <c r="FX1" s="205"/>
      <c r="FY1" s="205"/>
      <c r="FZ1" s="205"/>
      <c r="GA1" s="205"/>
      <c r="GB1" s="205"/>
      <c r="GC1" s="205"/>
      <c r="GD1" s="205"/>
      <c r="GE1" s="205"/>
      <c r="GF1" s="205"/>
      <c r="GG1" s="205"/>
      <c r="GH1" s="205"/>
      <c r="GI1" s="205"/>
      <c r="GJ1" s="205"/>
      <c r="GK1" s="205"/>
      <c r="GL1" s="205"/>
      <c r="GM1" s="205"/>
      <c r="GN1" s="205"/>
      <c r="GO1" s="205"/>
      <c r="GP1" s="205"/>
      <c r="GQ1" s="205"/>
      <c r="GR1" s="205"/>
      <c r="GS1" s="205"/>
      <c r="GT1" s="205"/>
      <c r="GU1" s="205"/>
      <c r="GV1" s="205"/>
      <c r="GW1" s="205"/>
      <c r="GX1" s="205"/>
      <c r="GY1" s="205"/>
      <c r="GZ1" s="205"/>
      <c r="HA1" s="205"/>
      <c r="HB1" s="205"/>
      <c r="HC1" s="205"/>
      <c r="HD1" s="205"/>
      <c r="HE1" s="205"/>
      <c r="HF1" s="206"/>
    </row>
    <row r="2" spans="1:214" s="4" customFormat="1" ht="17.25" customHeight="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8"/>
      <c r="DP2" s="203"/>
      <c r="DQ2" s="207"/>
      <c r="DR2" s="208"/>
      <c r="DS2" s="208"/>
      <c r="DT2" s="208"/>
      <c r="DU2" s="208"/>
      <c r="DV2" s="208"/>
      <c r="DW2" s="208"/>
      <c r="DX2" s="208"/>
      <c r="DY2" s="208"/>
      <c r="DZ2" s="208"/>
      <c r="EA2" s="208"/>
      <c r="EB2" s="208"/>
      <c r="EC2" s="208"/>
      <c r="ED2" s="208"/>
      <c r="EE2" s="208"/>
      <c r="EF2" s="208"/>
      <c r="EG2" s="208"/>
      <c r="EH2" s="208"/>
      <c r="EI2" s="208"/>
      <c r="EJ2" s="208"/>
      <c r="EK2" s="208"/>
      <c r="EL2" s="208"/>
      <c r="EM2" s="208"/>
      <c r="EN2" s="208"/>
      <c r="EO2" s="208"/>
      <c r="EP2" s="208"/>
      <c r="EQ2" s="208"/>
      <c r="ER2" s="208"/>
      <c r="ES2" s="208"/>
      <c r="ET2" s="208"/>
      <c r="EU2" s="208"/>
      <c r="EV2" s="208"/>
      <c r="EW2" s="208"/>
      <c r="EX2" s="208"/>
      <c r="EY2" s="208"/>
      <c r="EZ2" s="208"/>
      <c r="FA2" s="208"/>
      <c r="FB2" s="208"/>
      <c r="FC2" s="208"/>
      <c r="FD2" s="208"/>
      <c r="FE2" s="208"/>
      <c r="FF2" s="208"/>
      <c r="FG2" s="208"/>
      <c r="FH2" s="208"/>
      <c r="FI2" s="208"/>
      <c r="FJ2" s="208"/>
      <c r="FK2" s="208"/>
      <c r="FL2" s="208"/>
      <c r="FM2" s="208"/>
      <c r="FN2" s="208"/>
      <c r="FO2" s="208"/>
      <c r="FP2" s="208"/>
      <c r="FQ2" s="208"/>
      <c r="FR2" s="208"/>
      <c r="FS2" s="208"/>
      <c r="FT2" s="208"/>
      <c r="FU2" s="208"/>
      <c r="FV2" s="208"/>
      <c r="FW2" s="208"/>
      <c r="FX2" s="208"/>
      <c r="FY2" s="208"/>
      <c r="FZ2" s="208"/>
      <c r="GA2" s="208"/>
      <c r="GB2" s="208"/>
      <c r="GC2" s="208"/>
      <c r="GD2" s="208"/>
      <c r="GE2" s="208"/>
      <c r="GF2" s="208"/>
      <c r="GG2" s="208"/>
      <c r="GH2" s="208"/>
      <c r="GI2" s="208"/>
      <c r="GJ2" s="208"/>
      <c r="GK2" s="208"/>
      <c r="GL2" s="208"/>
      <c r="GM2" s="208"/>
      <c r="GN2" s="208"/>
      <c r="GO2" s="208"/>
      <c r="GP2" s="208"/>
      <c r="GQ2" s="208"/>
      <c r="GR2" s="208"/>
      <c r="GS2" s="208"/>
      <c r="GT2" s="208"/>
      <c r="GU2" s="208"/>
      <c r="GV2" s="208"/>
      <c r="GW2" s="208"/>
      <c r="GX2" s="208"/>
      <c r="GY2" s="208"/>
      <c r="GZ2" s="208"/>
      <c r="HA2" s="208"/>
      <c r="HB2" s="208"/>
      <c r="HC2" s="208"/>
      <c r="HD2" s="208"/>
      <c r="HE2" s="208"/>
      <c r="HF2" s="209"/>
    </row>
    <row r="3" spans="1:214" s="4" customFormat="1" ht="30.75" customHeight="1" x14ac:dyDescent="0.2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70"/>
      <c r="DP3" s="203"/>
      <c r="DQ3" s="207"/>
      <c r="DR3" s="208"/>
      <c r="DS3" s="208"/>
      <c r="DT3" s="208"/>
      <c r="DU3" s="208"/>
      <c r="DV3" s="208"/>
      <c r="DW3" s="208"/>
      <c r="DX3" s="208"/>
      <c r="DY3" s="208"/>
      <c r="DZ3" s="208"/>
      <c r="EA3" s="208"/>
      <c r="EB3" s="208"/>
      <c r="EC3" s="208"/>
      <c r="ED3" s="208"/>
      <c r="EE3" s="208"/>
      <c r="EF3" s="208"/>
      <c r="EG3" s="208"/>
      <c r="EH3" s="208"/>
      <c r="EI3" s="208"/>
      <c r="EJ3" s="208"/>
      <c r="EK3" s="208"/>
      <c r="EL3" s="208"/>
      <c r="EM3" s="208"/>
      <c r="EN3" s="208"/>
      <c r="EO3" s="208"/>
      <c r="EP3" s="208"/>
      <c r="EQ3" s="208"/>
      <c r="ER3" s="208"/>
      <c r="ES3" s="208"/>
      <c r="ET3" s="208"/>
      <c r="EU3" s="208"/>
      <c r="EV3" s="208"/>
      <c r="EW3" s="208"/>
      <c r="EX3" s="208"/>
      <c r="EY3" s="208"/>
      <c r="EZ3" s="208"/>
      <c r="FA3" s="208"/>
      <c r="FB3" s="208"/>
      <c r="FC3" s="208"/>
      <c r="FD3" s="208"/>
      <c r="FE3" s="208"/>
      <c r="FF3" s="208"/>
      <c r="FG3" s="208"/>
      <c r="FH3" s="208"/>
      <c r="FI3" s="208"/>
      <c r="FJ3" s="208"/>
      <c r="FK3" s="208"/>
      <c r="FL3" s="208"/>
      <c r="FM3" s="208"/>
      <c r="FN3" s="208"/>
      <c r="FO3" s="208"/>
      <c r="FP3" s="208"/>
      <c r="FQ3" s="208"/>
      <c r="FR3" s="208"/>
      <c r="FS3" s="208"/>
      <c r="FT3" s="208"/>
      <c r="FU3" s="208"/>
      <c r="FV3" s="208"/>
      <c r="FW3" s="208"/>
      <c r="FX3" s="208"/>
      <c r="FY3" s="208"/>
      <c r="FZ3" s="208"/>
      <c r="GA3" s="208"/>
      <c r="GB3" s="208"/>
      <c r="GC3" s="208"/>
      <c r="GD3" s="208"/>
      <c r="GE3" s="208"/>
      <c r="GF3" s="208"/>
      <c r="GG3" s="208"/>
      <c r="GH3" s="208"/>
      <c r="GI3" s="208"/>
      <c r="GJ3" s="208"/>
      <c r="GK3" s="208"/>
      <c r="GL3" s="208"/>
      <c r="GM3" s="208"/>
      <c r="GN3" s="208"/>
      <c r="GO3" s="208"/>
      <c r="GP3" s="208"/>
      <c r="GQ3" s="208"/>
      <c r="GR3" s="208"/>
      <c r="GS3" s="208"/>
      <c r="GT3" s="208"/>
      <c r="GU3" s="208"/>
      <c r="GV3" s="208"/>
      <c r="GW3" s="208"/>
      <c r="GX3" s="208"/>
      <c r="GY3" s="208"/>
      <c r="GZ3" s="208"/>
      <c r="HA3" s="208"/>
      <c r="HB3" s="208"/>
      <c r="HC3" s="208"/>
      <c r="HD3" s="208"/>
      <c r="HE3" s="208"/>
      <c r="HF3" s="209"/>
    </row>
    <row r="4" spans="1:214" s="4" customFormat="1" ht="15" thickBot="1" x14ac:dyDescent="0.4">
      <c r="A4" s="213"/>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6"/>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7"/>
      <c r="CO4" s="217"/>
      <c r="CP4" s="217"/>
      <c r="CQ4" s="217"/>
      <c r="CR4" s="3"/>
      <c r="CS4" s="3"/>
      <c r="CT4" s="218"/>
      <c r="CU4" s="218"/>
      <c r="CV4" s="218"/>
      <c r="CW4" s="218"/>
      <c r="CX4" s="218"/>
      <c r="CY4" s="218"/>
      <c r="CZ4" s="218"/>
      <c r="DA4" s="185" t="s">
        <v>63</v>
      </c>
      <c r="DB4" s="186"/>
      <c r="DC4" s="186"/>
      <c r="DD4" s="186"/>
      <c r="DE4" s="186"/>
      <c r="DF4" s="186"/>
      <c r="DG4" s="186"/>
      <c r="DH4" s="186"/>
      <c r="DI4" s="186"/>
      <c r="DJ4" s="186"/>
      <c r="DK4" s="186"/>
      <c r="DL4" s="186"/>
      <c r="DM4" s="187"/>
      <c r="DN4" s="14"/>
      <c r="DO4" s="5"/>
      <c r="DP4" s="203"/>
      <c r="DQ4" s="207"/>
      <c r="DR4" s="208"/>
      <c r="DS4" s="208"/>
      <c r="DT4" s="208"/>
      <c r="DU4" s="208"/>
      <c r="DV4" s="208"/>
      <c r="DW4" s="208"/>
      <c r="DX4" s="208"/>
      <c r="DY4" s="208"/>
      <c r="DZ4" s="208"/>
      <c r="EA4" s="208"/>
      <c r="EB4" s="208"/>
      <c r="EC4" s="208"/>
      <c r="ED4" s="208"/>
      <c r="EE4" s="208"/>
      <c r="EF4" s="208"/>
      <c r="EG4" s="208"/>
      <c r="EH4" s="208"/>
      <c r="EI4" s="208"/>
      <c r="EJ4" s="208"/>
      <c r="EK4" s="208"/>
      <c r="EL4" s="208"/>
      <c r="EM4" s="208"/>
      <c r="EN4" s="208"/>
      <c r="EO4" s="208"/>
      <c r="EP4" s="208"/>
      <c r="EQ4" s="208"/>
      <c r="ER4" s="208"/>
      <c r="ES4" s="208"/>
      <c r="ET4" s="208"/>
      <c r="EU4" s="208"/>
      <c r="EV4" s="208"/>
      <c r="EW4" s="208"/>
      <c r="EX4" s="208"/>
      <c r="EY4" s="208"/>
      <c r="EZ4" s="208"/>
      <c r="FA4" s="208"/>
      <c r="FB4" s="208"/>
      <c r="FC4" s="208"/>
      <c r="FD4" s="208"/>
      <c r="FE4" s="208"/>
      <c r="FF4" s="208"/>
      <c r="FG4" s="208"/>
      <c r="FH4" s="208"/>
      <c r="FI4" s="208"/>
      <c r="FJ4" s="208"/>
      <c r="FK4" s="208"/>
      <c r="FL4" s="208"/>
      <c r="FM4" s="208"/>
      <c r="FN4" s="208"/>
      <c r="FO4" s="208"/>
      <c r="FP4" s="208"/>
      <c r="FQ4" s="208"/>
      <c r="FR4" s="208"/>
      <c r="FS4" s="208"/>
      <c r="FT4" s="208"/>
      <c r="FU4" s="208"/>
      <c r="FV4" s="208"/>
      <c r="FW4" s="208"/>
      <c r="FX4" s="208"/>
      <c r="FY4" s="208"/>
      <c r="FZ4" s="208"/>
      <c r="GA4" s="208"/>
      <c r="GB4" s="208"/>
      <c r="GC4" s="208"/>
      <c r="GD4" s="208"/>
      <c r="GE4" s="208"/>
      <c r="GF4" s="208"/>
      <c r="GG4" s="208"/>
      <c r="GH4" s="208"/>
      <c r="GI4" s="208"/>
      <c r="GJ4" s="208"/>
      <c r="GK4" s="208"/>
      <c r="GL4" s="208"/>
      <c r="GM4" s="208"/>
      <c r="GN4" s="208"/>
      <c r="GO4" s="208"/>
      <c r="GP4" s="208"/>
      <c r="GQ4" s="208"/>
      <c r="GR4" s="208"/>
      <c r="GS4" s="208"/>
      <c r="GT4" s="208"/>
      <c r="GU4" s="208"/>
      <c r="GV4" s="208"/>
      <c r="GW4" s="208"/>
      <c r="GX4" s="208"/>
      <c r="GY4" s="208"/>
      <c r="GZ4" s="208"/>
      <c r="HA4" s="208"/>
      <c r="HB4" s="208"/>
      <c r="HC4" s="208"/>
      <c r="HD4" s="208"/>
      <c r="HE4" s="208"/>
      <c r="HF4" s="209"/>
    </row>
    <row r="5" spans="1:214" s="4" customFormat="1" ht="12.5" x14ac:dyDescent="0.25">
      <c r="A5" s="288" t="s">
        <v>64</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c r="DM5" s="289"/>
      <c r="DN5" s="290"/>
      <c r="DO5" s="5"/>
      <c r="DP5" s="203"/>
      <c r="DQ5" s="207"/>
      <c r="DR5" s="208"/>
      <c r="DS5" s="208"/>
      <c r="DT5" s="208"/>
      <c r="DU5" s="208"/>
      <c r="DV5" s="208"/>
      <c r="DW5" s="208"/>
      <c r="DX5" s="208"/>
      <c r="DY5" s="208"/>
      <c r="DZ5" s="208"/>
      <c r="EA5" s="208"/>
      <c r="EB5" s="208"/>
      <c r="EC5" s="208"/>
      <c r="ED5" s="208"/>
      <c r="EE5" s="208"/>
      <c r="EF5" s="208"/>
      <c r="EG5" s="208"/>
      <c r="EH5" s="208"/>
      <c r="EI5" s="208"/>
      <c r="EJ5" s="208"/>
      <c r="EK5" s="208"/>
      <c r="EL5" s="208"/>
      <c r="EM5" s="208"/>
      <c r="EN5" s="208"/>
      <c r="EO5" s="208"/>
      <c r="EP5" s="208"/>
      <c r="EQ5" s="208"/>
      <c r="ER5" s="208"/>
      <c r="ES5" s="208"/>
      <c r="ET5" s="208"/>
      <c r="EU5" s="208"/>
      <c r="EV5" s="208"/>
      <c r="EW5" s="208"/>
      <c r="EX5" s="208"/>
      <c r="EY5" s="208"/>
      <c r="EZ5" s="208"/>
      <c r="FA5" s="208"/>
      <c r="FB5" s="208"/>
      <c r="FC5" s="208"/>
      <c r="FD5" s="208"/>
      <c r="FE5" s="208"/>
      <c r="FF5" s="208"/>
      <c r="FG5" s="208"/>
      <c r="FH5" s="208"/>
      <c r="FI5" s="208"/>
      <c r="FJ5" s="208"/>
      <c r="FK5" s="208"/>
      <c r="FL5" s="208"/>
      <c r="FM5" s="208"/>
      <c r="FN5" s="208"/>
      <c r="FO5" s="208"/>
      <c r="FP5" s="208"/>
      <c r="FQ5" s="208"/>
      <c r="FR5" s="208"/>
      <c r="FS5" s="208"/>
      <c r="FT5" s="208"/>
      <c r="FU5" s="208"/>
      <c r="FV5" s="208"/>
      <c r="FW5" s="208"/>
      <c r="FX5" s="208"/>
      <c r="FY5" s="208"/>
      <c r="FZ5" s="208"/>
      <c r="GA5" s="208"/>
      <c r="GB5" s="208"/>
      <c r="GC5" s="208"/>
      <c r="GD5" s="208"/>
      <c r="GE5" s="208"/>
      <c r="GF5" s="208"/>
      <c r="GG5" s="208"/>
      <c r="GH5" s="208"/>
      <c r="GI5" s="208"/>
      <c r="GJ5" s="208"/>
      <c r="GK5" s="208"/>
      <c r="GL5" s="208"/>
      <c r="GM5" s="208"/>
      <c r="GN5" s="208"/>
      <c r="GO5" s="208"/>
      <c r="GP5" s="208"/>
      <c r="GQ5" s="208"/>
      <c r="GR5" s="208"/>
      <c r="GS5" s="208"/>
      <c r="GT5" s="208"/>
      <c r="GU5" s="208"/>
      <c r="GV5" s="208"/>
      <c r="GW5" s="208"/>
      <c r="GX5" s="208"/>
      <c r="GY5" s="208"/>
      <c r="GZ5" s="208"/>
      <c r="HA5" s="208"/>
      <c r="HB5" s="208"/>
      <c r="HC5" s="208"/>
      <c r="HD5" s="208"/>
      <c r="HE5" s="208"/>
      <c r="HF5" s="209"/>
    </row>
    <row r="6" spans="1:214" s="4" customFormat="1" ht="12.75" customHeight="1" x14ac:dyDescent="0.25">
      <c r="A6" s="104" t="s">
        <v>65</v>
      </c>
      <c r="B6" s="219"/>
      <c r="C6" s="219"/>
      <c r="D6" s="219"/>
      <c r="E6" s="219"/>
      <c r="F6" s="219"/>
      <c r="G6" s="219"/>
      <c r="H6" s="219"/>
      <c r="I6" s="219"/>
      <c r="J6" s="101" t="s">
        <v>66</v>
      </c>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219" t="s">
        <v>67</v>
      </c>
      <c r="BR6" s="219"/>
      <c r="BS6" s="219"/>
      <c r="BT6" s="219"/>
      <c r="BU6" s="219"/>
      <c r="BV6" s="219"/>
      <c r="BW6" s="219"/>
      <c r="BX6" s="219"/>
      <c r="BY6" s="219"/>
      <c r="BZ6" s="219"/>
      <c r="CA6" s="219"/>
      <c r="CB6" s="219"/>
      <c r="CC6" s="219"/>
      <c r="CD6" s="219"/>
      <c r="CE6" s="219"/>
      <c r="CF6" s="219" t="s">
        <v>68</v>
      </c>
      <c r="CG6" s="219"/>
      <c r="CH6" s="219"/>
      <c r="CI6" s="219"/>
      <c r="CJ6" s="219"/>
      <c r="CK6" s="219"/>
      <c r="CL6" s="219"/>
      <c r="CM6" s="219"/>
      <c r="CN6" s="219"/>
      <c r="CO6" s="219"/>
      <c r="CP6" s="219"/>
      <c r="CQ6" s="219"/>
      <c r="CR6" s="219"/>
      <c r="CS6" s="219"/>
      <c r="CT6" s="219"/>
      <c r="CU6" s="219" t="s">
        <v>69</v>
      </c>
      <c r="CV6" s="219"/>
      <c r="CW6" s="219"/>
      <c r="CX6" s="219"/>
      <c r="CY6" s="219"/>
      <c r="CZ6" s="219"/>
      <c r="DA6" s="219"/>
      <c r="DB6" s="219"/>
      <c r="DC6" s="219"/>
      <c r="DD6" s="219"/>
      <c r="DE6" s="219"/>
      <c r="DF6" s="219"/>
      <c r="DG6" s="219"/>
      <c r="DH6" s="219"/>
      <c r="DI6" s="219"/>
      <c r="DJ6" s="219"/>
      <c r="DK6" s="219"/>
      <c r="DL6" s="219"/>
      <c r="DM6" s="219"/>
      <c r="DN6" s="13"/>
      <c r="DO6" s="5"/>
      <c r="DP6" s="203"/>
      <c r="DQ6" s="207"/>
      <c r="DR6" s="208"/>
      <c r="DS6" s="208"/>
      <c r="DT6" s="208"/>
      <c r="DU6" s="208"/>
      <c r="DV6" s="208"/>
      <c r="DW6" s="208"/>
      <c r="DX6" s="208"/>
      <c r="DY6" s="208"/>
      <c r="DZ6" s="208"/>
      <c r="EA6" s="208"/>
      <c r="EB6" s="208"/>
      <c r="EC6" s="208"/>
      <c r="ED6" s="208"/>
      <c r="EE6" s="208"/>
      <c r="EF6" s="208"/>
      <c r="EG6" s="208"/>
      <c r="EH6" s="208"/>
      <c r="EI6" s="208"/>
      <c r="EJ6" s="208"/>
      <c r="EK6" s="208"/>
      <c r="EL6" s="208"/>
      <c r="EM6" s="208"/>
      <c r="EN6" s="208"/>
      <c r="EO6" s="208"/>
      <c r="EP6" s="208"/>
      <c r="EQ6" s="208"/>
      <c r="ER6" s="208"/>
      <c r="ES6" s="208"/>
      <c r="ET6" s="208"/>
      <c r="EU6" s="208"/>
      <c r="EV6" s="208"/>
      <c r="EW6" s="208"/>
      <c r="EX6" s="208"/>
      <c r="EY6" s="208"/>
      <c r="EZ6" s="208"/>
      <c r="FA6" s="208"/>
      <c r="FB6" s="208"/>
      <c r="FC6" s="208"/>
      <c r="FD6" s="208"/>
      <c r="FE6" s="208"/>
      <c r="FF6" s="208"/>
      <c r="FG6" s="208"/>
      <c r="FH6" s="208"/>
      <c r="FI6" s="208"/>
      <c r="FJ6" s="208"/>
      <c r="FK6" s="208"/>
      <c r="FL6" s="208"/>
      <c r="FM6" s="208"/>
      <c r="FN6" s="208"/>
      <c r="FO6" s="208"/>
      <c r="FP6" s="208"/>
      <c r="FQ6" s="208"/>
      <c r="FR6" s="208"/>
      <c r="FS6" s="208"/>
      <c r="FT6" s="208"/>
      <c r="FU6" s="208"/>
      <c r="FV6" s="208"/>
      <c r="FW6" s="208"/>
      <c r="FX6" s="208"/>
      <c r="FY6" s="208"/>
      <c r="FZ6" s="208"/>
      <c r="GA6" s="208"/>
      <c r="GB6" s="208"/>
      <c r="GC6" s="208"/>
      <c r="GD6" s="208"/>
      <c r="GE6" s="208"/>
      <c r="GF6" s="208"/>
      <c r="GG6" s="208"/>
      <c r="GH6" s="208"/>
      <c r="GI6" s="208"/>
      <c r="GJ6" s="208"/>
      <c r="GK6" s="208"/>
      <c r="GL6" s="208"/>
      <c r="GM6" s="208"/>
      <c r="GN6" s="208"/>
      <c r="GO6" s="208"/>
      <c r="GP6" s="208"/>
      <c r="GQ6" s="208"/>
      <c r="GR6" s="208"/>
      <c r="GS6" s="208"/>
      <c r="GT6" s="208"/>
      <c r="GU6" s="208"/>
      <c r="GV6" s="208"/>
      <c r="GW6" s="208"/>
      <c r="GX6" s="208"/>
      <c r="GY6" s="208"/>
      <c r="GZ6" s="208"/>
      <c r="HA6" s="208"/>
      <c r="HB6" s="208"/>
      <c r="HC6" s="208"/>
      <c r="HD6" s="208"/>
      <c r="HE6" s="208"/>
      <c r="HF6" s="209"/>
    </row>
    <row r="7" spans="1:214" s="4" customFormat="1" ht="7.5" customHeight="1" x14ac:dyDescent="0.25">
      <c r="A7" s="220"/>
      <c r="B7" s="219"/>
      <c r="C7" s="219"/>
      <c r="D7" s="219"/>
      <c r="E7" s="219"/>
      <c r="F7" s="219"/>
      <c r="G7" s="219"/>
      <c r="H7" s="219"/>
      <c r="I7" s="219"/>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19"/>
      <c r="CW7" s="219"/>
      <c r="CX7" s="219"/>
      <c r="CY7" s="219"/>
      <c r="CZ7" s="219"/>
      <c r="DA7" s="219"/>
      <c r="DB7" s="219"/>
      <c r="DC7" s="219"/>
      <c r="DD7" s="219"/>
      <c r="DE7" s="219"/>
      <c r="DF7" s="219"/>
      <c r="DG7" s="219"/>
      <c r="DH7" s="219"/>
      <c r="DI7" s="219"/>
      <c r="DJ7" s="219"/>
      <c r="DK7" s="219"/>
      <c r="DL7" s="219"/>
      <c r="DM7" s="219"/>
      <c r="DN7" s="13"/>
      <c r="DO7" s="5"/>
      <c r="DP7" s="203"/>
      <c r="DQ7" s="207"/>
      <c r="DR7" s="208"/>
      <c r="DS7" s="208"/>
      <c r="DT7" s="208"/>
      <c r="DU7" s="208"/>
      <c r="DV7" s="208"/>
      <c r="DW7" s="208"/>
      <c r="DX7" s="208"/>
      <c r="DY7" s="208"/>
      <c r="DZ7" s="208"/>
      <c r="EA7" s="208"/>
      <c r="EB7" s="208"/>
      <c r="EC7" s="208"/>
      <c r="ED7" s="208"/>
      <c r="EE7" s="208"/>
      <c r="EF7" s="208"/>
      <c r="EG7" s="208"/>
      <c r="EH7" s="208"/>
      <c r="EI7" s="208"/>
      <c r="EJ7" s="208"/>
      <c r="EK7" s="208"/>
      <c r="EL7" s="208"/>
      <c r="EM7" s="208"/>
      <c r="EN7" s="208"/>
      <c r="EO7" s="208"/>
      <c r="EP7" s="208"/>
      <c r="EQ7" s="208"/>
      <c r="ER7" s="208"/>
      <c r="ES7" s="208"/>
      <c r="ET7" s="208"/>
      <c r="EU7" s="208"/>
      <c r="EV7" s="208"/>
      <c r="EW7" s="208"/>
      <c r="EX7" s="208"/>
      <c r="EY7" s="208"/>
      <c r="EZ7" s="208"/>
      <c r="FA7" s="208"/>
      <c r="FB7" s="208"/>
      <c r="FC7" s="208"/>
      <c r="FD7" s="208"/>
      <c r="FE7" s="208"/>
      <c r="FF7" s="208"/>
      <c r="FG7" s="208"/>
      <c r="FH7" s="208"/>
      <c r="FI7" s="208"/>
      <c r="FJ7" s="208"/>
      <c r="FK7" s="208"/>
      <c r="FL7" s="208"/>
      <c r="FM7" s="208"/>
      <c r="FN7" s="208"/>
      <c r="FO7" s="208"/>
      <c r="FP7" s="208"/>
      <c r="FQ7" s="208"/>
      <c r="FR7" s="208"/>
      <c r="FS7" s="208"/>
      <c r="FT7" s="208"/>
      <c r="FU7" s="208"/>
      <c r="FV7" s="208"/>
      <c r="FW7" s="208"/>
      <c r="FX7" s="208"/>
      <c r="FY7" s="208"/>
      <c r="FZ7" s="208"/>
      <c r="GA7" s="208"/>
      <c r="GB7" s="208"/>
      <c r="GC7" s="208"/>
      <c r="GD7" s="208"/>
      <c r="GE7" s="208"/>
      <c r="GF7" s="208"/>
      <c r="GG7" s="208"/>
      <c r="GH7" s="208"/>
      <c r="GI7" s="208"/>
      <c r="GJ7" s="208"/>
      <c r="GK7" s="208"/>
      <c r="GL7" s="208"/>
      <c r="GM7" s="208"/>
      <c r="GN7" s="208"/>
      <c r="GO7" s="208"/>
      <c r="GP7" s="208"/>
      <c r="GQ7" s="208"/>
      <c r="GR7" s="208"/>
      <c r="GS7" s="208"/>
      <c r="GT7" s="208"/>
      <c r="GU7" s="208"/>
      <c r="GV7" s="208"/>
      <c r="GW7" s="208"/>
      <c r="GX7" s="208"/>
      <c r="GY7" s="208"/>
      <c r="GZ7" s="208"/>
      <c r="HA7" s="208"/>
      <c r="HB7" s="208"/>
      <c r="HC7" s="208"/>
      <c r="HD7" s="208"/>
      <c r="HE7" s="208"/>
      <c r="HF7" s="209"/>
    </row>
    <row r="8" spans="1:214" s="4" customFormat="1" ht="14.15" customHeight="1" x14ac:dyDescent="0.25">
      <c r="A8" s="82"/>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201"/>
      <c r="BR8" s="201"/>
      <c r="BS8" s="201"/>
      <c r="BT8" s="201"/>
      <c r="BU8" s="201"/>
      <c r="BV8" s="201"/>
      <c r="BW8" s="201"/>
      <c r="BX8" s="201"/>
      <c r="BY8" s="201"/>
      <c r="BZ8" s="201"/>
      <c r="CA8" s="201"/>
      <c r="CB8" s="201"/>
      <c r="CC8" s="201"/>
      <c r="CD8" s="201"/>
      <c r="CE8" s="201"/>
      <c r="CF8" s="83"/>
      <c r="CG8" s="83"/>
      <c r="CH8" s="83"/>
      <c r="CI8" s="83"/>
      <c r="CJ8" s="83"/>
      <c r="CK8" s="83"/>
      <c r="CL8" s="83"/>
      <c r="CM8" s="83"/>
      <c r="CN8" s="83"/>
      <c r="CO8" s="83"/>
      <c r="CP8" s="83"/>
      <c r="CQ8" s="83"/>
      <c r="CR8" s="83"/>
      <c r="CS8" s="83"/>
      <c r="CT8" s="83"/>
      <c r="CU8" s="201"/>
      <c r="CV8" s="201"/>
      <c r="CW8" s="201"/>
      <c r="CX8" s="201"/>
      <c r="CY8" s="201"/>
      <c r="CZ8" s="201"/>
      <c r="DA8" s="201"/>
      <c r="DB8" s="201"/>
      <c r="DC8" s="201"/>
      <c r="DD8" s="201"/>
      <c r="DE8" s="201"/>
      <c r="DF8" s="201"/>
      <c r="DG8" s="201"/>
      <c r="DH8" s="201"/>
      <c r="DI8" s="201"/>
      <c r="DJ8" s="201"/>
      <c r="DK8" s="201"/>
      <c r="DL8" s="201"/>
      <c r="DM8" s="201"/>
      <c r="DN8" s="7"/>
      <c r="DO8" s="5"/>
      <c r="DP8" s="203"/>
      <c r="DQ8" s="207"/>
      <c r="DR8" s="208"/>
      <c r="DS8" s="208"/>
      <c r="DT8" s="208"/>
      <c r="DU8" s="208"/>
      <c r="DV8" s="208"/>
      <c r="DW8" s="208"/>
      <c r="DX8" s="208"/>
      <c r="DY8" s="208"/>
      <c r="DZ8" s="208"/>
      <c r="EA8" s="208"/>
      <c r="EB8" s="208"/>
      <c r="EC8" s="208"/>
      <c r="ED8" s="208"/>
      <c r="EE8" s="208"/>
      <c r="EF8" s="208"/>
      <c r="EG8" s="208"/>
      <c r="EH8" s="208"/>
      <c r="EI8" s="208"/>
      <c r="EJ8" s="208"/>
      <c r="EK8" s="208"/>
      <c r="EL8" s="208"/>
      <c r="EM8" s="208"/>
      <c r="EN8" s="208"/>
      <c r="EO8" s="208"/>
      <c r="EP8" s="208"/>
      <c r="EQ8" s="208"/>
      <c r="ER8" s="208"/>
      <c r="ES8" s="208"/>
      <c r="ET8" s="208"/>
      <c r="EU8" s="208"/>
      <c r="EV8" s="208"/>
      <c r="EW8" s="208"/>
      <c r="EX8" s="208"/>
      <c r="EY8" s="208"/>
      <c r="EZ8" s="208"/>
      <c r="FA8" s="208"/>
      <c r="FB8" s="208"/>
      <c r="FC8" s="208"/>
      <c r="FD8" s="208"/>
      <c r="FE8" s="208"/>
      <c r="FF8" s="208"/>
      <c r="FG8" s="208"/>
      <c r="FH8" s="208"/>
      <c r="FI8" s="208"/>
      <c r="FJ8" s="208"/>
      <c r="FK8" s="208"/>
      <c r="FL8" s="208"/>
      <c r="FM8" s="208"/>
      <c r="FN8" s="208"/>
      <c r="FO8" s="208"/>
      <c r="FP8" s="208"/>
      <c r="FQ8" s="208"/>
      <c r="FR8" s="208"/>
      <c r="FS8" s="208"/>
      <c r="FT8" s="208"/>
      <c r="FU8" s="208"/>
      <c r="FV8" s="208"/>
      <c r="FW8" s="208"/>
      <c r="FX8" s="208"/>
      <c r="FY8" s="208"/>
      <c r="FZ8" s="208"/>
      <c r="GA8" s="208"/>
      <c r="GB8" s="208"/>
      <c r="GC8" s="208"/>
      <c r="GD8" s="208"/>
      <c r="GE8" s="208"/>
      <c r="GF8" s="208"/>
      <c r="GG8" s="208"/>
      <c r="GH8" s="208"/>
      <c r="GI8" s="208"/>
      <c r="GJ8" s="208"/>
      <c r="GK8" s="208"/>
      <c r="GL8" s="208"/>
      <c r="GM8" s="208"/>
      <c r="GN8" s="208"/>
      <c r="GO8" s="208"/>
      <c r="GP8" s="208"/>
      <c r="GQ8" s="208"/>
      <c r="GR8" s="208"/>
      <c r="GS8" s="208"/>
      <c r="GT8" s="208"/>
      <c r="GU8" s="208"/>
      <c r="GV8" s="208"/>
      <c r="GW8" s="208"/>
      <c r="GX8" s="208"/>
      <c r="GY8" s="208"/>
      <c r="GZ8" s="208"/>
      <c r="HA8" s="208"/>
      <c r="HB8" s="208"/>
      <c r="HC8" s="208"/>
      <c r="HD8" s="208"/>
      <c r="HE8" s="208"/>
      <c r="HF8" s="209"/>
    </row>
    <row r="9" spans="1:214" s="4" customFormat="1" ht="14.15" customHeight="1" x14ac:dyDescent="0.25">
      <c r="A9" s="82"/>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201"/>
      <c r="BR9" s="201"/>
      <c r="BS9" s="201"/>
      <c r="BT9" s="201"/>
      <c r="BU9" s="201"/>
      <c r="BV9" s="201"/>
      <c r="BW9" s="201"/>
      <c r="BX9" s="201"/>
      <c r="BY9" s="201"/>
      <c r="BZ9" s="201"/>
      <c r="CA9" s="201"/>
      <c r="CB9" s="201"/>
      <c r="CC9" s="201"/>
      <c r="CD9" s="201"/>
      <c r="CE9" s="201"/>
      <c r="CF9" s="83"/>
      <c r="CG9" s="83"/>
      <c r="CH9" s="83"/>
      <c r="CI9" s="83"/>
      <c r="CJ9" s="83"/>
      <c r="CK9" s="83"/>
      <c r="CL9" s="83"/>
      <c r="CM9" s="83"/>
      <c r="CN9" s="83"/>
      <c r="CO9" s="83"/>
      <c r="CP9" s="83"/>
      <c r="CQ9" s="83"/>
      <c r="CR9" s="83"/>
      <c r="CS9" s="83"/>
      <c r="CT9" s="83"/>
      <c r="CU9" s="201"/>
      <c r="CV9" s="201"/>
      <c r="CW9" s="201"/>
      <c r="CX9" s="201"/>
      <c r="CY9" s="201"/>
      <c r="CZ9" s="201"/>
      <c r="DA9" s="201"/>
      <c r="DB9" s="201"/>
      <c r="DC9" s="201"/>
      <c r="DD9" s="201"/>
      <c r="DE9" s="201"/>
      <c r="DF9" s="201"/>
      <c r="DG9" s="201"/>
      <c r="DH9" s="201"/>
      <c r="DI9" s="201"/>
      <c r="DJ9" s="201"/>
      <c r="DK9" s="201"/>
      <c r="DL9" s="201"/>
      <c r="DM9" s="201"/>
      <c r="DN9" s="7"/>
      <c r="DO9" s="5"/>
      <c r="DP9" s="203"/>
      <c r="DQ9" s="207"/>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c r="FU9" s="208"/>
      <c r="FV9" s="208"/>
      <c r="FW9" s="208"/>
      <c r="FX9" s="208"/>
      <c r="FY9" s="208"/>
      <c r="FZ9" s="208"/>
      <c r="GA9" s="208"/>
      <c r="GB9" s="208"/>
      <c r="GC9" s="208"/>
      <c r="GD9" s="208"/>
      <c r="GE9" s="208"/>
      <c r="GF9" s="208"/>
      <c r="GG9" s="208"/>
      <c r="GH9" s="208"/>
      <c r="GI9" s="208"/>
      <c r="GJ9" s="208"/>
      <c r="GK9" s="208"/>
      <c r="GL9" s="208"/>
      <c r="GM9" s="208"/>
      <c r="GN9" s="208"/>
      <c r="GO9" s="208"/>
      <c r="GP9" s="208"/>
      <c r="GQ9" s="208"/>
      <c r="GR9" s="208"/>
      <c r="GS9" s="208"/>
      <c r="GT9" s="208"/>
      <c r="GU9" s="208"/>
      <c r="GV9" s="208"/>
      <c r="GW9" s="208"/>
      <c r="GX9" s="208"/>
      <c r="GY9" s="208"/>
      <c r="GZ9" s="208"/>
      <c r="HA9" s="208"/>
      <c r="HB9" s="208"/>
      <c r="HC9" s="208"/>
      <c r="HD9" s="208"/>
      <c r="HE9" s="208"/>
      <c r="HF9" s="209"/>
    </row>
    <row r="10" spans="1:214" s="4" customFormat="1" ht="14.15" customHeight="1" x14ac:dyDescent="0.25">
      <c r="A10" s="82"/>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201"/>
      <c r="BR10" s="201"/>
      <c r="BS10" s="201"/>
      <c r="BT10" s="201"/>
      <c r="BU10" s="201"/>
      <c r="BV10" s="201"/>
      <c r="BW10" s="201"/>
      <c r="BX10" s="201"/>
      <c r="BY10" s="201"/>
      <c r="BZ10" s="201"/>
      <c r="CA10" s="201"/>
      <c r="CB10" s="201"/>
      <c r="CC10" s="201"/>
      <c r="CD10" s="201"/>
      <c r="CE10" s="201"/>
      <c r="CF10" s="83"/>
      <c r="CG10" s="83"/>
      <c r="CH10" s="83"/>
      <c r="CI10" s="83"/>
      <c r="CJ10" s="83"/>
      <c r="CK10" s="83"/>
      <c r="CL10" s="83"/>
      <c r="CM10" s="83"/>
      <c r="CN10" s="83"/>
      <c r="CO10" s="83"/>
      <c r="CP10" s="83"/>
      <c r="CQ10" s="83"/>
      <c r="CR10" s="83"/>
      <c r="CS10" s="83"/>
      <c r="CT10" s="83"/>
      <c r="CU10" s="201"/>
      <c r="CV10" s="201"/>
      <c r="CW10" s="201"/>
      <c r="CX10" s="201"/>
      <c r="CY10" s="201"/>
      <c r="CZ10" s="201"/>
      <c r="DA10" s="201"/>
      <c r="DB10" s="201"/>
      <c r="DC10" s="201"/>
      <c r="DD10" s="201"/>
      <c r="DE10" s="201"/>
      <c r="DF10" s="201"/>
      <c r="DG10" s="201"/>
      <c r="DH10" s="201"/>
      <c r="DI10" s="201"/>
      <c r="DJ10" s="201"/>
      <c r="DK10" s="201"/>
      <c r="DL10" s="201"/>
      <c r="DM10" s="201"/>
      <c r="DN10" s="7"/>
      <c r="DO10" s="5"/>
      <c r="DP10" s="203"/>
      <c r="DQ10" s="207"/>
      <c r="DR10" s="208"/>
      <c r="DS10" s="208"/>
      <c r="DT10" s="208"/>
      <c r="DU10" s="208"/>
      <c r="DV10" s="208"/>
      <c r="DW10" s="208"/>
      <c r="DX10" s="208"/>
      <c r="DY10" s="208"/>
      <c r="DZ10" s="208"/>
      <c r="EA10" s="208"/>
      <c r="EB10" s="208"/>
      <c r="EC10" s="208"/>
      <c r="ED10" s="208"/>
      <c r="EE10" s="208"/>
      <c r="EF10" s="208"/>
      <c r="EG10" s="208"/>
      <c r="EH10" s="208"/>
      <c r="EI10" s="208"/>
      <c r="EJ10" s="208"/>
      <c r="EK10" s="208"/>
      <c r="EL10" s="208"/>
      <c r="EM10" s="208"/>
      <c r="EN10" s="208"/>
      <c r="EO10" s="208"/>
      <c r="EP10" s="208"/>
      <c r="EQ10" s="208"/>
      <c r="ER10" s="208"/>
      <c r="ES10" s="208"/>
      <c r="ET10" s="208"/>
      <c r="EU10" s="208"/>
      <c r="EV10" s="208"/>
      <c r="EW10" s="208"/>
      <c r="EX10" s="208"/>
      <c r="EY10" s="208"/>
      <c r="EZ10" s="208"/>
      <c r="FA10" s="208"/>
      <c r="FB10" s="208"/>
      <c r="FC10" s="208"/>
      <c r="FD10" s="208"/>
      <c r="FE10" s="208"/>
      <c r="FF10" s="208"/>
      <c r="FG10" s="208"/>
      <c r="FH10" s="208"/>
      <c r="FI10" s="208"/>
      <c r="FJ10" s="208"/>
      <c r="FK10" s="208"/>
      <c r="FL10" s="208"/>
      <c r="FM10" s="208"/>
      <c r="FN10" s="208"/>
      <c r="FO10" s="208"/>
      <c r="FP10" s="208"/>
      <c r="FQ10" s="208"/>
      <c r="FR10" s="208"/>
      <c r="FS10" s="208"/>
      <c r="FT10" s="208"/>
      <c r="FU10" s="208"/>
      <c r="FV10" s="208"/>
      <c r="FW10" s="208"/>
      <c r="FX10" s="208"/>
      <c r="FY10" s="208"/>
      <c r="FZ10" s="208"/>
      <c r="GA10" s="208"/>
      <c r="GB10" s="208"/>
      <c r="GC10" s="208"/>
      <c r="GD10" s="208"/>
      <c r="GE10" s="208"/>
      <c r="GF10" s="208"/>
      <c r="GG10" s="208"/>
      <c r="GH10" s="208"/>
      <c r="GI10" s="208"/>
      <c r="GJ10" s="208"/>
      <c r="GK10" s="208"/>
      <c r="GL10" s="208"/>
      <c r="GM10" s="208"/>
      <c r="GN10" s="208"/>
      <c r="GO10" s="208"/>
      <c r="GP10" s="208"/>
      <c r="GQ10" s="208"/>
      <c r="GR10" s="208"/>
      <c r="GS10" s="208"/>
      <c r="GT10" s="208"/>
      <c r="GU10" s="208"/>
      <c r="GV10" s="208"/>
      <c r="GW10" s="208"/>
      <c r="GX10" s="208"/>
      <c r="GY10" s="208"/>
      <c r="GZ10" s="208"/>
      <c r="HA10" s="208"/>
      <c r="HB10" s="208"/>
      <c r="HC10" s="208"/>
      <c r="HD10" s="208"/>
      <c r="HE10" s="208"/>
      <c r="HF10" s="209"/>
    </row>
    <row r="11" spans="1:214" s="4" customFormat="1" ht="14.15" customHeight="1" x14ac:dyDescent="0.25">
      <c r="A11" s="82"/>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201"/>
      <c r="BR11" s="201"/>
      <c r="BS11" s="201"/>
      <c r="BT11" s="201"/>
      <c r="BU11" s="201"/>
      <c r="BV11" s="201"/>
      <c r="BW11" s="201"/>
      <c r="BX11" s="201"/>
      <c r="BY11" s="201"/>
      <c r="BZ11" s="201"/>
      <c r="CA11" s="201"/>
      <c r="CB11" s="201"/>
      <c r="CC11" s="201"/>
      <c r="CD11" s="201"/>
      <c r="CE11" s="201"/>
      <c r="CF11" s="83"/>
      <c r="CG11" s="83"/>
      <c r="CH11" s="83"/>
      <c r="CI11" s="83"/>
      <c r="CJ11" s="83"/>
      <c r="CK11" s="83"/>
      <c r="CL11" s="83"/>
      <c r="CM11" s="83"/>
      <c r="CN11" s="83"/>
      <c r="CO11" s="83"/>
      <c r="CP11" s="83"/>
      <c r="CQ11" s="83"/>
      <c r="CR11" s="83"/>
      <c r="CS11" s="83"/>
      <c r="CT11" s="83"/>
      <c r="CU11" s="201"/>
      <c r="CV11" s="201"/>
      <c r="CW11" s="201"/>
      <c r="CX11" s="201"/>
      <c r="CY11" s="201"/>
      <c r="CZ11" s="201"/>
      <c r="DA11" s="201"/>
      <c r="DB11" s="201"/>
      <c r="DC11" s="201"/>
      <c r="DD11" s="201"/>
      <c r="DE11" s="201"/>
      <c r="DF11" s="201"/>
      <c r="DG11" s="201"/>
      <c r="DH11" s="201"/>
      <c r="DI11" s="201"/>
      <c r="DJ11" s="201"/>
      <c r="DK11" s="201"/>
      <c r="DL11" s="201"/>
      <c r="DM11" s="201"/>
      <c r="DN11" s="7"/>
      <c r="DO11" s="5"/>
      <c r="DP11" s="203"/>
      <c r="DQ11" s="207"/>
      <c r="DR11" s="208"/>
      <c r="DS11" s="208"/>
      <c r="DT11" s="208"/>
      <c r="DU11" s="208"/>
      <c r="DV11" s="208"/>
      <c r="DW11" s="208"/>
      <c r="DX11" s="208"/>
      <c r="DY11" s="208"/>
      <c r="DZ11" s="208"/>
      <c r="EA11" s="208"/>
      <c r="EB11" s="208"/>
      <c r="EC11" s="208"/>
      <c r="ED11" s="208"/>
      <c r="EE11" s="208"/>
      <c r="EF11" s="208"/>
      <c r="EG11" s="208"/>
      <c r="EH11" s="208"/>
      <c r="EI11" s="208"/>
      <c r="EJ11" s="208"/>
      <c r="EK11" s="208"/>
      <c r="EL11" s="208"/>
      <c r="EM11" s="208"/>
      <c r="EN11" s="208"/>
      <c r="EO11" s="208"/>
      <c r="EP11" s="208"/>
      <c r="EQ11" s="208"/>
      <c r="ER11" s="208"/>
      <c r="ES11" s="208"/>
      <c r="ET11" s="208"/>
      <c r="EU11" s="208"/>
      <c r="EV11" s="208"/>
      <c r="EW11" s="208"/>
      <c r="EX11" s="208"/>
      <c r="EY11" s="208"/>
      <c r="EZ11" s="208"/>
      <c r="FA11" s="208"/>
      <c r="FB11" s="208"/>
      <c r="FC11" s="208"/>
      <c r="FD11" s="208"/>
      <c r="FE11" s="208"/>
      <c r="FF11" s="208"/>
      <c r="FG11" s="208"/>
      <c r="FH11" s="208"/>
      <c r="FI11" s="208"/>
      <c r="FJ11" s="208"/>
      <c r="FK11" s="208"/>
      <c r="FL11" s="208"/>
      <c r="FM11" s="208"/>
      <c r="FN11" s="208"/>
      <c r="FO11" s="208"/>
      <c r="FP11" s="208"/>
      <c r="FQ11" s="208"/>
      <c r="FR11" s="208"/>
      <c r="FS11" s="208"/>
      <c r="FT11" s="208"/>
      <c r="FU11" s="208"/>
      <c r="FV11" s="208"/>
      <c r="FW11" s="208"/>
      <c r="FX11" s="208"/>
      <c r="FY11" s="208"/>
      <c r="FZ11" s="208"/>
      <c r="GA11" s="208"/>
      <c r="GB11" s="208"/>
      <c r="GC11" s="208"/>
      <c r="GD11" s="208"/>
      <c r="GE11" s="208"/>
      <c r="GF11" s="208"/>
      <c r="GG11" s="208"/>
      <c r="GH11" s="208"/>
      <c r="GI11" s="208"/>
      <c r="GJ11" s="208"/>
      <c r="GK11" s="208"/>
      <c r="GL11" s="208"/>
      <c r="GM11" s="208"/>
      <c r="GN11" s="208"/>
      <c r="GO11" s="208"/>
      <c r="GP11" s="208"/>
      <c r="GQ11" s="208"/>
      <c r="GR11" s="208"/>
      <c r="GS11" s="208"/>
      <c r="GT11" s="208"/>
      <c r="GU11" s="208"/>
      <c r="GV11" s="208"/>
      <c r="GW11" s="208"/>
      <c r="GX11" s="208"/>
      <c r="GY11" s="208"/>
      <c r="GZ11" s="208"/>
      <c r="HA11" s="208"/>
      <c r="HB11" s="208"/>
      <c r="HC11" s="208"/>
      <c r="HD11" s="208"/>
      <c r="HE11" s="208"/>
      <c r="HF11" s="209"/>
    </row>
    <row r="12" spans="1:214" s="4" customFormat="1" ht="14.15" customHeight="1" x14ac:dyDescent="0.25">
      <c r="A12" s="82"/>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201"/>
      <c r="BR12" s="201"/>
      <c r="BS12" s="201"/>
      <c r="BT12" s="201"/>
      <c r="BU12" s="201"/>
      <c r="BV12" s="201"/>
      <c r="BW12" s="201"/>
      <c r="BX12" s="201"/>
      <c r="BY12" s="201"/>
      <c r="BZ12" s="201"/>
      <c r="CA12" s="201"/>
      <c r="CB12" s="201"/>
      <c r="CC12" s="201"/>
      <c r="CD12" s="201"/>
      <c r="CE12" s="201"/>
      <c r="CF12" s="83"/>
      <c r="CG12" s="83"/>
      <c r="CH12" s="83"/>
      <c r="CI12" s="83"/>
      <c r="CJ12" s="83"/>
      <c r="CK12" s="83"/>
      <c r="CL12" s="83"/>
      <c r="CM12" s="83"/>
      <c r="CN12" s="83"/>
      <c r="CO12" s="83"/>
      <c r="CP12" s="83"/>
      <c r="CQ12" s="83"/>
      <c r="CR12" s="83"/>
      <c r="CS12" s="83"/>
      <c r="CT12" s="83"/>
      <c r="CU12" s="201"/>
      <c r="CV12" s="201"/>
      <c r="CW12" s="201"/>
      <c r="CX12" s="201"/>
      <c r="CY12" s="201"/>
      <c r="CZ12" s="201"/>
      <c r="DA12" s="201"/>
      <c r="DB12" s="201"/>
      <c r="DC12" s="201"/>
      <c r="DD12" s="201"/>
      <c r="DE12" s="201"/>
      <c r="DF12" s="201"/>
      <c r="DG12" s="201"/>
      <c r="DH12" s="201"/>
      <c r="DI12" s="201"/>
      <c r="DJ12" s="201"/>
      <c r="DK12" s="201"/>
      <c r="DL12" s="201"/>
      <c r="DM12" s="201"/>
      <c r="DN12" s="7"/>
      <c r="DO12" s="5"/>
      <c r="DP12" s="203"/>
      <c r="DQ12" s="207"/>
      <c r="DR12" s="208"/>
      <c r="DS12" s="208"/>
      <c r="DT12" s="208"/>
      <c r="DU12" s="208"/>
      <c r="DV12" s="208"/>
      <c r="DW12" s="208"/>
      <c r="DX12" s="208"/>
      <c r="DY12" s="208"/>
      <c r="DZ12" s="208"/>
      <c r="EA12" s="208"/>
      <c r="EB12" s="208"/>
      <c r="EC12" s="208"/>
      <c r="ED12" s="208"/>
      <c r="EE12" s="208"/>
      <c r="EF12" s="208"/>
      <c r="EG12" s="208"/>
      <c r="EH12" s="208"/>
      <c r="EI12" s="208"/>
      <c r="EJ12" s="208"/>
      <c r="EK12" s="208"/>
      <c r="EL12" s="208"/>
      <c r="EM12" s="208"/>
      <c r="EN12" s="208"/>
      <c r="EO12" s="208"/>
      <c r="EP12" s="208"/>
      <c r="EQ12" s="208"/>
      <c r="ER12" s="208"/>
      <c r="ES12" s="208"/>
      <c r="ET12" s="208"/>
      <c r="EU12" s="208"/>
      <c r="EV12" s="208"/>
      <c r="EW12" s="208"/>
      <c r="EX12" s="208"/>
      <c r="EY12" s="208"/>
      <c r="EZ12" s="208"/>
      <c r="FA12" s="208"/>
      <c r="FB12" s="208"/>
      <c r="FC12" s="208"/>
      <c r="FD12" s="208"/>
      <c r="FE12" s="208"/>
      <c r="FF12" s="208"/>
      <c r="FG12" s="208"/>
      <c r="FH12" s="208"/>
      <c r="FI12" s="208"/>
      <c r="FJ12" s="208"/>
      <c r="FK12" s="208"/>
      <c r="FL12" s="208"/>
      <c r="FM12" s="208"/>
      <c r="FN12" s="208"/>
      <c r="FO12" s="208"/>
      <c r="FP12" s="208"/>
      <c r="FQ12" s="208"/>
      <c r="FR12" s="208"/>
      <c r="FS12" s="208"/>
      <c r="FT12" s="208"/>
      <c r="FU12" s="208"/>
      <c r="FV12" s="208"/>
      <c r="FW12" s="208"/>
      <c r="FX12" s="208"/>
      <c r="FY12" s="208"/>
      <c r="FZ12" s="208"/>
      <c r="GA12" s="208"/>
      <c r="GB12" s="208"/>
      <c r="GC12" s="208"/>
      <c r="GD12" s="208"/>
      <c r="GE12" s="208"/>
      <c r="GF12" s="208"/>
      <c r="GG12" s="208"/>
      <c r="GH12" s="208"/>
      <c r="GI12" s="208"/>
      <c r="GJ12" s="208"/>
      <c r="GK12" s="208"/>
      <c r="GL12" s="208"/>
      <c r="GM12" s="208"/>
      <c r="GN12" s="208"/>
      <c r="GO12" s="208"/>
      <c r="GP12" s="208"/>
      <c r="GQ12" s="208"/>
      <c r="GR12" s="208"/>
      <c r="GS12" s="208"/>
      <c r="GT12" s="208"/>
      <c r="GU12" s="208"/>
      <c r="GV12" s="208"/>
      <c r="GW12" s="208"/>
      <c r="GX12" s="208"/>
      <c r="GY12" s="208"/>
      <c r="GZ12" s="208"/>
      <c r="HA12" s="208"/>
      <c r="HB12" s="208"/>
      <c r="HC12" s="208"/>
      <c r="HD12" s="208"/>
      <c r="HE12" s="208"/>
      <c r="HF12" s="209"/>
    </row>
    <row r="13" spans="1:214" s="4" customFormat="1" ht="14.15" customHeight="1" x14ac:dyDescent="0.25">
      <c r="A13" s="82"/>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201"/>
      <c r="BR13" s="201"/>
      <c r="BS13" s="201"/>
      <c r="BT13" s="201"/>
      <c r="BU13" s="201"/>
      <c r="BV13" s="201"/>
      <c r="BW13" s="201"/>
      <c r="BX13" s="201"/>
      <c r="BY13" s="201"/>
      <c r="BZ13" s="201"/>
      <c r="CA13" s="201"/>
      <c r="CB13" s="201"/>
      <c r="CC13" s="201"/>
      <c r="CD13" s="201"/>
      <c r="CE13" s="201"/>
      <c r="CF13" s="83"/>
      <c r="CG13" s="83"/>
      <c r="CH13" s="83"/>
      <c r="CI13" s="83"/>
      <c r="CJ13" s="83"/>
      <c r="CK13" s="83"/>
      <c r="CL13" s="83"/>
      <c r="CM13" s="83"/>
      <c r="CN13" s="83"/>
      <c r="CO13" s="83"/>
      <c r="CP13" s="83"/>
      <c r="CQ13" s="83"/>
      <c r="CR13" s="83"/>
      <c r="CS13" s="83"/>
      <c r="CT13" s="83"/>
      <c r="CU13" s="201"/>
      <c r="CV13" s="201"/>
      <c r="CW13" s="201"/>
      <c r="CX13" s="201"/>
      <c r="CY13" s="201"/>
      <c r="CZ13" s="201"/>
      <c r="DA13" s="201"/>
      <c r="DB13" s="201"/>
      <c r="DC13" s="201"/>
      <c r="DD13" s="201"/>
      <c r="DE13" s="201"/>
      <c r="DF13" s="201"/>
      <c r="DG13" s="201"/>
      <c r="DH13" s="201"/>
      <c r="DI13" s="201"/>
      <c r="DJ13" s="201"/>
      <c r="DK13" s="201"/>
      <c r="DL13" s="201"/>
      <c r="DM13" s="201"/>
      <c r="DN13" s="7"/>
      <c r="DO13" s="5"/>
      <c r="DP13" s="203"/>
      <c r="DQ13" s="207"/>
      <c r="DR13" s="208"/>
      <c r="DS13" s="208"/>
      <c r="DT13" s="208"/>
      <c r="DU13" s="208"/>
      <c r="DV13" s="208"/>
      <c r="DW13" s="208"/>
      <c r="DX13" s="208"/>
      <c r="DY13" s="208"/>
      <c r="DZ13" s="208"/>
      <c r="EA13" s="208"/>
      <c r="EB13" s="208"/>
      <c r="EC13" s="208"/>
      <c r="ED13" s="208"/>
      <c r="EE13" s="208"/>
      <c r="EF13" s="208"/>
      <c r="EG13" s="208"/>
      <c r="EH13" s="208"/>
      <c r="EI13" s="208"/>
      <c r="EJ13" s="208"/>
      <c r="EK13" s="208"/>
      <c r="EL13" s="208"/>
      <c r="EM13" s="208"/>
      <c r="EN13" s="208"/>
      <c r="EO13" s="208"/>
      <c r="EP13" s="208"/>
      <c r="EQ13" s="208"/>
      <c r="ER13" s="208"/>
      <c r="ES13" s="208"/>
      <c r="ET13" s="208"/>
      <c r="EU13" s="208"/>
      <c r="EV13" s="208"/>
      <c r="EW13" s="208"/>
      <c r="EX13" s="208"/>
      <c r="EY13" s="208"/>
      <c r="EZ13" s="208"/>
      <c r="FA13" s="208"/>
      <c r="FB13" s="208"/>
      <c r="FC13" s="208"/>
      <c r="FD13" s="208"/>
      <c r="FE13" s="208"/>
      <c r="FF13" s="208"/>
      <c r="FG13" s="208"/>
      <c r="FH13" s="208"/>
      <c r="FI13" s="208"/>
      <c r="FJ13" s="208"/>
      <c r="FK13" s="208"/>
      <c r="FL13" s="208"/>
      <c r="FM13" s="208"/>
      <c r="FN13" s="208"/>
      <c r="FO13" s="208"/>
      <c r="FP13" s="208"/>
      <c r="FQ13" s="208"/>
      <c r="FR13" s="208"/>
      <c r="FS13" s="208"/>
      <c r="FT13" s="208"/>
      <c r="FU13" s="208"/>
      <c r="FV13" s="208"/>
      <c r="FW13" s="208"/>
      <c r="FX13" s="208"/>
      <c r="FY13" s="208"/>
      <c r="FZ13" s="208"/>
      <c r="GA13" s="208"/>
      <c r="GB13" s="208"/>
      <c r="GC13" s="208"/>
      <c r="GD13" s="208"/>
      <c r="GE13" s="208"/>
      <c r="GF13" s="208"/>
      <c r="GG13" s="208"/>
      <c r="GH13" s="208"/>
      <c r="GI13" s="208"/>
      <c r="GJ13" s="208"/>
      <c r="GK13" s="208"/>
      <c r="GL13" s="208"/>
      <c r="GM13" s="208"/>
      <c r="GN13" s="208"/>
      <c r="GO13" s="208"/>
      <c r="GP13" s="208"/>
      <c r="GQ13" s="208"/>
      <c r="GR13" s="208"/>
      <c r="GS13" s="208"/>
      <c r="GT13" s="208"/>
      <c r="GU13" s="208"/>
      <c r="GV13" s="208"/>
      <c r="GW13" s="208"/>
      <c r="GX13" s="208"/>
      <c r="GY13" s="208"/>
      <c r="GZ13" s="208"/>
      <c r="HA13" s="208"/>
      <c r="HB13" s="208"/>
      <c r="HC13" s="208"/>
      <c r="HD13" s="208"/>
      <c r="HE13" s="208"/>
      <c r="HF13" s="209"/>
    </row>
    <row r="14" spans="1:214" s="4" customFormat="1" ht="14.15" customHeight="1" x14ac:dyDescent="0.25">
      <c r="A14" s="82"/>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201"/>
      <c r="BR14" s="201"/>
      <c r="BS14" s="201"/>
      <c r="BT14" s="201"/>
      <c r="BU14" s="201"/>
      <c r="BV14" s="201"/>
      <c r="BW14" s="201"/>
      <c r="BX14" s="201"/>
      <c r="BY14" s="201"/>
      <c r="BZ14" s="201"/>
      <c r="CA14" s="201"/>
      <c r="CB14" s="201"/>
      <c r="CC14" s="201"/>
      <c r="CD14" s="201"/>
      <c r="CE14" s="201"/>
      <c r="CF14" s="83"/>
      <c r="CG14" s="83"/>
      <c r="CH14" s="83"/>
      <c r="CI14" s="83"/>
      <c r="CJ14" s="83"/>
      <c r="CK14" s="83"/>
      <c r="CL14" s="83"/>
      <c r="CM14" s="83"/>
      <c r="CN14" s="83"/>
      <c r="CO14" s="83"/>
      <c r="CP14" s="83"/>
      <c r="CQ14" s="83"/>
      <c r="CR14" s="83"/>
      <c r="CS14" s="83"/>
      <c r="CT14" s="83"/>
      <c r="CU14" s="201"/>
      <c r="CV14" s="201"/>
      <c r="CW14" s="201"/>
      <c r="CX14" s="201"/>
      <c r="CY14" s="201"/>
      <c r="CZ14" s="201"/>
      <c r="DA14" s="201"/>
      <c r="DB14" s="201"/>
      <c r="DC14" s="201"/>
      <c r="DD14" s="201"/>
      <c r="DE14" s="201"/>
      <c r="DF14" s="201"/>
      <c r="DG14" s="201"/>
      <c r="DH14" s="201"/>
      <c r="DI14" s="201"/>
      <c r="DJ14" s="201"/>
      <c r="DK14" s="201"/>
      <c r="DL14" s="201"/>
      <c r="DM14" s="201"/>
      <c r="DN14" s="7"/>
      <c r="DO14" s="5"/>
      <c r="DP14" s="203"/>
      <c r="DQ14" s="207"/>
      <c r="DR14" s="208"/>
      <c r="DS14" s="208"/>
      <c r="DT14" s="208"/>
      <c r="DU14" s="208"/>
      <c r="DV14" s="208"/>
      <c r="DW14" s="208"/>
      <c r="DX14" s="208"/>
      <c r="DY14" s="208"/>
      <c r="DZ14" s="208"/>
      <c r="EA14" s="208"/>
      <c r="EB14" s="208"/>
      <c r="EC14" s="208"/>
      <c r="ED14" s="208"/>
      <c r="EE14" s="208"/>
      <c r="EF14" s="208"/>
      <c r="EG14" s="208"/>
      <c r="EH14" s="208"/>
      <c r="EI14" s="208"/>
      <c r="EJ14" s="208"/>
      <c r="EK14" s="208"/>
      <c r="EL14" s="208"/>
      <c r="EM14" s="208"/>
      <c r="EN14" s="208"/>
      <c r="EO14" s="208"/>
      <c r="EP14" s="208"/>
      <c r="EQ14" s="208"/>
      <c r="ER14" s="208"/>
      <c r="ES14" s="208"/>
      <c r="ET14" s="208"/>
      <c r="EU14" s="208"/>
      <c r="EV14" s="208"/>
      <c r="EW14" s="208"/>
      <c r="EX14" s="208"/>
      <c r="EY14" s="208"/>
      <c r="EZ14" s="208"/>
      <c r="FA14" s="208"/>
      <c r="FB14" s="208"/>
      <c r="FC14" s="208"/>
      <c r="FD14" s="208"/>
      <c r="FE14" s="208"/>
      <c r="FF14" s="208"/>
      <c r="FG14" s="208"/>
      <c r="FH14" s="208"/>
      <c r="FI14" s="208"/>
      <c r="FJ14" s="208"/>
      <c r="FK14" s="208"/>
      <c r="FL14" s="208"/>
      <c r="FM14" s="208"/>
      <c r="FN14" s="208"/>
      <c r="FO14" s="208"/>
      <c r="FP14" s="208"/>
      <c r="FQ14" s="208"/>
      <c r="FR14" s="208"/>
      <c r="FS14" s="208"/>
      <c r="FT14" s="208"/>
      <c r="FU14" s="208"/>
      <c r="FV14" s="208"/>
      <c r="FW14" s="208"/>
      <c r="FX14" s="208"/>
      <c r="FY14" s="208"/>
      <c r="FZ14" s="208"/>
      <c r="GA14" s="208"/>
      <c r="GB14" s="208"/>
      <c r="GC14" s="208"/>
      <c r="GD14" s="208"/>
      <c r="GE14" s="208"/>
      <c r="GF14" s="208"/>
      <c r="GG14" s="208"/>
      <c r="GH14" s="208"/>
      <c r="GI14" s="208"/>
      <c r="GJ14" s="208"/>
      <c r="GK14" s="208"/>
      <c r="GL14" s="208"/>
      <c r="GM14" s="208"/>
      <c r="GN14" s="208"/>
      <c r="GO14" s="208"/>
      <c r="GP14" s="208"/>
      <c r="GQ14" s="208"/>
      <c r="GR14" s="208"/>
      <c r="GS14" s="208"/>
      <c r="GT14" s="208"/>
      <c r="GU14" s="208"/>
      <c r="GV14" s="208"/>
      <c r="GW14" s="208"/>
      <c r="GX14" s="208"/>
      <c r="GY14" s="208"/>
      <c r="GZ14" s="208"/>
      <c r="HA14" s="208"/>
      <c r="HB14" s="208"/>
      <c r="HC14" s="208"/>
      <c r="HD14" s="208"/>
      <c r="HE14" s="208"/>
      <c r="HF14" s="209"/>
    </row>
    <row r="15" spans="1:214" s="4" customFormat="1" ht="14.15" customHeight="1" x14ac:dyDescent="0.25">
      <c r="A15" s="82"/>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201"/>
      <c r="BR15" s="201"/>
      <c r="BS15" s="201"/>
      <c r="BT15" s="201"/>
      <c r="BU15" s="201"/>
      <c r="BV15" s="201"/>
      <c r="BW15" s="201"/>
      <c r="BX15" s="201"/>
      <c r="BY15" s="201"/>
      <c r="BZ15" s="201"/>
      <c r="CA15" s="201"/>
      <c r="CB15" s="201"/>
      <c r="CC15" s="201"/>
      <c r="CD15" s="201"/>
      <c r="CE15" s="201"/>
      <c r="CF15" s="83"/>
      <c r="CG15" s="83"/>
      <c r="CH15" s="83"/>
      <c r="CI15" s="83"/>
      <c r="CJ15" s="83"/>
      <c r="CK15" s="83"/>
      <c r="CL15" s="83"/>
      <c r="CM15" s="83"/>
      <c r="CN15" s="83"/>
      <c r="CO15" s="83"/>
      <c r="CP15" s="83"/>
      <c r="CQ15" s="83"/>
      <c r="CR15" s="83"/>
      <c r="CS15" s="83"/>
      <c r="CT15" s="83"/>
      <c r="CU15" s="201"/>
      <c r="CV15" s="201"/>
      <c r="CW15" s="201"/>
      <c r="CX15" s="201"/>
      <c r="CY15" s="201"/>
      <c r="CZ15" s="201"/>
      <c r="DA15" s="201"/>
      <c r="DB15" s="201"/>
      <c r="DC15" s="201"/>
      <c r="DD15" s="201"/>
      <c r="DE15" s="201"/>
      <c r="DF15" s="201"/>
      <c r="DG15" s="201"/>
      <c r="DH15" s="201"/>
      <c r="DI15" s="201"/>
      <c r="DJ15" s="201"/>
      <c r="DK15" s="201"/>
      <c r="DL15" s="201"/>
      <c r="DM15" s="201"/>
      <c r="DN15" s="7"/>
      <c r="DO15" s="5"/>
      <c r="DP15" s="203"/>
      <c r="DQ15" s="207"/>
      <c r="DR15" s="208"/>
      <c r="DS15" s="208"/>
      <c r="DT15" s="208"/>
      <c r="DU15" s="208"/>
      <c r="DV15" s="208"/>
      <c r="DW15" s="208"/>
      <c r="DX15" s="208"/>
      <c r="DY15" s="208"/>
      <c r="DZ15" s="208"/>
      <c r="EA15" s="208"/>
      <c r="EB15" s="208"/>
      <c r="EC15" s="208"/>
      <c r="ED15" s="208"/>
      <c r="EE15" s="208"/>
      <c r="EF15" s="208"/>
      <c r="EG15" s="208"/>
      <c r="EH15" s="208"/>
      <c r="EI15" s="208"/>
      <c r="EJ15" s="208"/>
      <c r="EK15" s="208"/>
      <c r="EL15" s="208"/>
      <c r="EM15" s="208"/>
      <c r="EN15" s="208"/>
      <c r="EO15" s="208"/>
      <c r="EP15" s="208"/>
      <c r="EQ15" s="208"/>
      <c r="ER15" s="208"/>
      <c r="ES15" s="208"/>
      <c r="ET15" s="208"/>
      <c r="EU15" s="208"/>
      <c r="EV15" s="208"/>
      <c r="EW15" s="208"/>
      <c r="EX15" s="208"/>
      <c r="EY15" s="208"/>
      <c r="EZ15" s="208"/>
      <c r="FA15" s="208"/>
      <c r="FB15" s="208"/>
      <c r="FC15" s="208"/>
      <c r="FD15" s="208"/>
      <c r="FE15" s="208"/>
      <c r="FF15" s="208"/>
      <c r="FG15" s="208"/>
      <c r="FH15" s="208"/>
      <c r="FI15" s="208"/>
      <c r="FJ15" s="208"/>
      <c r="FK15" s="208"/>
      <c r="FL15" s="208"/>
      <c r="FM15" s="208"/>
      <c r="FN15" s="208"/>
      <c r="FO15" s="208"/>
      <c r="FP15" s="208"/>
      <c r="FQ15" s="208"/>
      <c r="FR15" s="208"/>
      <c r="FS15" s="208"/>
      <c r="FT15" s="208"/>
      <c r="FU15" s="208"/>
      <c r="FV15" s="208"/>
      <c r="FW15" s="208"/>
      <c r="FX15" s="208"/>
      <c r="FY15" s="208"/>
      <c r="FZ15" s="208"/>
      <c r="GA15" s="208"/>
      <c r="GB15" s="208"/>
      <c r="GC15" s="208"/>
      <c r="GD15" s="208"/>
      <c r="GE15" s="208"/>
      <c r="GF15" s="208"/>
      <c r="GG15" s="208"/>
      <c r="GH15" s="208"/>
      <c r="GI15" s="208"/>
      <c r="GJ15" s="208"/>
      <c r="GK15" s="208"/>
      <c r="GL15" s="208"/>
      <c r="GM15" s="208"/>
      <c r="GN15" s="208"/>
      <c r="GO15" s="208"/>
      <c r="GP15" s="208"/>
      <c r="GQ15" s="208"/>
      <c r="GR15" s="208"/>
      <c r="GS15" s="208"/>
      <c r="GT15" s="208"/>
      <c r="GU15" s="208"/>
      <c r="GV15" s="208"/>
      <c r="GW15" s="208"/>
      <c r="GX15" s="208"/>
      <c r="GY15" s="208"/>
      <c r="GZ15" s="208"/>
      <c r="HA15" s="208"/>
      <c r="HB15" s="208"/>
      <c r="HC15" s="208"/>
      <c r="HD15" s="208"/>
      <c r="HE15" s="208"/>
      <c r="HF15" s="209"/>
    </row>
    <row r="16" spans="1:214" s="4" customFormat="1" ht="14.15" customHeight="1" x14ac:dyDescent="0.25">
      <c r="A16" s="82"/>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201"/>
      <c r="BR16" s="201"/>
      <c r="BS16" s="201"/>
      <c r="BT16" s="201"/>
      <c r="BU16" s="201"/>
      <c r="BV16" s="201"/>
      <c r="BW16" s="201"/>
      <c r="BX16" s="201"/>
      <c r="BY16" s="201"/>
      <c r="BZ16" s="201"/>
      <c r="CA16" s="201"/>
      <c r="CB16" s="201"/>
      <c r="CC16" s="201"/>
      <c r="CD16" s="201"/>
      <c r="CE16" s="201"/>
      <c r="CF16" s="83"/>
      <c r="CG16" s="83"/>
      <c r="CH16" s="83"/>
      <c r="CI16" s="83"/>
      <c r="CJ16" s="83"/>
      <c r="CK16" s="83"/>
      <c r="CL16" s="83"/>
      <c r="CM16" s="83"/>
      <c r="CN16" s="83"/>
      <c r="CO16" s="83"/>
      <c r="CP16" s="83"/>
      <c r="CQ16" s="83"/>
      <c r="CR16" s="83"/>
      <c r="CS16" s="83"/>
      <c r="CT16" s="83"/>
      <c r="CU16" s="201"/>
      <c r="CV16" s="201"/>
      <c r="CW16" s="201"/>
      <c r="CX16" s="201"/>
      <c r="CY16" s="201"/>
      <c r="CZ16" s="201"/>
      <c r="DA16" s="201"/>
      <c r="DB16" s="201"/>
      <c r="DC16" s="201"/>
      <c r="DD16" s="201"/>
      <c r="DE16" s="201"/>
      <c r="DF16" s="201"/>
      <c r="DG16" s="201"/>
      <c r="DH16" s="201"/>
      <c r="DI16" s="201"/>
      <c r="DJ16" s="201"/>
      <c r="DK16" s="201"/>
      <c r="DL16" s="201"/>
      <c r="DM16" s="201"/>
      <c r="DN16" s="7"/>
      <c r="DO16" s="5"/>
      <c r="DP16" s="203"/>
      <c r="DQ16" s="207"/>
      <c r="DR16" s="208"/>
      <c r="DS16" s="208"/>
      <c r="DT16" s="208"/>
      <c r="DU16" s="208"/>
      <c r="DV16" s="208"/>
      <c r="DW16" s="208"/>
      <c r="DX16" s="208"/>
      <c r="DY16" s="208"/>
      <c r="DZ16" s="208"/>
      <c r="EA16" s="208"/>
      <c r="EB16" s="208"/>
      <c r="EC16" s="208"/>
      <c r="ED16" s="208"/>
      <c r="EE16" s="208"/>
      <c r="EF16" s="208"/>
      <c r="EG16" s="208"/>
      <c r="EH16" s="208"/>
      <c r="EI16" s="208"/>
      <c r="EJ16" s="208"/>
      <c r="EK16" s="208"/>
      <c r="EL16" s="208"/>
      <c r="EM16" s="208"/>
      <c r="EN16" s="208"/>
      <c r="EO16" s="208"/>
      <c r="EP16" s="208"/>
      <c r="EQ16" s="208"/>
      <c r="ER16" s="208"/>
      <c r="ES16" s="208"/>
      <c r="ET16" s="208"/>
      <c r="EU16" s="208"/>
      <c r="EV16" s="208"/>
      <c r="EW16" s="208"/>
      <c r="EX16" s="208"/>
      <c r="EY16" s="208"/>
      <c r="EZ16" s="208"/>
      <c r="FA16" s="208"/>
      <c r="FB16" s="208"/>
      <c r="FC16" s="208"/>
      <c r="FD16" s="208"/>
      <c r="FE16" s="208"/>
      <c r="FF16" s="208"/>
      <c r="FG16" s="208"/>
      <c r="FH16" s="208"/>
      <c r="FI16" s="208"/>
      <c r="FJ16" s="208"/>
      <c r="FK16" s="208"/>
      <c r="FL16" s="208"/>
      <c r="FM16" s="208"/>
      <c r="FN16" s="208"/>
      <c r="FO16" s="208"/>
      <c r="FP16" s="208"/>
      <c r="FQ16" s="208"/>
      <c r="FR16" s="208"/>
      <c r="FS16" s="208"/>
      <c r="FT16" s="208"/>
      <c r="FU16" s="208"/>
      <c r="FV16" s="208"/>
      <c r="FW16" s="208"/>
      <c r="FX16" s="208"/>
      <c r="FY16" s="208"/>
      <c r="FZ16" s="208"/>
      <c r="GA16" s="208"/>
      <c r="GB16" s="208"/>
      <c r="GC16" s="208"/>
      <c r="GD16" s="208"/>
      <c r="GE16" s="208"/>
      <c r="GF16" s="208"/>
      <c r="GG16" s="208"/>
      <c r="GH16" s="208"/>
      <c r="GI16" s="208"/>
      <c r="GJ16" s="208"/>
      <c r="GK16" s="208"/>
      <c r="GL16" s="208"/>
      <c r="GM16" s="208"/>
      <c r="GN16" s="208"/>
      <c r="GO16" s="208"/>
      <c r="GP16" s="208"/>
      <c r="GQ16" s="208"/>
      <c r="GR16" s="208"/>
      <c r="GS16" s="208"/>
      <c r="GT16" s="208"/>
      <c r="GU16" s="208"/>
      <c r="GV16" s="208"/>
      <c r="GW16" s="208"/>
      <c r="GX16" s="208"/>
      <c r="GY16" s="208"/>
      <c r="GZ16" s="208"/>
      <c r="HA16" s="208"/>
      <c r="HB16" s="208"/>
      <c r="HC16" s="208"/>
      <c r="HD16" s="208"/>
      <c r="HE16" s="208"/>
      <c r="HF16" s="209"/>
    </row>
    <row r="17" spans="1:214" s="4" customFormat="1" ht="14.15" customHeight="1" x14ac:dyDescent="0.25">
      <c r="A17" s="82"/>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201"/>
      <c r="BR17" s="201"/>
      <c r="BS17" s="201"/>
      <c r="BT17" s="201"/>
      <c r="BU17" s="201"/>
      <c r="BV17" s="201"/>
      <c r="BW17" s="201"/>
      <c r="BX17" s="201"/>
      <c r="BY17" s="201"/>
      <c r="BZ17" s="201"/>
      <c r="CA17" s="201"/>
      <c r="CB17" s="201"/>
      <c r="CC17" s="201"/>
      <c r="CD17" s="201"/>
      <c r="CE17" s="201"/>
      <c r="CF17" s="83"/>
      <c r="CG17" s="83"/>
      <c r="CH17" s="83"/>
      <c r="CI17" s="83"/>
      <c r="CJ17" s="83"/>
      <c r="CK17" s="83"/>
      <c r="CL17" s="83"/>
      <c r="CM17" s="83"/>
      <c r="CN17" s="83"/>
      <c r="CO17" s="83"/>
      <c r="CP17" s="83"/>
      <c r="CQ17" s="83"/>
      <c r="CR17" s="83"/>
      <c r="CS17" s="83"/>
      <c r="CT17" s="83"/>
      <c r="CU17" s="201"/>
      <c r="CV17" s="201"/>
      <c r="CW17" s="201"/>
      <c r="CX17" s="201"/>
      <c r="CY17" s="201"/>
      <c r="CZ17" s="201"/>
      <c r="DA17" s="201"/>
      <c r="DB17" s="201"/>
      <c r="DC17" s="201"/>
      <c r="DD17" s="201"/>
      <c r="DE17" s="201"/>
      <c r="DF17" s="201"/>
      <c r="DG17" s="201"/>
      <c r="DH17" s="201"/>
      <c r="DI17" s="201"/>
      <c r="DJ17" s="201"/>
      <c r="DK17" s="201"/>
      <c r="DL17" s="201"/>
      <c r="DM17" s="201"/>
      <c r="DN17" s="7"/>
      <c r="DO17" s="5"/>
      <c r="DP17" s="203"/>
      <c r="DQ17" s="207"/>
      <c r="DR17" s="208"/>
      <c r="DS17" s="208"/>
      <c r="DT17" s="208"/>
      <c r="DU17" s="208"/>
      <c r="DV17" s="208"/>
      <c r="DW17" s="208"/>
      <c r="DX17" s="208"/>
      <c r="DY17" s="208"/>
      <c r="DZ17" s="208"/>
      <c r="EA17" s="208"/>
      <c r="EB17" s="208"/>
      <c r="EC17" s="208"/>
      <c r="ED17" s="208"/>
      <c r="EE17" s="208"/>
      <c r="EF17" s="208"/>
      <c r="EG17" s="208"/>
      <c r="EH17" s="208"/>
      <c r="EI17" s="208"/>
      <c r="EJ17" s="208"/>
      <c r="EK17" s="208"/>
      <c r="EL17" s="208"/>
      <c r="EM17" s="208"/>
      <c r="EN17" s="208"/>
      <c r="EO17" s="208"/>
      <c r="EP17" s="208"/>
      <c r="EQ17" s="208"/>
      <c r="ER17" s="208"/>
      <c r="ES17" s="208"/>
      <c r="ET17" s="208"/>
      <c r="EU17" s="208"/>
      <c r="EV17" s="208"/>
      <c r="EW17" s="208"/>
      <c r="EX17" s="208"/>
      <c r="EY17" s="208"/>
      <c r="EZ17" s="208"/>
      <c r="FA17" s="208"/>
      <c r="FB17" s="208"/>
      <c r="FC17" s="208"/>
      <c r="FD17" s="208"/>
      <c r="FE17" s="208"/>
      <c r="FF17" s="208"/>
      <c r="FG17" s="208"/>
      <c r="FH17" s="208"/>
      <c r="FI17" s="208"/>
      <c r="FJ17" s="208"/>
      <c r="FK17" s="208"/>
      <c r="FL17" s="208"/>
      <c r="FM17" s="208"/>
      <c r="FN17" s="208"/>
      <c r="FO17" s="208"/>
      <c r="FP17" s="208"/>
      <c r="FQ17" s="208"/>
      <c r="FR17" s="208"/>
      <c r="FS17" s="208"/>
      <c r="FT17" s="208"/>
      <c r="FU17" s="208"/>
      <c r="FV17" s="208"/>
      <c r="FW17" s="208"/>
      <c r="FX17" s="208"/>
      <c r="FY17" s="208"/>
      <c r="FZ17" s="208"/>
      <c r="GA17" s="208"/>
      <c r="GB17" s="208"/>
      <c r="GC17" s="208"/>
      <c r="GD17" s="208"/>
      <c r="GE17" s="208"/>
      <c r="GF17" s="208"/>
      <c r="GG17" s="208"/>
      <c r="GH17" s="208"/>
      <c r="GI17" s="208"/>
      <c r="GJ17" s="208"/>
      <c r="GK17" s="208"/>
      <c r="GL17" s="208"/>
      <c r="GM17" s="208"/>
      <c r="GN17" s="208"/>
      <c r="GO17" s="208"/>
      <c r="GP17" s="208"/>
      <c r="GQ17" s="208"/>
      <c r="GR17" s="208"/>
      <c r="GS17" s="208"/>
      <c r="GT17" s="208"/>
      <c r="GU17" s="208"/>
      <c r="GV17" s="208"/>
      <c r="GW17" s="208"/>
      <c r="GX17" s="208"/>
      <c r="GY17" s="208"/>
      <c r="GZ17" s="208"/>
      <c r="HA17" s="208"/>
      <c r="HB17" s="208"/>
      <c r="HC17" s="208"/>
      <c r="HD17" s="208"/>
      <c r="HE17" s="208"/>
      <c r="HF17" s="209"/>
    </row>
    <row r="18" spans="1:214" s="4" customFormat="1" ht="14.15" customHeight="1" x14ac:dyDescent="0.25">
      <c r="A18" s="82"/>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201"/>
      <c r="BR18" s="201"/>
      <c r="BS18" s="201"/>
      <c r="BT18" s="201"/>
      <c r="BU18" s="201"/>
      <c r="BV18" s="201"/>
      <c r="BW18" s="201"/>
      <c r="BX18" s="201"/>
      <c r="BY18" s="201"/>
      <c r="BZ18" s="201"/>
      <c r="CA18" s="201"/>
      <c r="CB18" s="201"/>
      <c r="CC18" s="201"/>
      <c r="CD18" s="201"/>
      <c r="CE18" s="201"/>
      <c r="CF18" s="83"/>
      <c r="CG18" s="83"/>
      <c r="CH18" s="83"/>
      <c r="CI18" s="83"/>
      <c r="CJ18" s="83"/>
      <c r="CK18" s="83"/>
      <c r="CL18" s="83"/>
      <c r="CM18" s="83"/>
      <c r="CN18" s="83"/>
      <c r="CO18" s="83"/>
      <c r="CP18" s="83"/>
      <c r="CQ18" s="83"/>
      <c r="CR18" s="83"/>
      <c r="CS18" s="83"/>
      <c r="CT18" s="83"/>
      <c r="CU18" s="201"/>
      <c r="CV18" s="201"/>
      <c r="CW18" s="201"/>
      <c r="CX18" s="201"/>
      <c r="CY18" s="201"/>
      <c r="CZ18" s="201"/>
      <c r="DA18" s="201"/>
      <c r="DB18" s="201"/>
      <c r="DC18" s="201"/>
      <c r="DD18" s="201"/>
      <c r="DE18" s="201"/>
      <c r="DF18" s="201"/>
      <c r="DG18" s="201"/>
      <c r="DH18" s="201"/>
      <c r="DI18" s="201"/>
      <c r="DJ18" s="201"/>
      <c r="DK18" s="201"/>
      <c r="DL18" s="201"/>
      <c r="DM18" s="201"/>
      <c r="DN18" s="7"/>
      <c r="DO18" s="5"/>
      <c r="DP18" s="203"/>
      <c r="DQ18" s="207"/>
      <c r="DR18" s="208"/>
      <c r="DS18" s="208"/>
      <c r="DT18" s="208"/>
      <c r="DU18" s="208"/>
      <c r="DV18" s="208"/>
      <c r="DW18" s="208"/>
      <c r="DX18" s="208"/>
      <c r="DY18" s="208"/>
      <c r="DZ18" s="208"/>
      <c r="EA18" s="208"/>
      <c r="EB18" s="208"/>
      <c r="EC18" s="208"/>
      <c r="ED18" s="208"/>
      <c r="EE18" s="208"/>
      <c r="EF18" s="208"/>
      <c r="EG18" s="208"/>
      <c r="EH18" s="208"/>
      <c r="EI18" s="208"/>
      <c r="EJ18" s="208"/>
      <c r="EK18" s="208"/>
      <c r="EL18" s="208"/>
      <c r="EM18" s="208"/>
      <c r="EN18" s="208"/>
      <c r="EO18" s="208"/>
      <c r="EP18" s="208"/>
      <c r="EQ18" s="208"/>
      <c r="ER18" s="208"/>
      <c r="ES18" s="208"/>
      <c r="ET18" s="208"/>
      <c r="EU18" s="208"/>
      <c r="EV18" s="208"/>
      <c r="EW18" s="208"/>
      <c r="EX18" s="208"/>
      <c r="EY18" s="208"/>
      <c r="EZ18" s="208"/>
      <c r="FA18" s="208"/>
      <c r="FB18" s="208"/>
      <c r="FC18" s="208"/>
      <c r="FD18" s="208"/>
      <c r="FE18" s="208"/>
      <c r="FF18" s="208"/>
      <c r="FG18" s="208"/>
      <c r="FH18" s="208"/>
      <c r="FI18" s="208"/>
      <c r="FJ18" s="208"/>
      <c r="FK18" s="208"/>
      <c r="FL18" s="208"/>
      <c r="FM18" s="208"/>
      <c r="FN18" s="208"/>
      <c r="FO18" s="208"/>
      <c r="FP18" s="208"/>
      <c r="FQ18" s="208"/>
      <c r="FR18" s="208"/>
      <c r="FS18" s="208"/>
      <c r="FT18" s="208"/>
      <c r="FU18" s="208"/>
      <c r="FV18" s="208"/>
      <c r="FW18" s="208"/>
      <c r="FX18" s="208"/>
      <c r="FY18" s="208"/>
      <c r="FZ18" s="208"/>
      <c r="GA18" s="208"/>
      <c r="GB18" s="208"/>
      <c r="GC18" s="208"/>
      <c r="GD18" s="208"/>
      <c r="GE18" s="208"/>
      <c r="GF18" s="208"/>
      <c r="GG18" s="208"/>
      <c r="GH18" s="208"/>
      <c r="GI18" s="208"/>
      <c r="GJ18" s="208"/>
      <c r="GK18" s="208"/>
      <c r="GL18" s="208"/>
      <c r="GM18" s="208"/>
      <c r="GN18" s="208"/>
      <c r="GO18" s="208"/>
      <c r="GP18" s="208"/>
      <c r="GQ18" s="208"/>
      <c r="GR18" s="208"/>
      <c r="GS18" s="208"/>
      <c r="GT18" s="208"/>
      <c r="GU18" s="208"/>
      <c r="GV18" s="208"/>
      <c r="GW18" s="208"/>
      <c r="GX18" s="208"/>
      <c r="GY18" s="208"/>
      <c r="GZ18" s="208"/>
      <c r="HA18" s="208"/>
      <c r="HB18" s="208"/>
      <c r="HC18" s="208"/>
      <c r="HD18" s="208"/>
      <c r="HE18" s="208"/>
      <c r="HF18" s="209"/>
    </row>
    <row r="19" spans="1:214" s="4" customFormat="1" ht="14.15" customHeight="1" x14ac:dyDescent="0.25">
      <c r="A19" s="82"/>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201"/>
      <c r="BR19" s="201"/>
      <c r="BS19" s="201"/>
      <c r="BT19" s="201"/>
      <c r="BU19" s="201"/>
      <c r="BV19" s="201"/>
      <c r="BW19" s="201"/>
      <c r="BX19" s="201"/>
      <c r="BY19" s="201"/>
      <c r="BZ19" s="201"/>
      <c r="CA19" s="201"/>
      <c r="CB19" s="201"/>
      <c r="CC19" s="201"/>
      <c r="CD19" s="201"/>
      <c r="CE19" s="201"/>
      <c r="CF19" s="83"/>
      <c r="CG19" s="83"/>
      <c r="CH19" s="83"/>
      <c r="CI19" s="83"/>
      <c r="CJ19" s="83"/>
      <c r="CK19" s="83"/>
      <c r="CL19" s="83"/>
      <c r="CM19" s="83"/>
      <c r="CN19" s="83"/>
      <c r="CO19" s="83"/>
      <c r="CP19" s="83"/>
      <c r="CQ19" s="83"/>
      <c r="CR19" s="83"/>
      <c r="CS19" s="83"/>
      <c r="CT19" s="83"/>
      <c r="CU19" s="201"/>
      <c r="CV19" s="201"/>
      <c r="CW19" s="201"/>
      <c r="CX19" s="201"/>
      <c r="CY19" s="201"/>
      <c r="CZ19" s="201"/>
      <c r="DA19" s="201"/>
      <c r="DB19" s="201"/>
      <c r="DC19" s="201"/>
      <c r="DD19" s="201"/>
      <c r="DE19" s="201"/>
      <c r="DF19" s="201"/>
      <c r="DG19" s="201"/>
      <c r="DH19" s="201"/>
      <c r="DI19" s="201"/>
      <c r="DJ19" s="201"/>
      <c r="DK19" s="201"/>
      <c r="DL19" s="201"/>
      <c r="DM19" s="201"/>
      <c r="DN19" s="7"/>
      <c r="DO19" s="5"/>
      <c r="DP19" s="203"/>
      <c r="DQ19" s="207"/>
      <c r="DR19" s="208"/>
      <c r="DS19" s="208"/>
      <c r="DT19" s="208"/>
      <c r="DU19" s="208"/>
      <c r="DV19" s="208"/>
      <c r="DW19" s="208"/>
      <c r="DX19" s="208"/>
      <c r="DY19" s="208"/>
      <c r="DZ19" s="208"/>
      <c r="EA19" s="208"/>
      <c r="EB19" s="208"/>
      <c r="EC19" s="208"/>
      <c r="ED19" s="208"/>
      <c r="EE19" s="208"/>
      <c r="EF19" s="208"/>
      <c r="EG19" s="208"/>
      <c r="EH19" s="208"/>
      <c r="EI19" s="208"/>
      <c r="EJ19" s="208"/>
      <c r="EK19" s="208"/>
      <c r="EL19" s="208"/>
      <c r="EM19" s="208"/>
      <c r="EN19" s="208"/>
      <c r="EO19" s="208"/>
      <c r="EP19" s="208"/>
      <c r="EQ19" s="208"/>
      <c r="ER19" s="208"/>
      <c r="ES19" s="208"/>
      <c r="ET19" s="208"/>
      <c r="EU19" s="208"/>
      <c r="EV19" s="208"/>
      <c r="EW19" s="208"/>
      <c r="EX19" s="208"/>
      <c r="EY19" s="208"/>
      <c r="EZ19" s="208"/>
      <c r="FA19" s="208"/>
      <c r="FB19" s="208"/>
      <c r="FC19" s="208"/>
      <c r="FD19" s="208"/>
      <c r="FE19" s="208"/>
      <c r="FF19" s="208"/>
      <c r="FG19" s="208"/>
      <c r="FH19" s="208"/>
      <c r="FI19" s="208"/>
      <c r="FJ19" s="208"/>
      <c r="FK19" s="208"/>
      <c r="FL19" s="208"/>
      <c r="FM19" s="208"/>
      <c r="FN19" s="208"/>
      <c r="FO19" s="208"/>
      <c r="FP19" s="208"/>
      <c r="FQ19" s="208"/>
      <c r="FR19" s="208"/>
      <c r="FS19" s="208"/>
      <c r="FT19" s="208"/>
      <c r="FU19" s="208"/>
      <c r="FV19" s="208"/>
      <c r="FW19" s="208"/>
      <c r="FX19" s="208"/>
      <c r="FY19" s="208"/>
      <c r="FZ19" s="208"/>
      <c r="GA19" s="208"/>
      <c r="GB19" s="208"/>
      <c r="GC19" s="208"/>
      <c r="GD19" s="208"/>
      <c r="GE19" s="208"/>
      <c r="GF19" s="208"/>
      <c r="GG19" s="208"/>
      <c r="GH19" s="208"/>
      <c r="GI19" s="208"/>
      <c r="GJ19" s="208"/>
      <c r="GK19" s="208"/>
      <c r="GL19" s="208"/>
      <c r="GM19" s="208"/>
      <c r="GN19" s="208"/>
      <c r="GO19" s="208"/>
      <c r="GP19" s="208"/>
      <c r="GQ19" s="208"/>
      <c r="GR19" s="208"/>
      <c r="GS19" s="208"/>
      <c r="GT19" s="208"/>
      <c r="GU19" s="208"/>
      <c r="GV19" s="208"/>
      <c r="GW19" s="208"/>
      <c r="GX19" s="208"/>
      <c r="GY19" s="208"/>
      <c r="GZ19" s="208"/>
      <c r="HA19" s="208"/>
      <c r="HB19" s="208"/>
      <c r="HC19" s="208"/>
      <c r="HD19" s="208"/>
      <c r="HE19" s="208"/>
      <c r="HF19" s="209"/>
    </row>
    <row r="20" spans="1:214" s="4" customFormat="1" ht="14.15" customHeight="1" x14ac:dyDescent="0.25">
      <c r="A20" s="82"/>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201"/>
      <c r="BR20" s="201"/>
      <c r="BS20" s="201"/>
      <c r="BT20" s="201"/>
      <c r="BU20" s="201"/>
      <c r="BV20" s="201"/>
      <c r="BW20" s="201"/>
      <c r="BX20" s="201"/>
      <c r="BY20" s="201"/>
      <c r="BZ20" s="201"/>
      <c r="CA20" s="201"/>
      <c r="CB20" s="201"/>
      <c r="CC20" s="201"/>
      <c r="CD20" s="201"/>
      <c r="CE20" s="201"/>
      <c r="CF20" s="83"/>
      <c r="CG20" s="83"/>
      <c r="CH20" s="83"/>
      <c r="CI20" s="83"/>
      <c r="CJ20" s="83"/>
      <c r="CK20" s="83"/>
      <c r="CL20" s="83"/>
      <c r="CM20" s="83"/>
      <c r="CN20" s="83"/>
      <c r="CO20" s="83"/>
      <c r="CP20" s="83"/>
      <c r="CQ20" s="83"/>
      <c r="CR20" s="83"/>
      <c r="CS20" s="83"/>
      <c r="CT20" s="83"/>
      <c r="CU20" s="201"/>
      <c r="CV20" s="201"/>
      <c r="CW20" s="201"/>
      <c r="CX20" s="201"/>
      <c r="CY20" s="201"/>
      <c r="CZ20" s="201"/>
      <c r="DA20" s="201"/>
      <c r="DB20" s="201"/>
      <c r="DC20" s="201"/>
      <c r="DD20" s="201"/>
      <c r="DE20" s="201"/>
      <c r="DF20" s="201"/>
      <c r="DG20" s="201"/>
      <c r="DH20" s="201"/>
      <c r="DI20" s="201"/>
      <c r="DJ20" s="201"/>
      <c r="DK20" s="201"/>
      <c r="DL20" s="201"/>
      <c r="DM20" s="201"/>
      <c r="DN20" s="7"/>
      <c r="DO20" s="5"/>
      <c r="DP20" s="203"/>
      <c r="DQ20" s="207"/>
      <c r="DR20" s="208"/>
      <c r="DS20" s="208"/>
      <c r="DT20" s="208"/>
      <c r="DU20" s="208"/>
      <c r="DV20" s="208"/>
      <c r="DW20" s="208"/>
      <c r="DX20" s="208"/>
      <c r="DY20" s="208"/>
      <c r="DZ20" s="208"/>
      <c r="EA20" s="208"/>
      <c r="EB20" s="208"/>
      <c r="EC20" s="208"/>
      <c r="ED20" s="208"/>
      <c r="EE20" s="208"/>
      <c r="EF20" s="208"/>
      <c r="EG20" s="208"/>
      <c r="EH20" s="208"/>
      <c r="EI20" s="208"/>
      <c r="EJ20" s="208"/>
      <c r="EK20" s="208"/>
      <c r="EL20" s="208"/>
      <c r="EM20" s="208"/>
      <c r="EN20" s="208"/>
      <c r="EO20" s="208"/>
      <c r="EP20" s="208"/>
      <c r="EQ20" s="208"/>
      <c r="ER20" s="208"/>
      <c r="ES20" s="208"/>
      <c r="ET20" s="208"/>
      <c r="EU20" s="208"/>
      <c r="EV20" s="208"/>
      <c r="EW20" s="208"/>
      <c r="EX20" s="208"/>
      <c r="EY20" s="208"/>
      <c r="EZ20" s="208"/>
      <c r="FA20" s="208"/>
      <c r="FB20" s="208"/>
      <c r="FC20" s="208"/>
      <c r="FD20" s="208"/>
      <c r="FE20" s="208"/>
      <c r="FF20" s="208"/>
      <c r="FG20" s="208"/>
      <c r="FH20" s="208"/>
      <c r="FI20" s="208"/>
      <c r="FJ20" s="208"/>
      <c r="FK20" s="208"/>
      <c r="FL20" s="208"/>
      <c r="FM20" s="208"/>
      <c r="FN20" s="208"/>
      <c r="FO20" s="208"/>
      <c r="FP20" s="208"/>
      <c r="FQ20" s="208"/>
      <c r="FR20" s="208"/>
      <c r="FS20" s="208"/>
      <c r="FT20" s="208"/>
      <c r="FU20" s="208"/>
      <c r="FV20" s="208"/>
      <c r="FW20" s="208"/>
      <c r="FX20" s="208"/>
      <c r="FY20" s="208"/>
      <c r="FZ20" s="208"/>
      <c r="GA20" s="208"/>
      <c r="GB20" s="208"/>
      <c r="GC20" s="208"/>
      <c r="GD20" s="208"/>
      <c r="GE20" s="208"/>
      <c r="GF20" s="208"/>
      <c r="GG20" s="208"/>
      <c r="GH20" s="208"/>
      <c r="GI20" s="208"/>
      <c r="GJ20" s="208"/>
      <c r="GK20" s="208"/>
      <c r="GL20" s="208"/>
      <c r="GM20" s="208"/>
      <c r="GN20" s="208"/>
      <c r="GO20" s="208"/>
      <c r="GP20" s="208"/>
      <c r="GQ20" s="208"/>
      <c r="GR20" s="208"/>
      <c r="GS20" s="208"/>
      <c r="GT20" s="208"/>
      <c r="GU20" s="208"/>
      <c r="GV20" s="208"/>
      <c r="GW20" s="208"/>
      <c r="GX20" s="208"/>
      <c r="GY20" s="208"/>
      <c r="GZ20" s="208"/>
      <c r="HA20" s="208"/>
      <c r="HB20" s="208"/>
      <c r="HC20" s="208"/>
      <c r="HD20" s="208"/>
      <c r="HE20" s="208"/>
      <c r="HF20" s="209"/>
    </row>
    <row r="21" spans="1:214" s="4" customFormat="1" ht="14.15" customHeight="1" x14ac:dyDescent="0.25">
      <c r="A21" s="82"/>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201"/>
      <c r="BR21" s="201"/>
      <c r="BS21" s="201"/>
      <c r="BT21" s="201"/>
      <c r="BU21" s="201"/>
      <c r="BV21" s="201"/>
      <c r="BW21" s="201"/>
      <c r="BX21" s="201"/>
      <c r="BY21" s="201"/>
      <c r="BZ21" s="201"/>
      <c r="CA21" s="201"/>
      <c r="CB21" s="201"/>
      <c r="CC21" s="201"/>
      <c r="CD21" s="201"/>
      <c r="CE21" s="201"/>
      <c r="CF21" s="83"/>
      <c r="CG21" s="83"/>
      <c r="CH21" s="83"/>
      <c r="CI21" s="83"/>
      <c r="CJ21" s="83"/>
      <c r="CK21" s="83"/>
      <c r="CL21" s="83"/>
      <c r="CM21" s="83"/>
      <c r="CN21" s="83"/>
      <c r="CO21" s="83"/>
      <c r="CP21" s="83"/>
      <c r="CQ21" s="83"/>
      <c r="CR21" s="83"/>
      <c r="CS21" s="83"/>
      <c r="CT21" s="83"/>
      <c r="CU21" s="201"/>
      <c r="CV21" s="201"/>
      <c r="CW21" s="201"/>
      <c r="CX21" s="201"/>
      <c r="CY21" s="201"/>
      <c r="CZ21" s="201"/>
      <c r="DA21" s="201"/>
      <c r="DB21" s="201"/>
      <c r="DC21" s="201"/>
      <c r="DD21" s="201"/>
      <c r="DE21" s="201"/>
      <c r="DF21" s="201"/>
      <c r="DG21" s="201"/>
      <c r="DH21" s="201"/>
      <c r="DI21" s="201"/>
      <c r="DJ21" s="201"/>
      <c r="DK21" s="201"/>
      <c r="DL21" s="201"/>
      <c r="DM21" s="201"/>
      <c r="DN21" s="7"/>
      <c r="DO21" s="5"/>
      <c r="DP21" s="203"/>
      <c r="DQ21" s="207"/>
      <c r="DR21" s="208"/>
      <c r="DS21" s="208"/>
      <c r="DT21" s="208"/>
      <c r="DU21" s="208"/>
      <c r="DV21" s="208"/>
      <c r="DW21" s="208"/>
      <c r="DX21" s="208"/>
      <c r="DY21" s="208"/>
      <c r="DZ21" s="208"/>
      <c r="EA21" s="208"/>
      <c r="EB21" s="208"/>
      <c r="EC21" s="208"/>
      <c r="ED21" s="208"/>
      <c r="EE21" s="208"/>
      <c r="EF21" s="208"/>
      <c r="EG21" s="208"/>
      <c r="EH21" s="208"/>
      <c r="EI21" s="208"/>
      <c r="EJ21" s="208"/>
      <c r="EK21" s="208"/>
      <c r="EL21" s="208"/>
      <c r="EM21" s="208"/>
      <c r="EN21" s="208"/>
      <c r="EO21" s="208"/>
      <c r="EP21" s="208"/>
      <c r="EQ21" s="208"/>
      <c r="ER21" s="208"/>
      <c r="ES21" s="208"/>
      <c r="ET21" s="208"/>
      <c r="EU21" s="208"/>
      <c r="EV21" s="208"/>
      <c r="EW21" s="208"/>
      <c r="EX21" s="208"/>
      <c r="EY21" s="208"/>
      <c r="EZ21" s="208"/>
      <c r="FA21" s="208"/>
      <c r="FB21" s="208"/>
      <c r="FC21" s="208"/>
      <c r="FD21" s="208"/>
      <c r="FE21" s="208"/>
      <c r="FF21" s="208"/>
      <c r="FG21" s="208"/>
      <c r="FH21" s="208"/>
      <c r="FI21" s="208"/>
      <c r="FJ21" s="208"/>
      <c r="FK21" s="208"/>
      <c r="FL21" s="208"/>
      <c r="FM21" s="208"/>
      <c r="FN21" s="208"/>
      <c r="FO21" s="208"/>
      <c r="FP21" s="208"/>
      <c r="FQ21" s="208"/>
      <c r="FR21" s="208"/>
      <c r="FS21" s="208"/>
      <c r="FT21" s="208"/>
      <c r="FU21" s="208"/>
      <c r="FV21" s="208"/>
      <c r="FW21" s="208"/>
      <c r="FX21" s="208"/>
      <c r="FY21" s="208"/>
      <c r="FZ21" s="208"/>
      <c r="GA21" s="208"/>
      <c r="GB21" s="208"/>
      <c r="GC21" s="208"/>
      <c r="GD21" s="208"/>
      <c r="GE21" s="208"/>
      <c r="GF21" s="208"/>
      <c r="GG21" s="208"/>
      <c r="GH21" s="208"/>
      <c r="GI21" s="208"/>
      <c r="GJ21" s="208"/>
      <c r="GK21" s="208"/>
      <c r="GL21" s="208"/>
      <c r="GM21" s="208"/>
      <c r="GN21" s="208"/>
      <c r="GO21" s="208"/>
      <c r="GP21" s="208"/>
      <c r="GQ21" s="208"/>
      <c r="GR21" s="208"/>
      <c r="GS21" s="208"/>
      <c r="GT21" s="208"/>
      <c r="GU21" s="208"/>
      <c r="GV21" s="208"/>
      <c r="GW21" s="208"/>
      <c r="GX21" s="208"/>
      <c r="GY21" s="208"/>
      <c r="GZ21" s="208"/>
      <c r="HA21" s="208"/>
      <c r="HB21" s="208"/>
      <c r="HC21" s="208"/>
      <c r="HD21" s="208"/>
      <c r="HE21" s="208"/>
      <c r="HF21" s="209"/>
    </row>
    <row r="22" spans="1:214" s="4" customFormat="1" ht="14.15" customHeight="1" x14ac:dyDescent="0.25">
      <c r="A22" s="82"/>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201"/>
      <c r="BR22" s="201"/>
      <c r="BS22" s="201"/>
      <c r="BT22" s="201"/>
      <c r="BU22" s="201"/>
      <c r="BV22" s="201"/>
      <c r="BW22" s="201"/>
      <c r="BX22" s="201"/>
      <c r="BY22" s="201"/>
      <c r="BZ22" s="201"/>
      <c r="CA22" s="201"/>
      <c r="CB22" s="201"/>
      <c r="CC22" s="201"/>
      <c r="CD22" s="201"/>
      <c r="CE22" s="201"/>
      <c r="CF22" s="83"/>
      <c r="CG22" s="83"/>
      <c r="CH22" s="83"/>
      <c r="CI22" s="83"/>
      <c r="CJ22" s="83"/>
      <c r="CK22" s="83"/>
      <c r="CL22" s="83"/>
      <c r="CM22" s="83"/>
      <c r="CN22" s="83"/>
      <c r="CO22" s="83"/>
      <c r="CP22" s="83"/>
      <c r="CQ22" s="83"/>
      <c r="CR22" s="83"/>
      <c r="CS22" s="83"/>
      <c r="CT22" s="83"/>
      <c r="CU22" s="201"/>
      <c r="CV22" s="201"/>
      <c r="CW22" s="201"/>
      <c r="CX22" s="201"/>
      <c r="CY22" s="201"/>
      <c r="CZ22" s="201"/>
      <c r="DA22" s="201"/>
      <c r="DB22" s="201"/>
      <c r="DC22" s="201"/>
      <c r="DD22" s="201"/>
      <c r="DE22" s="201"/>
      <c r="DF22" s="201"/>
      <c r="DG22" s="201"/>
      <c r="DH22" s="201"/>
      <c r="DI22" s="201"/>
      <c r="DJ22" s="201"/>
      <c r="DK22" s="201"/>
      <c r="DL22" s="201"/>
      <c r="DM22" s="201"/>
      <c r="DN22" s="7"/>
      <c r="DO22" s="5"/>
      <c r="DP22" s="203"/>
      <c r="DQ22" s="207"/>
      <c r="DR22" s="208"/>
      <c r="DS22" s="208"/>
      <c r="DT22" s="208"/>
      <c r="DU22" s="208"/>
      <c r="DV22" s="208"/>
      <c r="DW22" s="208"/>
      <c r="DX22" s="208"/>
      <c r="DY22" s="208"/>
      <c r="DZ22" s="208"/>
      <c r="EA22" s="208"/>
      <c r="EB22" s="208"/>
      <c r="EC22" s="208"/>
      <c r="ED22" s="208"/>
      <c r="EE22" s="208"/>
      <c r="EF22" s="208"/>
      <c r="EG22" s="208"/>
      <c r="EH22" s="208"/>
      <c r="EI22" s="208"/>
      <c r="EJ22" s="208"/>
      <c r="EK22" s="208"/>
      <c r="EL22" s="208"/>
      <c r="EM22" s="208"/>
      <c r="EN22" s="208"/>
      <c r="EO22" s="208"/>
      <c r="EP22" s="208"/>
      <c r="EQ22" s="208"/>
      <c r="ER22" s="208"/>
      <c r="ES22" s="208"/>
      <c r="ET22" s="208"/>
      <c r="EU22" s="208"/>
      <c r="EV22" s="208"/>
      <c r="EW22" s="208"/>
      <c r="EX22" s="208"/>
      <c r="EY22" s="208"/>
      <c r="EZ22" s="208"/>
      <c r="FA22" s="208"/>
      <c r="FB22" s="208"/>
      <c r="FC22" s="208"/>
      <c r="FD22" s="208"/>
      <c r="FE22" s="208"/>
      <c r="FF22" s="208"/>
      <c r="FG22" s="208"/>
      <c r="FH22" s="208"/>
      <c r="FI22" s="208"/>
      <c r="FJ22" s="208"/>
      <c r="FK22" s="208"/>
      <c r="FL22" s="208"/>
      <c r="FM22" s="208"/>
      <c r="FN22" s="208"/>
      <c r="FO22" s="208"/>
      <c r="FP22" s="208"/>
      <c r="FQ22" s="208"/>
      <c r="FR22" s="208"/>
      <c r="FS22" s="208"/>
      <c r="FT22" s="208"/>
      <c r="FU22" s="208"/>
      <c r="FV22" s="208"/>
      <c r="FW22" s="208"/>
      <c r="FX22" s="208"/>
      <c r="FY22" s="208"/>
      <c r="FZ22" s="208"/>
      <c r="GA22" s="208"/>
      <c r="GB22" s="208"/>
      <c r="GC22" s="208"/>
      <c r="GD22" s="208"/>
      <c r="GE22" s="208"/>
      <c r="GF22" s="208"/>
      <c r="GG22" s="208"/>
      <c r="GH22" s="208"/>
      <c r="GI22" s="208"/>
      <c r="GJ22" s="208"/>
      <c r="GK22" s="208"/>
      <c r="GL22" s="208"/>
      <c r="GM22" s="208"/>
      <c r="GN22" s="208"/>
      <c r="GO22" s="208"/>
      <c r="GP22" s="208"/>
      <c r="GQ22" s="208"/>
      <c r="GR22" s="208"/>
      <c r="GS22" s="208"/>
      <c r="GT22" s="208"/>
      <c r="GU22" s="208"/>
      <c r="GV22" s="208"/>
      <c r="GW22" s="208"/>
      <c r="GX22" s="208"/>
      <c r="GY22" s="208"/>
      <c r="GZ22" s="208"/>
      <c r="HA22" s="208"/>
      <c r="HB22" s="208"/>
      <c r="HC22" s="208"/>
      <c r="HD22" s="208"/>
      <c r="HE22" s="208"/>
      <c r="HF22" s="209"/>
    </row>
    <row r="23" spans="1:214" s="4" customFormat="1" ht="14.15" customHeight="1" x14ac:dyDescent="0.25">
      <c r="A23" s="82"/>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201"/>
      <c r="BR23" s="201"/>
      <c r="BS23" s="201"/>
      <c r="BT23" s="201"/>
      <c r="BU23" s="201"/>
      <c r="BV23" s="201"/>
      <c r="BW23" s="201"/>
      <c r="BX23" s="201"/>
      <c r="BY23" s="201"/>
      <c r="BZ23" s="201"/>
      <c r="CA23" s="201"/>
      <c r="CB23" s="201"/>
      <c r="CC23" s="201"/>
      <c r="CD23" s="201"/>
      <c r="CE23" s="201"/>
      <c r="CF23" s="83"/>
      <c r="CG23" s="83"/>
      <c r="CH23" s="83"/>
      <c r="CI23" s="83"/>
      <c r="CJ23" s="83"/>
      <c r="CK23" s="83"/>
      <c r="CL23" s="83"/>
      <c r="CM23" s="83"/>
      <c r="CN23" s="83"/>
      <c r="CO23" s="83"/>
      <c r="CP23" s="83"/>
      <c r="CQ23" s="83"/>
      <c r="CR23" s="83"/>
      <c r="CS23" s="83"/>
      <c r="CT23" s="83"/>
      <c r="CU23" s="201"/>
      <c r="CV23" s="201"/>
      <c r="CW23" s="201"/>
      <c r="CX23" s="201"/>
      <c r="CY23" s="201"/>
      <c r="CZ23" s="201"/>
      <c r="DA23" s="201"/>
      <c r="DB23" s="201"/>
      <c r="DC23" s="201"/>
      <c r="DD23" s="201"/>
      <c r="DE23" s="201"/>
      <c r="DF23" s="201"/>
      <c r="DG23" s="201"/>
      <c r="DH23" s="201"/>
      <c r="DI23" s="201"/>
      <c r="DJ23" s="201"/>
      <c r="DK23" s="201"/>
      <c r="DL23" s="201"/>
      <c r="DM23" s="201"/>
      <c r="DN23" s="7"/>
      <c r="DO23" s="5"/>
      <c r="DP23" s="203"/>
      <c r="DQ23" s="207"/>
      <c r="DR23" s="208"/>
      <c r="DS23" s="208"/>
      <c r="DT23" s="208"/>
      <c r="DU23" s="208"/>
      <c r="DV23" s="208"/>
      <c r="DW23" s="208"/>
      <c r="DX23" s="208"/>
      <c r="DY23" s="208"/>
      <c r="DZ23" s="208"/>
      <c r="EA23" s="208"/>
      <c r="EB23" s="208"/>
      <c r="EC23" s="208"/>
      <c r="ED23" s="208"/>
      <c r="EE23" s="208"/>
      <c r="EF23" s="208"/>
      <c r="EG23" s="208"/>
      <c r="EH23" s="208"/>
      <c r="EI23" s="208"/>
      <c r="EJ23" s="208"/>
      <c r="EK23" s="208"/>
      <c r="EL23" s="208"/>
      <c r="EM23" s="208"/>
      <c r="EN23" s="208"/>
      <c r="EO23" s="208"/>
      <c r="EP23" s="208"/>
      <c r="EQ23" s="208"/>
      <c r="ER23" s="208"/>
      <c r="ES23" s="208"/>
      <c r="ET23" s="208"/>
      <c r="EU23" s="208"/>
      <c r="EV23" s="208"/>
      <c r="EW23" s="208"/>
      <c r="EX23" s="208"/>
      <c r="EY23" s="208"/>
      <c r="EZ23" s="208"/>
      <c r="FA23" s="208"/>
      <c r="FB23" s="208"/>
      <c r="FC23" s="208"/>
      <c r="FD23" s="208"/>
      <c r="FE23" s="208"/>
      <c r="FF23" s="208"/>
      <c r="FG23" s="208"/>
      <c r="FH23" s="208"/>
      <c r="FI23" s="208"/>
      <c r="FJ23" s="208"/>
      <c r="FK23" s="208"/>
      <c r="FL23" s="208"/>
      <c r="FM23" s="208"/>
      <c r="FN23" s="208"/>
      <c r="FO23" s="208"/>
      <c r="FP23" s="208"/>
      <c r="FQ23" s="208"/>
      <c r="FR23" s="208"/>
      <c r="FS23" s="208"/>
      <c r="FT23" s="208"/>
      <c r="FU23" s="208"/>
      <c r="FV23" s="208"/>
      <c r="FW23" s="208"/>
      <c r="FX23" s="208"/>
      <c r="FY23" s="208"/>
      <c r="FZ23" s="208"/>
      <c r="GA23" s="208"/>
      <c r="GB23" s="208"/>
      <c r="GC23" s="208"/>
      <c r="GD23" s="208"/>
      <c r="GE23" s="208"/>
      <c r="GF23" s="208"/>
      <c r="GG23" s="208"/>
      <c r="GH23" s="208"/>
      <c r="GI23" s="208"/>
      <c r="GJ23" s="208"/>
      <c r="GK23" s="208"/>
      <c r="GL23" s="208"/>
      <c r="GM23" s="208"/>
      <c r="GN23" s="208"/>
      <c r="GO23" s="208"/>
      <c r="GP23" s="208"/>
      <c r="GQ23" s="208"/>
      <c r="GR23" s="208"/>
      <c r="GS23" s="208"/>
      <c r="GT23" s="208"/>
      <c r="GU23" s="208"/>
      <c r="GV23" s="208"/>
      <c r="GW23" s="208"/>
      <c r="GX23" s="208"/>
      <c r="GY23" s="208"/>
      <c r="GZ23" s="208"/>
      <c r="HA23" s="208"/>
      <c r="HB23" s="208"/>
      <c r="HC23" s="208"/>
      <c r="HD23" s="208"/>
      <c r="HE23" s="208"/>
      <c r="HF23" s="209"/>
    </row>
    <row r="24" spans="1:214" s="4" customFormat="1" ht="14.15" customHeight="1" x14ac:dyDescent="0.25">
      <c r="A24" s="82"/>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201"/>
      <c r="BR24" s="201"/>
      <c r="BS24" s="201"/>
      <c r="BT24" s="201"/>
      <c r="BU24" s="201"/>
      <c r="BV24" s="201"/>
      <c r="BW24" s="201"/>
      <c r="BX24" s="201"/>
      <c r="BY24" s="201"/>
      <c r="BZ24" s="201"/>
      <c r="CA24" s="201"/>
      <c r="CB24" s="201"/>
      <c r="CC24" s="201"/>
      <c r="CD24" s="201"/>
      <c r="CE24" s="201"/>
      <c r="CF24" s="83"/>
      <c r="CG24" s="83"/>
      <c r="CH24" s="83"/>
      <c r="CI24" s="83"/>
      <c r="CJ24" s="83"/>
      <c r="CK24" s="83"/>
      <c r="CL24" s="83"/>
      <c r="CM24" s="83"/>
      <c r="CN24" s="83"/>
      <c r="CO24" s="83"/>
      <c r="CP24" s="83"/>
      <c r="CQ24" s="83"/>
      <c r="CR24" s="83"/>
      <c r="CS24" s="83"/>
      <c r="CT24" s="83"/>
      <c r="CU24" s="201"/>
      <c r="CV24" s="201"/>
      <c r="CW24" s="201"/>
      <c r="CX24" s="201"/>
      <c r="CY24" s="201"/>
      <c r="CZ24" s="201"/>
      <c r="DA24" s="201"/>
      <c r="DB24" s="201"/>
      <c r="DC24" s="201"/>
      <c r="DD24" s="201"/>
      <c r="DE24" s="201"/>
      <c r="DF24" s="201"/>
      <c r="DG24" s="201"/>
      <c r="DH24" s="201"/>
      <c r="DI24" s="201"/>
      <c r="DJ24" s="201"/>
      <c r="DK24" s="201"/>
      <c r="DL24" s="201"/>
      <c r="DM24" s="201"/>
      <c r="DN24" s="7"/>
      <c r="DO24" s="5"/>
      <c r="DP24" s="203"/>
      <c r="DQ24" s="207"/>
      <c r="DR24" s="208"/>
      <c r="DS24" s="208"/>
      <c r="DT24" s="208"/>
      <c r="DU24" s="208"/>
      <c r="DV24" s="208"/>
      <c r="DW24" s="208"/>
      <c r="DX24" s="208"/>
      <c r="DY24" s="208"/>
      <c r="DZ24" s="208"/>
      <c r="EA24" s="208"/>
      <c r="EB24" s="208"/>
      <c r="EC24" s="208"/>
      <c r="ED24" s="208"/>
      <c r="EE24" s="208"/>
      <c r="EF24" s="208"/>
      <c r="EG24" s="208"/>
      <c r="EH24" s="208"/>
      <c r="EI24" s="208"/>
      <c r="EJ24" s="208"/>
      <c r="EK24" s="208"/>
      <c r="EL24" s="208"/>
      <c r="EM24" s="208"/>
      <c r="EN24" s="208"/>
      <c r="EO24" s="208"/>
      <c r="EP24" s="208"/>
      <c r="EQ24" s="208"/>
      <c r="ER24" s="208"/>
      <c r="ES24" s="208"/>
      <c r="ET24" s="208"/>
      <c r="EU24" s="208"/>
      <c r="EV24" s="208"/>
      <c r="EW24" s="208"/>
      <c r="EX24" s="208"/>
      <c r="EY24" s="208"/>
      <c r="EZ24" s="208"/>
      <c r="FA24" s="208"/>
      <c r="FB24" s="208"/>
      <c r="FC24" s="208"/>
      <c r="FD24" s="208"/>
      <c r="FE24" s="208"/>
      <c r="FF24" s="208"/>
      <c r="FG24" s="208"/>
      <c r="FH24" s="208"/>
      <c r="FI24" s="208"/>
      <c r="FJ24" s="208"/>
      <c r="FK24" s="208"/>
      <c r="FL24" s="208"/>
      <c r="FM24" s="208"/>
      <c r="FN24" s="208"/>
      <c r="FO24" s="208"/>
      <c r="FP24" s="208"/>
      <c r="FQ24" s="208"/>
      <c r="FR24" s="208"/>
      <c r="FS24" s="208"/>
      <c r="FT24" s="208"/>
      <c r="FU24" s="208"/>
      <c r="FV24" s="208"/>
      <c r="FW24" s="208"/>
      <c r="FX24" s="208"/>
      <c r="FY24" s="208"/>
      <c r="FZ24" s="208"/>
      <c r="GA24" s="208"/>
      <c r="GB24" s="208"/>
      <c r="GC24" s="208"/>
      <c r="GD24" s="208"/>
      <c r="GE24" s="208"/>
      <c r="GF24" s="208"/>
      <c r="GG24" s="208"/>
      <c r="GH24" s="208"/>
      <c r="GI24" s="208"/>
      <c r="GJ24" s="208"/>
      <c r="GK24" s="208"/>
      <c r="GL24" s="208"/>
      <c r="GM24" s="208"/>
      <c r="GN24" s="208"/>
      <c r="GO24" s="208"/>
      <c r="GP24" s="208"/>
      <c r="GQ24" s="208"/>
      <c r="GR24" s="208"/>
      <c r="GS24" s="208"/>
      <c r="GT24" s="208"/>
      <c r="GU24" s="208"/>
      <c r="GV24" s="208"/>
      <c r="GW24" s="208"/>
      <c r="GX24" s="208"/>
      <c r="GY24" s="208"/>
      <c r="GZ24" s="208"/>
      <c r="HA24" s="208"/>
      <c r="HB24" s="208"/>
      <c r="HC24" s="208"/>
      <c r="HD24" s="208"/>
      <c r="HE24" s="208"/>
      <c r="HF24" s="209"/>
    </row>
    <row r="25" spans="1:214" s="4" customFormat="1" ht="14.15" customHeight="1" x14ac:dyDescent="0.25">
      <c r="A25" s="82"/>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201"/>
      <c r="BR25" s="201"/>
      <c r="BS25" s="201"/>
      <c r="BT25" s="201"/>
      <c r="BU25" s="201"/>
      <c r="BV25" s="201"/>
      <c r="BW25" s="201"/>
      <c r="BX25" s="201"/>
      <c r="BY25" s="201"/>
      <c r="BZ25" s="201"/>
      <c r="CA25" s="201"/>
      <c r="CB25" s="201"/>
      <c r="CC25" s="201"/>
      <c r="CD25" s="201"/>
      <c r="CE25" s="201"/>
      <c r="CF25" s="83"/>
      <c r="CG25" s="83"/>
      <c r="CH25" s="83"/>
      <c r="CI25" s="83"/>
      <c r="CJ25" s="83"/>
      <c r="CK25" s="83"/>
      <c r="CL25" s="83"/>
      <c r="CM25" s="83"/>
      <c r="CN25" s="83"/>
      <c r="CO25" s="83"/>
      <c r="CP25" s="83"/>
      <c r="CQ25" s="83"/>
      <c r="CR25" s="83"/>
      <c r="CS25" s="83"/>
      <c r="CT25" s="83"/>
      <c r="CU25" s="201"/>
      <c r="CV25" s="201"/>
      <c r="CW25" s="201"/>
      <c r="CX25" s="201"/>
      <c r="CY25" s="201"/>
      <c r="CZ25" s="201"/>
      <c r="DA25" s="201"/>
      <c r="DB25" s="201"/>
      <c r="DC25" s="201"/>
      <c r="DD25" s="201"/>
      <c r="DE25" s="201"/>
      <c r="DF25" s="201"/>
      <c r="DG25" s="201"/>
      <c r="DH25" s="201"/>
      <c r="DI25" s="201"/>
      <c r="DJ25" s="201"/>
      <c r="DK25" s="201"/>
      <c r="DL25" s="201"/>
      <c r="DM25" s="201"/>
      <c r="DN25" s="7"/>
      <c r="DO25" s="5"/>
      <c r="DP25" s="203"/>
      <c r="DQ25" s="207"/>
      <c r="DR25" s="208"/>
      <c r="DS25" s="208"/>
      <c r="DT25" s="208"/>
      <c r="DU25" s="208"/>
      <c r="DV25" s="208"/>
      <c r="DW25" s="208"/>
      <c r="DX25" s="208"/>
      <c r="DY25" s="208"/>
      <c r="DZ25" s="208"/>
      <c r="EA25" s="208"/>
      <c r="EB25" s="208"/>
      <c r="EC25" s="208"/>
      <c r="ED25" s="208"/>
      <c r="EE25" s="208"/>
      <c r="EF25" s="208"/>
      <c r="EG25" s="208"/>
      <c r="EH25" s="208"/>
      <c r="EI25" s="208"/>
      <c r="EJ25" s="208"/>
      <c r="EK25" s="208"/>
      <c r="EL25" s="208"/>
      <c r="EM25" s="208"/>
      <c r="EN25" s="208"/>
      <c r="EO25" s="208"/>
      <c r="EP25" s="208"/>
      <c r="EQ25" s="208"/>
      <c r="ER25" s="208"/>
      <c r="ES25" s="208"/>
      <c r="ET25" s="208"/>
      <c r="EU25" s="208"/>
      <c r="EV25" s="208"/>
      <c r="EW25" s="208"/>
      <c r="EX25" s="208"/>
      <c r="EY25" s="208"/>
      <c r="EZ25" s="208"/>
      <c r="FA25" s="208"/>
      <c r="FB25" s="208"/>
      <c r="FC25" s="208"/>
      <c r="FD25" s="208"/>
      <c r="FE25" s="208"/>
      <c r="FF25" s="208"/>
      <c r="FG25" s="208"/>
      <c r="FH25" s="208"/>
      <c r="FI25" s="208"/>
      <c r="FJ25" s="208"/>
      <c r="FK25" s="208"/>
      <c r="FL25" s="208"/>
      <c r="FM25" s="208"/>
      <c r="FN25" s="208"/>
      <c r="FO25" s="208"/>
      <c r="FP25" s="208"/>
      <c r="FQ25" s="208"/>
      <c r="FR25" s="208"/>
      <c r="FS25" s="208"/>
      <c r="FT25" s="208"/>
      <c r="FU25" s="208"/>
      <c r="FV25" s="208"/>
      <c r="FW25" s="208"/>
      <c r="FX25" s="208"/>
      <c r="FY25" s="208"/>
      <c r="FZ25" s="208"/>
      <c r="GA25" s="208"/>
      <c r="GB25" s="208"/>
      <c r="GC25" s="208"/>
      <c r="GD25" s="208"/>
      <c r="GE25" s="208"/>
      <c r="GF25" s="208"/>
      <c r="GG25" s="208"/>
      <c r="GH25" s="208"/>
      <c r="GI25" s="208"/>
      <c r="GJ25" s="208"/>
      <c r="GK25" s="208"/>
      <c r="GL25" s="208"/>
      <c r="GM25" s="208"/>
      <c r="GN25" s="208"/>
      <c r="GO25" s="208"/>
      <c r="GP25" s="208"/>
      <c r="GQ25" s="208"/>
      <c r="GR25" s="208"/>
      <c r="GS25" s="208"/>
      <c r="GT25" s="208"/>
      <c r="GU25" s="208"/>
      <c r="GV25" s="208"/>
      <c r="GW25" s="208"/>
      <c r="GX25" s="208"/>
      <c r="GY25" s="208"/>
      <c r="GZ25" s="208"/>
      <c r="HA25" s="208"/>
      <c r="HB25" s="208"/>
      <c r="HC25" s="208"/>
      <c r="HD25" s="208"/>
      <c r="HE25" s="208"/>
      <c r="HF25" s="209"/>
    </row>
    <row r="26" spans="1:214" s="4" customFormat="1" ht="14.15" customHeight="1" x14ac:dyDescent="0.25">
      <c r="A26" s="82"/>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201"/>
      <c r="BR26" s="201"/>
      <c r="BS26" s="201"/>
      <c r="BT26" s="201"/>
      <c r="BU26" s="201"/>
      <c r="BV26" s="201"/>
      <c r="BW26" s="201"/>
      <c r="BX26" s="201"/>
      <c r="BY26" s="201"/>
      <c r="BZ26" s="201"/>
      <c r="CA26" s="201"/>
      <c r="CB26" s="201"/>
      <c r="CC26" s="201"/>
      <c r="CD26" s="201"/>
      <c r="CE26" s="201"/>
      <c r="CF26" s="83"/>
      <c r="CG26" s="83"/>
      <c r="CH26" s="83"/>
      <c r="CI26" s="83"/>
      <c r="CJ26" s="83"/>
      <c r="CK26" s="83"/>
      <c r="CL26" s="83"/>
      <c r="CM26" s="83"/>
      <c r="CN26" s="83"/>
      <c r="CO26" s="83"/>
      <c r="CP26" s="83"/>
      <c r="CQ26" s="83"/>
      <c r="CR26" s="83"/>
      <c r="CS26" s="83"/>
      <c r="CT26" s="83"/>
      <c r="CU26" s="201"/>
      <c r="CV26" s="201"/>
      <c r="CW26" s="201"/>
      <c r="CX26" s="201"/>
      <c r="CY26" s="201"/>
      <c r="CZ26" s="201"/>
      <c r="DA26" s="201"/>
      <c r="DB26" s="201"/>
      <c r="DC26" s="201"/>
      <c r="DD26" s="201"/>
      <c r="DE26" s="201"/>
      <c r="DF26" s="201"/>
      <c r="DG26" s="201"/>
      <c r="DH26" s="201"/>
      <c r="DI26" s="201"/>
      <c r="DJ26" s="201"/>
      <c r="DK26" s="201"/>
      <c r="DL26" s="201"/>
      <c r="DM26" s="201"/>
      <c r="DN26" s="7"/>
      <c r="DO26" s="5"/>
      <c r="DP26" s="203"/>
      <c r="DQ26" s="207"/>
      <c r="DR26" s="208"/>
      <c r="DS26" s="208"/>
      <c r="DT26" s="208"/>
      <c r="DU26" s="208"/>
      <c r="DV26" s="208"/>
      <c r="DW26" s="208"/>
      <c r="DX26" s="208"/>
      <c r="DY26" s="208"/>
      <c r="DZ26" s="208"/>
      <c r="EA26" s="208"/>
      <c r="EB26" s="208"/>
      <c r="EC26" s="208"/>
      <c r="ED26" s="208"/>
      <c r="EE26" s="208"/>
      <c r="EF26" s="208"/>
      <c r="EG26" s="208"/>
      <c r="EH26" s="208"/>
      <c r="EI26" s="208"/>
      <c r="EJ26" s="208"/>
      <c r="EK26" s="208"/>
      <c r="EL26" s="208"/>
      <c r="EM26" s="208"/>
      <c r="EN26" s="208"/>
      <c r="EO26" s="208"/>
      <c r="EP26" s="208"/>
      <c r="EQ26" s="208"/>
      <c r="ER26" s="208"/>
      <c r="ES26" s="208"/>
      <c r="ET26" s="208"/>
      <c r="EU26" s="208"/>
      <c r="EV26" s="208"/>
      <c r="EW26" s="208"/>
      <c r="EX26" s="208"/>
      <c r="EY26" s="208"/>
      <c r="EZ26" s="208"/>
      <c r="FA26" s="208"/>
      <c r="FB26" s="208"/>
      <c r="FC26" s="208"/>
      <c r="FD26" s="208"/>
      <c r="FE26" s="208"/>
      <c r="FF26" s="208"/>
      <c r="FG26" s="208"/>
      <c r="FH26" s="208"/>
      <c r="FI26" s="208"/>
      <c r="FJ26" s="208"/>
      <c r="FK26" s="208"/>
      <c r="FL26" s="208"/>
      <c r="FM26" s="208"/>
      <c r="FN26" s="208"/>
      <c r="FO26" s="208"/>
      <c r="FP26" s="208"/>
      <c r="FQ26" s="208"/>
      <c r="FR26" s="208"/>
      <c r="FS26" s="208"/>
      <c r="FT26" s="208"/>
      <c r="FU26" s="208"/>
      <c r="FV26" s="208"/>
      <c r="FW26" s="208"/>
      <c r="FX26" s="208"/>
      <c r="FY26" s="208"/>
      <c r="FZ26" s="208"/>
      <c r="GA26" s="208"/>
      <c r="GB26" s="208"/>
      <c r="GC26" s="208"/>
      <c r="GD26" s="208"/>
      <c r="GE26" s="208"/>
      <c r="GF26" s="208"/>
      <c r="GG26" s="208"/>
      <c r="GH26" s="208"/>
      <c r="GI26" s="208"/>
      <c r="GJ26" s="208"/>
      <c r="GK26" s="208"/>
      <c r="GL26" s="208"/>
      <c r="GM26" s="208"/>
      <c r="GN26" s="208"/>
      <c r="GO26" s="208"/>
      <c r="GP26" s="208"/>
      <c r="GQ26" s="208"/>
      <c r="GR26" s="208"/>
      <c r="GS26" s="208"/>
      <c r="GT26" s="208"/>
      <c r="GU26" s="208"/>
      <c r="GV26" s="208"/>
      <c r="GW26" s="208"/>
      <c r="GX26" s="208"/>
      <c r="GY26" s="208"/>
      <c r="GZ26" s="208"/>
      <c r="HA26" s="208"/>
      <c r="HB26" s="208"/>
      <c r="HC26" s="208"/>
      <c r="HD26" s="208"/>
      <c r="HE26" s="208"/>
      <c r="HF26" s="209"/>
    </row>
    <row r="27" spans="1:214" s="4" customFormat="1" ht="14.15" customHeight="1" x14ac:dyDescent="0.25">
      <c r="A27" s="8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201"/>
      <c r="BR27" s="201"/>
      <c r="BS27" s="201"/>
      <c r="BT27" s="201"/>
      <c r="BU27" s="201"/>
      <c r="BV27" s="201"/>
      <c r="BW27" s="201"/>
      <c r="BX27" s="201"/>
      <c r="BY27" s="201"/>
      <c r="BZ27" s="201"/>
      <c r="CA27" s="201"/>
      <c r="CB27" s="201"/>
      <c r="CC27" s="201"/>
      <c r="CD27" s="201"/>
      <c r="CE27" s="201"/>
      <c r="CF27" s="83"/>
      <c r="CG27" s="83"/>
      <c r="CH27" s="83"/>
      <c r="CI27" s="83"/>
      <c r="CJ27" s="83"/>
      <c r="CK27" s="83"/>
      <c r="CL27" s="83"/>
      <c r="CM27" s="83"/>
      <c r="CN27" s="83"/>
      <c r="CO27" s="83"/>
      <c r="CP27" s="83"/>
      <c r="CQ27" s="83"/>
      <c r="CR27" s="83"/>
      <c r="CS27" s="83"/>
      <c r="CT27" s="83"/>
      <c r="CU27" s="201"/>
      <c r="CV27" s="201"/>
      <c r="CW27" s="201"/>
      <c r="CX27" s="201"/>
      <c r="CY27" s="201"/>
      <c r="CZ27" s="201"/>
      <c r="DA27" s="201"/>
      <c r="DB27" s="201"/>
      <c r="DC27" s="201"/>
      <c r="DD27" s="201"/>
      <c r="DE27" s="201"/>
      <c r="DF27" s="201"/>
      <c r="DG27" s="201"/>
      <c r="DH27" s="201"/>
      <c r="DI27" s="201"/>
      <c r="DJ27" s="201"/>
      <c r="DK27" s="201"/>
      <c r="DL27" s="201"/>
      <c r="DM27" s="201"/>
      <c r="DN27" s="7"/>
      <c r="DO27" s="5"/>
      <c r="DP27" s="203"/>
      <c r="DQ27" s="207"/>
      <c r="DR27" s="208"/>
      <c r="DS27" s="208"/>
      <c r="DT27" s="208"/>
      <c r="DU27" s="208"/>
      <c r="DV27" s="208"/>
      <c r="DW27" s="208"/>
      <c r="DX27" s="208"/>
      <c r="DY27" s="208"/>
      <c r="DZ27" s="208"/>
      <c r="EA27" s="208"/>
      <c r="EB27" s="208"/>
      <c r="EC27" s="208"/>
      <c r="ED27" s="208"/>
      <c r="EE27" s="208"/>
      <c r="EF27" s="208"/>
      <c r="EG27" s="208"/>
      <c r="EH27" s="208"/>
      <c r="EI27" s="208"/>
      <c r="EJ27" s="208"/>
      <c r="EK27" s="208"/>
      <c r="EL27" s="208"/>
      <c r="EM27" s="208"/>
      <c r="EN27" s="208"/>
      <c r="EO27" s="208"/>
      <c r="EP27" s="208"/>
      <c r="EQ27" s="208"/>
      <c r="ER27" s="208"/>
      <c r="ES27" s="208"/>
      <c r="ET27" s="208"/>
      <c r="EU27" s="208"/>
      <c r="EV27" s="208"/>
      <c r="EW27" s="208"/>
      <c r="EX27" s="208"/>
      <c r="EY27" s="208"/>
      <c r="EZ27" s="208"/>
      <c r="FA27" s="208"/>
      <c r="FB27" s="208"/>
      <c r="FC27" s="208"/>
      <c r="FD27" s="208"/>
      <c r="FE27" s="208"/>
      <c r="FF27" s="208"/>
      <c r="FG27" s="208"/>
      <c r="FH27" s="208"/>
      <c r="FI27" s="208"/>
      <c r="FJ27" s="208"/>
      <c r="FK27" s="208"/>
      <c r="FL27" s="208"/>
      <c r="FM27" s="208"/>
      <c r="FN27" s="208"/>
      <c r="FO27" s="208"/>
      <c r="FP27" s="208"/>
      <c r="FQ27" s="208"/>
      <c r="FR27" s="208"/>
      <c r="FS27" s="208"/>
      <c r="FT27" s="208"/>
      <c r="FU27" s="208"/>
      <c r="FV27" s="208"/>
      <c r="FW27" s="208"/>
      <c r="FX27" s="208"/>
      <c r="FY27" s="208"/>
      <c r="FZ27" s="208"/>
      <c r="GA27" s="208"/>
      <c r="GB27" s="208"/>
      <c r="GC27" s="208"/>
      <c r="GD27" s="208"/>
      <c r="GE27" s="208"/>
      <c r="GF27" s="208"/>
      <c r="GG27" s="208"/>
      <c r="GH27" s="208"/>
      <c r="GI27" s="208"/>
      <c r="GJ27" s="208"/>
      <c r="GK27" s="208"/>
      <c r="GL27" s="208"/>
      <c r="GM27" s="208"/>
      <c r="GN27" s="208"/>
      <c r="GO27" s="208"/>
      <c r="GP27" s="208"/>
      <c r="GQ27" s="208"/>
      <c r="GR27" s="208"/>
      <c r="GS27" s="208"/>
      <c r="GT27" s="208"/>
      <c r="GU27" s="208"/>
      <c r="GV27" s="208"/>
      <c r="GW27" s="208"/>
      <c r="GX27" s="208"/>
      <c r="GY27" s="208"/>
      <c r="GZ27" s="208"/>
      <c r="HA27" s="208"/>
      <c r="HB27" s="208"/>
      <c r="HC27" s="208"/>
      <c r="HD27" s="208"/>
      <c r="HE27" s="208"/>
      <c r="HF27" s="209"/>
    </row>
    <row r="28" spans="1:214" s="4" customFormat="1" ht="14.15" customHeight="1" x14ac:dyDescent="0.25">
      <c r="A28" s="82"/>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201"/>
      <c r="BR28" s="201"/>
      <c r="BS28" s="201"/>
      <c r="BT28" s="201"/>
      <c r="BU28" s="201"/>
      <c r="BV28" s="201"/>
      <c r="BW28" s="201"/>
      <c r="BX28" s="201"/>
      <c r="BY28" s="201"/>
      <c r="BZ28" s="201"/>
      <c r="CA28" s="201"/>
      <c r="CB28" s="201"/>
      <c r="CC28" s="201"/>
      <c r="CD28" s="201"/>
      <c r="CE28" s="201"/>
      <c r="CF28" s="83"/>
      <c r="CG28" s="83"/>
      <c r="CH28" s="83"/>
      <c r="CI28" s="83"/>
      <c r="CJ28" s="83"/>
      <c r="CK28" s="83"/>
      <c r="CL28" s="83"/>
      <c r="CM28" s="83"/>
      <c r="CN28" s="83"/>
      <c r="CO28" s="83"/>
      <c r="CP28" s="83"/>
      <c r="CQ28" s="83"/>
      <c r="CR28" s="83"/>
      <c r="CS28" s="83"/>
      <c r="CT28" s="83"/>
      <c r="CU28" s="201"/>
      <c r="CV28" s="201"/>
      <c r="CW28" s="201"/>
      <c r="CX28" s="201"/>
      <c r="CY28" s="201"/>
      <c r="CZ28" s="201"/>
      <c r="DA28" s="201"/>
      <c r="DB28" s="201"/>
      <c r="DC28" s="201"/>
      <c r="DD28" s="201"/>
      <c r="DE28" s="201"/>
      <c r="DF28" s="201"/>
      <c r="DG28" s="201"/>
      <c r="DH28" s="201"/>
      <c r="DI28" s="201"/>
      <c r="DJ28" s="201"/>
      <c r="DK28" s="201"/>
      <c r="DL28" s="201"/>
      <c r="DM28" s="201"/>
      <c r="DN28" s="7"/>
      <c r="DO28" s="5"/>
      <c r="DP28" s="203"/>
      <c r="DQ28" s="207"/>
      <c r="DR28" s="208"/>
      <c r="DS28" s="208"/>
      <c r="DT28" s="208"/>
      <c r="DU28" s="208"/>
      <c r="DV28" s="208"/>
      <c r="DW28" s="208"/>
      <c r="DX28" s="208"/>
      <c r="DY28" s="208"/>
      <c r="DZ28" s="208"/>
      <c r="EA28" s="208"/>
      <c r="EB28" s="208"/>
      <c r="EC28" s="208"/>
      <c r="ED28" s="208"/>
      <c r="EE28" s="208"/>
      <c r="EF28" s="208"/>
      <c r="EG28" s="208"/>
      <c r="EH28" s="208"/>
      <c r="EI28" s="208"/>
      <c r="EJ28" s="208"/>
      <c r="EK28" s="208"/>
      <c r="EL28" s="208"/>
      <c r="EM28" s="208"/>
      <c r="EN28" s="208"/>
      <c r="EO28" s="208"/>
      <c r="EP28" s="208"/>
      <c r="EQ28" s="208"/>
      <c r="ER28" s="208"/>
      <c r="ES28" s="208"/>
      <c r="ET28" s="208"/>
      <c r="EU28" s="208"/>
      <c r="EV28" s="208"/>
      <c r="EW28" s="208"/>
      <c r="EX28" s="208"/>
      <c r="EY28" s="208"/>
      <c r="EZ28" s="208"/>
      <c r="FA28" s="208"/>
      <c r="FB28" s="208"/>
      <c r="FC28" s="208"/>
      <c r="FD28" s="208"/>
      <c r="FE28" s="208"/>
      <c r="FF28" s="208"/>
      <c r="FG28" s="208"/>
      <c r="FH28" s="208"/>
      <c r="FI28" s="208"/>
      <c r="FJ28" s="208"/>
      <c r="FK28" s="208"/>
      <c r="FL28" s="208"/>
      <c r="FM28" s="208"/>
      <c r="FN28" s="208"/>
      <c r="FO28" s="208"/>
      <c r="FP28" s="208"/>
      <c r="FQ28" s="208"/>
      <c r="FR28" s="208"/>
      <c r="FS28" s="208"/>
      <c r="FT28" s="208"/>
      <c r="FU28" s="208"/>
      <c r="FV28" s="208"/>
      <c r="FW28" s="208"/>
      <c r="FX28" s="208"/>
      <c r="FY28" s="208"/>
      <c r="FZ28" s="208"/>
      <c r="GA28" s="208"/>
      <c r="GB28" s="208"/>
      <c r="GC28" s="208"/>
      <c r="GD28" s="208"/>
      <c r="GE28" s="208"/>
      <c r="GF28" s="208"/>
      <c r="GG28" s="208"/>
      <c r="GH28" s="208"/>
      <c r="GI28" s="208"/>
      <c r="GJ28" s="208"/>
      <c r="GK28" s="208"/>
      <c r="GL28" s="208"/>
      <c r="GM28" s="208"/>
      <c r="GN28" s="208"/>
      <c r="GO28" s="208"/>
      <c r="GP28" s="208"/>
      <c r="GQ28" s="208"/>
      <c r="GR28" s="208"/>
      <c r="GS28" s="208"/>
      <c r="GT28" s="208"/>
      <c r="GU28" s="208"/>
      <c r="GV28" s="208"/>
      <c r="GW28" s="208"/>
      <c r="GX28" s="208"/>
      <c r="GY28" s="208"/>
      <c r="GZ28" s="208"/>
      <c r="HA28" s="208"/>
      <c r="HB28" s="208"/>
      <c r="HC28" s="208"/>
      <c r="HD28" s="208"/>
      <c r="HE28" s="208"/>
      <c r="HF28" s="209"/>
    </row>
    <row r="29" spans="1:214" s="4" customFormat="1" ht="14.15" customHeight="1" x14ac:dyDescent="0.25">
      <c r="A29" s="82"/>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201"/>
      <c r="BR29" s="201"/>
      <c r="BS29" s="201"/>
      <c r="BT29" s="201"/>
      <c r="BU29" s="201"/>
      <c r="BV29" s="201"/>
      <c r="BW29" s="201"/>
      <c r="BX29" s="201"/>
      <c r="BY29" s="201"/>
      <c r="BZ29" s="201"/>
      <c r="CA29" s="201"/>
      <c r="CB29" s="201"/>
      <c r="CC29" s="201"/>
      <c r="CD29" s="201"/>
      <c r="CE29" s="201"/>
      <c r="CF29" s="83"/>
      <c r="CG29" s="83"/>
      <c r="CH29" s="83"/>
      <c r="CI29" s="83"/>
      <c r="CJ29" s="83"/>
      <c r="CK29" s="83"/>
      <c r="CL29" s="83"/>
      <c r="CM29" s="83"/>
      <c r="CN29" s="83"/>
      <c r="CO29" s="83"/>
      <c r="CP29" s="83"/>
      <c r="CQ29" s="83"/>
      <c r="CR29" s="83"/>
      <c r="CS29" s="83"/>
      <c r="CT29" s="83"/>
      <c r="CU29" s="201"/>
      <c r="CV29" s="201"/>
      <c r="CW29" s="201"/>
      <c r="CX29" s="201"/>
      <c r="CY29" s="201"/>
      <c r="CZ29" s="201"/>
      <c r="DA29" s="201"/>
      <c r="DB29" s="201"/>
      <c r="DC29" s="201"/>
      <c r="DD29" s="201"/>
      <c r="DE29" s="201"/>
      <c r="DF29" s="201"/>
      <c r="DG29" s="201"/>
      <c r="DH29" s="201"/>
      <c r="DI29" s="201"/>
      <c r="DJ29" s="201"/>
      <c r="DK29" s="201"/>
      <c r="DL29" s="201"/>
      <c r="DM29" s="201"/>
      <c r="DN29" s="7"/>
      <c r="DO29" s="5"/>
      <c r="DP29" s="203"/>
      <c r="DQ29" s="207"/>
      <c r="DR29" s="208"/>
      <c r="DS29" s="208"/>
      <c r="DT29" s="208"/>
      <c r="DU29" s="208"/>
      <c r="DV29" s="208"/>
      <c r="DW29" s="208"/>
      <c r="DX29" s="208"/>
      <c r="DY29" s="208"/>
      <c r="DZ29" s="208"/>
      <c r="EA29" s="208"/>
      <c r="EB29" s="208"/>
      <c r="EC29" s="208"/>
      <c r="ED29" s="208"/>
      <c r="EE29" s="208"/>
      <c r="EF29" s="208"/>
      <c r="EG29" s="208"/>
      <c r="EH29" s="208"/>
      <c r="EI29" s="208"/>
      <c r="EJ29" s="208"/>
      <c r="EK29" s="208"/>
      <c r="EL29" s="208"/>
      <c r="EM29" s="208"/>
      <c r="EN29" s="208"/>
      <c r="EO29" s="208"/>
      <c r="EP29" s="208"/>
      <c r="EQ29" s="208"/>
      <c r="ER29" s="208"/>
      <c r="ES29" s="208"/>
      <c r="ET29" s="208"/>
      <c r="EU29" s="208"/>
      <c r="EV29" s="208"/>
      <c r="EW29" s="208"/>
      <c r="EX29" s="208"/>
      <c r="EY29" s="208"/>
      <c r="EZ29" s="208"/>
      <c r="FA29" s="208"/>
      <c r="FB29" s="208"/>
      <c r="FC29" s="208"/>
      <c r="FD29" s="208"/>
      <c r="FE29" s="208"/>
      <c r="FF29" s="208"/>
      <c r="FG29" s="208"/>
      <c r="FH29" s="208"/>
      <c r="FI29" s="208"/>
      <c r="FJ29" s="208"/>
      <c r="FK29" s="208"/>
      <c r="FL29" s="208"/>
      <c r="FM29" s="208"/>
      <c r="FN29" s="208"/>
      <c r="FO29" s="208"/>
      <c r="FP29" s="208"/>
      <c r="FQ29" s="208"/>
      <c r="FR29" s="208"/>
      <c r="FS29" s="208"/>
      <c r="FT29" s="208"/>
      <c r="FU29" s="208"/>
      <c r="FV29" s="208"/>
      <c r="FW29" s="208"/>
      <c r="FX29" s="208"/>
      <c r="FY29" s="208"/>
      <c r="FZ29" s="208"/>
      <c r="GA29" s="208"/>
      <c r="GB29" s="208"/>
      <c r="GC29" s="208"/>
      <c r="GD29" s="208"/>
      <c r="GE29" s="208"/>
      <c r="GF29" s="208"/>
      <c r="GG29" s="208"/>
      <c r="GH29" s="208"/>
      <c r="GI29" s="208"/>
      <c r="GJ29" s="208"/>
      <c r="GK29" s="208"/>
      <c r="GL29" s="208"/>
      <c r="GM29" s="208"/>
      <c r="GN29" s="208"/>
      <c r="GO29" s="208"/>
      <c r="GP29" s="208"/>
      <c r="GQ29" s="208"/>
      <c r="GR29" s="208"/>
      <c r="GS29" s="208"/>
      <c r="GT29" s="208"/>
      <c r="GU29" s="208"/>
      <c r="GV29" s="208"/>
      <c r="GW29" s="208"/>
      <c r="GX29" s="208"/>
      <c r="GY29" s="208"/>
      <c r="GZ29" s="208"/>
      <c r="HA29" s="208"/>
      <c r="HB29" s="208"/>
      <c r="HC29" s="208"/>
      <c r="HD29" s="208"/>
      <c r="HE29" s="208"/>
      <c r="HF29" s="209"/>
    </row>
    <row r="30" spans="1:214" s="4" customFormat="1" ht="14.15" customHeight="1" x14ac:dyDescent="0.25">
      <c r="A30" s="82"/>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201"/>
      <c r="BR30" s="201"/>
      <c r="BS30" s="201"/>
      <c r="BT30" s="201"/>
      <c r="BU30" s="201"/>
      <c r="BV30" s="201"/>
      <c r="BW30" s="201"/>
      <c r="BX30" s="201"/>
      <c r="BY30" s="201"/>
      <c r="BZ30" s="201"/>
      <c r="CA30" s="201"/>
      <c r="CB30" s="201"/>
      <c r="CC30" s="201"/>
      <c r="CD30" s="201"/>
      <c r="CE30" s="201"/>
      <c r="CF30" s="83"/>
      <c r="CG30" s="83"/>
      <c r="CH30" s="83"/>
      <c r="CI30" s="83"/>
      <c r="CJ30" s="83"/>
      <c r="CK30" s="83"/>
      <c r="CL30" s="83"/>
      <c r="CM30" s="83"/>
      <c r="CN30" s="83"/>
      <c r="CO30" s="83"/>
      <c r="CP30" s="83"/>
      <c r="CQ30" s="83"/>
      <c r="CR30" s="83"/>
      <c r="CS30" s="83"/>
      <c r="CT30" s="83"/>
      <c r="CU30" s="201"/>
      <c r="CV30" s="201"/>
      <c r="CW30" s="201"/>
      <c r="CX30" s="201"/>
      <c r="CY30" s="201"/>
      <c r="CZ30" s="201"/>
      <c r="DA30" s="201"/>
      <c r="DB30" s="201"/>
      <c r="DC30" s="201"/>
      <c r="DD30" s="201"/>
      <c r="DE30" s="201"/>
      <c r="DF30" s="201"/>
      <c r="DG30" s="201"/>
      <c r="DH30" s="201"/>
      <c r="DI30" s="201"/>
      <c r="DJ30" s="201"/>
      <c r="DK30" s="201"/>
      <c r="DL30" s="201"/>
      <c r="DM30" s="201"/>
      <c r="DN30" s="7"/>
      <c r="DO30" s="5"/>
      <c r="DP30" s="203"/>
      <c r="DQ30" s="207"/>
      <c r="DR30" s="208"/>
      <c r="DS30" s="208"/>
      <c r="DT30" s="208"/>
      <c r="DU30" s="208"/>
      <c r="DV30" s="208"/>
      <c r="DW30" s="208"/>
      <c r="DX30" s="208"/>
      <c r="DY30" s="208"/>
      <c r="DZ30" s="208"/>
      <c r="EA30" s="208"/>
      <c r="EB30" s="208"/>
      <c r="EC30" s="208"/>
      <c r="ED30" s="208"/>
      <c r="EE30" s="208"/>
      <c r="EF30" s="208"/>
      <c r="EG30" s="208"/>
      <c r="EH30" s="208"/>
      <c r="EI30" s="208"/>
      <c r="EJ30" s="208"/>
      <c r="EK30" s="208"/>
      <c r="EL30" s="208"/>
      <c r="EM30" s="208"/>
      <c r="EN30" s="208"/>
      <c r="EO30" s="208"/>
      <c r="EP30" s="208"/>
      <c r="EQ30" s="208"/>
      <c r="ER30" s="208"/>
      <c r="ES30" s="208"/>
      <c r="ET30" s="208"/>
      <c r="EU30" s="208"/>
      <c r="EV30" s="208"/>
      <c r="EW30" s="208"/>
      <c r="EX30" s="208"/>
      <c r="EY30" s="208"/>
      <c r="EZ30" s="208"/>
      <c r="FA30" s="208"/>
      <c r="FB30" s="208"/>
      <c r="FC30" s="208"/>
      <c r="FD30" s="208"/>
      <c r="FE30" s="208"/>
      <c r="FF30" s="208"/>
      <c r="FG30" s="208"/>
      <c r="FH30" s="208"/>
      <c r="FI30" s="208"/>
      <c r="FJ30" s="208"/>
      <c r="FK30" s="208"/>
      <c r="FL30" s="208"/>
      <c r="FM30" s="208"/>
      <c r="FN30" s="208"/>
      <c r="FO30" s="208"/>
      <c r="FP30" s="208"/>
      <c r="FQ30" s="208"/>
      <c r="FR30" s="208"/>
      <c r="FS30" s="208"/>
      <c r="FT30" s="208"/>
      <c r="FU30" s="208"/>
      <c r="FV30" s="208"/>
      <c r="FW30" s="208"/>
      <c r="FX30" s="208"/>
      <c r="FY30" s="208"/>
      <c r="FZ30" s="208"/>
      <c r="GA30" s="208"/>
      <c r="GB30" s="208"/>
      <c r="GC30" s="208"/>
      <c r="GD30" s="208"/>
      <c r="GE30" s="208"/>
      <c r="GF30" s="208"/>
      <c r="GG30" s="208"/>
      <c r="GH30" s="208"/>
      <c r="GI30" s="208"/>
      <c r="GJ30" s="208"/>
      <c r="GK30" s="208"/>
      <c r="GL30" s="208"/>
      <c r="GM30" s="208"/>
      <c r="GN30" s="208"/>
      <c r="GO30" s="208"/>
      <c r="GP30" s="208"/>
      <c r="GQ30" s="208"/>
      <c r="GR30" s="208"/>
      <c r="GS30" s="208"/>
      <c r="GT30" s="208"/>
      <c r="GU30" s="208"/>
      <c r="GV30" s="208"/>
      <c r="GW30" s="208"/>
      <c r="GX30" s="208"/>
      <c r="GY30" s="208"/>
      <c r="GZ30" s="208"/>
      <c r="HA30" s="208"/>
      <c r="HB30" s="208"/>
      <c r="HC30" s="208"/>
      <c r="HD30" s="208"/>
      <c r="HE30" s="208"/>
      <c r="HF30" s="209"/>
    </row>
    <row r="31" spans="1:214" s="4" customFormat="1" ht="14.15" customHeight="1" x14ac:dyDescent="0.25">
      <c r="A31" s="82"/>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201"/>
      <c r="BR31" s="201"/>
      <c r="BS31" s="201"/>
      <c r="BT31" s="201"/>
      <c r="BU31" s="201"/>
      <c r="BV31" s="201"/>
      <c r="BW31" s="201"/>
      <c r="BX31" s="201"/>
      <c r="BY31" s="201"/>
      <c r="BZ31" s="201"/>
      <c r="CA31" s="201"/>
      <c r="CB31" s="201"/>
      <c r="CC31" s="201"/>
      <c r="CD31" s="201"/>
      <c r="CE31" s="201"/>
      <c r="CF31" s="83"/>
      <c r="CG31" s="83"/>
      <c r="CH31" s="83"/>
      <c r="CI31" s="83"/>
      <c r="CJ31" s="83"/>
      <c r="CK31" s="83"/>
      <c r="CL31" s="83"/>
      <c r="CM31" s="83"/>
      <c r="CN31" s="83"/>
      <c r="CO31" s="83"/>
      <c r="CP31" s="83"/>
      <c r="CQ31" s="83"/>
      <c r="CR31" s="83"/>
      <c r="CS31" s="83"/>
      <c r="CT31" s="83"/>
      <c r="CU31" s="201"/>
      <c r="CV31" s="201"/>
      <c r="CW31" s="201"/>
      <c r="CX31" s="201"/>
      <c r="CY31" s="201"/>
      <c r="CZ31" s="201"/>
      <c r="DA31" s="201"/>
      <c r="DB31" s="201"/>
      <c r="DC31" s="201"/>
      <c r="DD31" s="201"/>
      <c r="DE31" s="201"/>
      <c r="DF31" s="201"/>
      <c r="DG31" s="201"/>
      <c r="DH31" s="201"/>
      <c r="DI31" s="201"/>
      <c r="DJ31" s="201"/>
      <c r="DK31" s="201"/>
      <c r="DL31" s="201"/>
      <c r="DM31" s="201"/>
      <c r="DN31" s="7"/>
      <c r="DO31" s="5"/>
      <c r="DP31" s="203"/>
      <c r="DQ31" s="207"/>
      <c r="DR31" s="208"/>
      <c r="DS31" s="208"/>
      <c r="DT31" s="208"/>
      <c r="DU31" s="208"/>
      <c r="DV31" s="208"/>
      <c r="DW31" s="208"/>
      <c r="DX31" s="208"/>
      <c r="DY31" s="208"/>
      <c r="DZ31" s="208"/>
      <c r="EA31" s="208"/>
      <c r="EB31" s="208"/>
      <c r="EC31" s="208"/>
      <c r="ED31" s="208"/>
      <c r="EE31" s="208"/>
      <c r="EF31" s="208"/>
      <c r="EG31" s="208"/>
      <c r="EH31" s="208"/>
      <c r="EI31" s="208"/>
      <c r="EJ31" s="208"/>
      <c r="EK31" s="208"/>
      <c r="EL31" s="208"/>
      <c r="EM31" s="208"/>
      <c r="EN31" s="208"/>
      <c r="EO31" s="208"/>
      <c r="EP31" s="208"/>
      <c r="EQ31" s="208"/>
      <c r="ER31" s="208"/>
      <c r="ES31" s="208"/>
      <c r="ET31" s="208"/>
      <c r="EU31" s="208"/>
      <c r="EV31" s="208"/>
      <c r="EW31" s="208"/>
      <c r="EX31" s="208"/>
      <c r="EY31" s="208"/>
      <c r="EZ31" s="208"/>
      <c r="FA31" s="208"/>
      <c r="FB31" s="208"/>
      <c r="FC31" s="208"/>
      <c r="FD31" s="208"/>
      <c r="FE31" s="208"/>
      <c r="FF31" s="208"/>
      <c r="FG31" s="208"/>
      <c r="FH31" s="208"/>
      <c r="FI31" s="208"/>
      <c r="FJ31" s="208"/>
      <c r="FK31" s="208"/>
      <c r="FL31" s="208"/>
      <c r="FM31" s="208"/>
      <c r="FN31" s="208"/>
      <c r="FO31" s="208"/>
      <c r="FP31" s="208"/>
      <c r="FQ31" s="208"/>
      <c r="FR31" s="208"/>
      <c r="FS31" s="208"/>
      <c r="FT31" s="208"/>
      <c r="FU31" s="208"/>
      <c r="FV31" s="208"/>
      <c r="FW31" s="208"/>
      <c r="FX31" s="208"/>
      <c r="FY31" s="208"/>
      <c r="FZ31" s="208"/>
      <c r="GA31" s="208"/>
      <c r="GB31" s="208"/>
      <c r="GC31" s="208"/>
      <c r="GD31" s="208"/>
      <c r="GE31" s="208"/>
      <c r="GF31" s="208"/>
      <c r="GG31" s="208"/>
      <c r="GH31" s="208"/>
      <c r="GI31" s="208"/>
      <c r="GJ31" s="208"/>
      <c r="GK31" s="208"/>
      <c r="GL31" s="208"/>
      <c r="GM31" s="208"/>
      <c r="GN31" s="208"/>
      <c r="GO31" s="208"/>
      <c r="GP31" s="208"/>
      <c r="GQ31" s="208"/>
      <c r="GR31" s="208"/>
      <c r="GS31" s="208"/>
      <c r="GT31" s="208"/>
      <c r="GU31" s="208"/>
      <c r="GV31" s="208"/>
      <c r="GW31" s="208"/>
      <c r="GX31" s="208"/>
      <c r="GY31" s="208"/>
      <c r="GZ31" s="208"/>
      <c r="HA31" s="208"/>
      <c r="HB31" s="208"/>
      <c r="HC31" s="208"/>
      <c r="HD31" s="208"/>
      <c r="HE31" s="208"/>
      <c r="HF31" s="209"/>
    </row>
    <row r="32" spans="1:214" s="4" customFormat="1" ht="14.15" customHeight="1" x14ac:dyDescent="0.25">
      <c r="A32" s="82"/>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201"/>
      <c r="BR32" s="201"/>
      <c r="BS32" s="201"/>
      <c r="BT32" s="201"/>
      <c r="BU32" s="201"/>
      <c r="BV32" s="201"/>
      <c r="BW32" s="201"/>
      <c r="BX32" s="201"/>
      <c r="BY32" s="201"/>
      <c r="BZ32" s="201"/>
      <c r="CA32" s="201"/>
      <c r="CB32" s="201"/>
      <c r="CC32" s="201"/>
      <c r="CD32" s="201"/>
      <c r="CE32" s="201"/>
      <c r="CF32" s="83"/>
      <c r="CG32" s="83"/>
      <c r="CH32" s="83"/>
      <c r="CI32" s="83"/>
      <c r="CJ32" s="83"/>
      <c r="CK32" s="83"/>
      <c r="CL32" s="83"/>
      <c r="CM32" s="83"/>
      <c r="CN32" s="83"/>
      <c r="CO32" s="83"/>
      <c r="CP32" s="83"/>
      <c r="CQ32" s="83"/>
      <c r="CR32" s="83"/>
      <c r="CS32" s="83"/>
      <c r="CT32" s="83"/>
      <c r="CU32" s="201"/>
      <c r="CV32" s="201"/>
      <c r="CW32" s="201"/>
      <c r="CX32" s="201"/>
      <c r="CY32" s="201"/>
      <c r="CZ32" s="201"/>
      <c r="DA32" s="201"/>
      <c r="DB32" s="201"/>
      <c r="DC32" s="201"/>
      <c r="DD32" s="201"/>
      <c r="DE32" s="201"/>
      <c r="DF32" s="201"/>
      <c r="DG32" s="201"/>
      <c r="DH32" s="201"/>
      <c r="DI32" s="201"/>
      <c r="DJ32" s="201"/>
      <c r="DK32" s="201"/>
      <c r="DL32" s="201"/>
      <c r="DM32" s="201"/>
      <c r="DN32" s="7"/>
      <c r="DO32" s="5"/>
      <c r="DP32" s="203"/>
      <c r="DQ32" s="207"/>
      <c r="DR32" s="208"/>
      <c r="DS32" s="208"/>
      <c r="DT32" s="208"/>
      <c r="DU32" s="208"/>
      <c r="DV32" s="208"/>
      <c r="DW32" s="208"/>
      <c r="DX32" s="208"/>
      <c r="DY32" s="208"/>
      <c r="DZ32" s="208"/>
      <c r="EA32" s="208"/>
      <c r="EB32" s="208"/>
      <c r="EC32" s="208"/>
      <c r="ED32" s="208"/>
      <c r="EE32" s="208"/>
      <c r="EF32" s="208"/>
      <c r="EG32" s="208"/>
      <c r="EH32" s="208"/>
      <c r="EI32" s="208"/>
      <c r="EJ32" s="208"/>
      <c r="EK32" s="208"/>
      <c r="EL32" s="208"/>
      <c r="EM32" s="208"/>
      <c r="EN32" s="208"/>
      <c r="EO32" s="208"/>
      <c r="EP32" s="208"/>
      <c r="EQ32" s="208"/>
      <c r="ER32" s="208"/>
      <c r="ES32" s="208"/>
      <c r="ET32" s="208"/>
      <c r="EU32" s="208"/>
      <c r="EV32" s="208"/>
      <c r="EW32" s="208"/>
      <c r="EX32" s="208"/>
      <c r="EY32" s="208"/>
      <c r="EZ32" s="208"/>
      <c r="FA32" s="208"/>
      <c r="FB32" s="208"/>
      <c r="FC32" s="208"/>
      <c r="FD32" s="208"/>
      <c r="FE32" s="208"/>
      <c r="FF32" s="208"/>
      <c r="FG32" s="208"/>
      <c r="FH32" s="208"/>
      <c r="FI32" s="208"/>
      <c r="FJ32" s="208"/>
      <c r="FK32" s="208"/>
      <c r="FL32" s="208"/>
      <c r="FM32" s="208"/>
      <c r="FN32" s="208"/>
      <c r="FO32" s="208"/>
      <c r="FP32" s="208"/>
      <c r="FQ32" s="208"/>
      <c r="FR32" s="208"/>
      <c r="FS32" s="208"/>
      <c r="FT32" s="208"/>
      <c r="FU32" s="208"/>
      <c r="FV32" s="208"/>
      <c r="FW32" s="208"/>
      <c r="FX32" s="208"/>
      <c r="FY32" s="208"/>
      <c r="FZ32" s="208"/>
      <c r="GA32" s="208"/>
      <c r="GB32" s="208"/>
      <c r="GC32" s="208"/>
      <c r="GD32" s="208"/>
      <c r="GE32" s="208"/>
      <c r="GF32" s="208"/>
      <c r="GG32" s="208"/>
      <c r="GH32" s="208"/>
      <c r="GI32" s="208"/>
      <c r="GJ32" s="208"/>
      <c r="GK32" s="208"/>
      <c r="GL32" s="208"/>
      <c r="GM32" s="208"/>
      <c r="GN32" s="208"/>
      <c r="GO32" s="208"/>
      <c r="GP32" s="208"/>
      <c r="GQ32" s="208"/>
      <c r="GR32" s="208"/>
      <c r="GS32" s="208"/>
      <c r="GT32" s="208"/>
      <c r="GU32" s="208"/>
      <c r="GV32" s="208"/>
      <c r="GW32" s="208"/>
      <c r="GX32" s="208"/>
      <c r="GY32" s="208"/>
      <c r="GZ32" s="208"/>
      <c r="HA32" s="208"/>
      <c r="HB32" s="208"/>
      <c r="HC32" s="208"/>
      <c r="HD32" s="208"/>
      <c r="HE32" s="208"/>
      <c r="HF32" s="209"/>
    </row>
    <row r="33" spans="1:214" s="4" customFormat="1" ht="14.15" customHeight="1" x14ac:dyDescent="0.25">
      <c r="A33" s="82"/>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201"/>
      <c r="BR33" s="201"/>
      <c r="BS33" s="201"/>
      <c r="BT33" s="201"/>
      <c r="BU33" s="201"/>
      <c r="BV33" s="201"/>
      <c r="BW33" s="201"/>
      <c r="BX33" s="201"/>
      <c r="BY33" s="201"/>
      <c r="BZ33" s="201"/>
      <c r="CA33" s="201"/>
      <c r="CB33" s="201"/>
      <c r="CC33" s="201"/>
      <c r="CD33" s="201"/>
      <c r="CE33" s="201"/>
      <c r="CF33" s="83"/>
      <c r="CG33" s="83"/>
      <c r="CH33" s="83"/>
      <c r="CI33" s="83"/>
      <c r="CJ33" s="83"/>
      <c r="CK33" s="83"/>
      <c r="CL33" s="83"/>
      <c r="CM33" s="83"/>
      <c r="CN33" s="83"/>
      <c r="CO33" s="83"/>
      <c r="CP33" s="83"/>
      <c r="CQ33" s="83"/>
      <c r="CR33" s="83"/>
      <c r="CS33" s="83"/>
      <c r="CT33" s="83"/>
      <c r="CU33" s="201"/>
      <c r="CV33" s="201"/>
      <c r="CW33" s="201"/>
      <c r="CX33" s="201"/>
      <c r="CY33" s="201"/>
      <c r="CZ33" s="201"/>
      <c r="DA33" s="201"/>
      <c r="DB33" s="201"/>
      <c r="DC33" s="201"/>
      <c r="DD33" s="201"/>
      <c r="DE33" s="201"/>
      <c r="DF33" s="201"/>
      <c r="DG33" s="201"/>
      <c r="DH33" s="201"/>
      <c r="DI33" s="201"/>
      <c r="DJ33" s="201"/>
      <c r="DK33" s="201"/>
      <c r="DL33" s="201"/>
      <c r="DM33" s="201"/>
      <c r="DN33" s="7"/>
      <c r="DO33" s="5"/>
      <c r="DP33" s="203"/>
      <c r="DQ33" s="207"/>
      <c r="DR33" s="208"/>
      <c r="DS33" s="208"/>
      <c r="DT33" s="208"/>
      <c r="DU33" s="208"/>
      <c r="DV33" s="208"/>
      <c r="DW33" s="208"/>
      <c r="DX33" s="208"/>
      <c r="DY33" s="208"/>
      <c r="DZ33" s="208"/>
      <c r="EA33" s="208"/>
      <c r="EB33" s="208"/>
      <c r="EC33" s="208"/>
      <c r="ED33" s="208"/>
      <c r="EE33" s="208"/>
      <c r="EF33" s="208"/>
      <c r="EG33" s="208"/>
      <c r="EH33" s="208"/>
      <c r="EI33" s="208"/>
      <c r="EJ33" s="208"/>
      <c r="EK33" s="208"/>
      <c r="EL33" s="208"/>
      <c r="EM33" s="208"/>
      <c r="EN33" s="208"/>
      <c r="EO33" s="208"/>
      <c r="EP33" s="208"/>
      <c r="EQ33" s="208"/>
      <c r="ER33" s="208"/>
      <c r="ES33" s="208"/>
      <c r="ET33" s="208"/>
      <c r="EU33" s="208"/>
      <c r="EV33" s="208"/>
      <c r="EW33" s="208"/>
      <c r="EX33" s="208"/>
      <c r="EY33" s="208"/>
      <c r="EZ33" s="208"/>
      <c r="FA33" s="208"/>
      <c r="FB33" s="208"/>
      <c r="FC33" s="208"/>
      <c r="FD33" s="208"/>
      <c r="FE33" s="208"/>
      <c r="FF33" s="208"/>
      <c r="FG33" s="208"/>
      <c r="FH33" s="208"/>
      <c r="FI33" s="208"/>
      <c r="FJ33" s="208"/>
      <c r="FK33" s="208"/>
      <c r="FL33" s="208"/>
      <c r="FM33" s="208"/>
      <c r="FN33" s="208"/>
      <c r="FO33" s="208"/>
      <c r="FP33" s="208"/>
      <c r="FQ33" s="208"/>
      <c r="FR33" s="208"/>
      <c r="FS33" s="208"/>
      <c r="FT33" s="208"/>
      <c r="FU33" s="208"/>
      <c r="FV33" s="208"/>
      <c r="FW33" s="208"/>
      <c r="FX33" s="208"/>
      <c r="FY33" s="208"/>
      <c r="FZ33" s="208"/>
      <c r="GA33" s="208"/>
      <c r="GB33" s="208"/>
      <c r="GC33" s="208"/>
      <c r="GD33" s="208"/>
      <c r="GE33" s="208"/>
      <c r="GF33" s="208"/>
      <c r="GG33" s="208"/>
      <c r="GH33" s="208"/>
      <c r="GI33" s="208"/>
      <c r="GJ33" s="208"/>
      <c r="GK33" s="208"/>
      <c r="GL33" s="208"/>
      <c r="GM33" s="208"/>
      <c r="GN33" s="208"/>
      <c r="GO33" s="208"/>
      <c r="GP33" s="208"/>
      <c r="GQ33" s="208"/>
      <c r="GR33" s="208"/>
      <c r="GS33" s="208"/>
      <c r="GT33" s="208"/>
      <c r="GU33" s="208"/>
      <c r="GV33" s="208"/>
      <c r="GW33" s="208"/>
      <c r="GX33" s="208"/>
      <c r="GY33" s="208"/>
      <c r="GZ33" s="208"/>
      <c r="HA33" s="208"/>
      <c r="HB33" s="208"/>
      <c r="HC33" s="208"/>
      <c r="HD33" s="208"/>
      <c r="HE33" s="208"/>
      <c r="HF33" s="209"/>
    </row>
    <row r="34" spans="1:214" s="4" customFormat="1" ht="14.15" customHeight="1" x14ac:dyDescent="0.25">
      <c r="A34" s="82"/>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201"/>
      <c r="BR34" s="201"/>
      <c r="BS34" s="201"/>
      <c r="BT34" s="201"/>
      <c r="BU34" s="201"/>
      <c r="BV34" s="201"/>
      <c r="BW34" s="201"/>
      <c r="BX34" s="201"/>
      <c r="BY34" s="201"/>
      <c r="BZ34" s="201"/>
      <c r="CA34" s="201"/>
      <c r="CB34" s="201"/>
      <c r="CC34" s="201"/>
      <c r="CD34" s="201"/>
      <c r="CE34" s="201"/>
      <c r="CF34" s="83"/>
      <c r="CG34" s="83"/>
      <c r="CH34" s="83"/>
      <c r="CI34" s="83"/>
      <c r="CJ34" s="83"/>
      <c r="CK34" s="83"/>
      <c r="CL34" s="83"/>
      <c r="CM34" s="83"/>
      <c r="CN34" s="83"/>
      <c r="CO34" s="83"/>
      <c r="CP34" s="83"/>
      <c r="CQ34" s="83"/>
      <c r="CR34" s="83"/>
      <c r="CS34" s="83"/>
      <c r="CT34" s="83"/>
      <c r="CU34" s="201"/>
      <c r="CV34" s="201"/>
      <c r="CW34" s="201"/>
      <c r="CX34" s="201"/>
      <c r="CY34" s="201"/>
      <c r="CZ34" s="201"/>
      <c r="DA34" s="201"/>
      <c r="DB34" s="201"/>
      <c r="DC34" s="201"/>
      <c r="DD34" s="201"/>
      <c r="DE34" s="201"/>
      <c r="DF34" s="201"/>
      <c r="DG34" s="201"/>
      <c r="DH34" s="201"/>
      <c r="DI34" s="201"/>
      <c r="DJ34" s="201"/>
      <c r="DK34" s="201"/>
      <c r="DL34" s="201"/>
      <c r="DM34" s="201"/>
      <c r="DN34" s="7"/>
      <c r="DO34" s="5"/>
      <c r="DP34" s="203"/>
      <c r="DQ34" s="207"/>
      <c r="DR34" s="208"/>
      <c r="DS34" s="208"/>
      <c r="DT34" s="208"/>
      <c r="DU34" s="208"/>
      <c r="DV34" s="208"/>
      <c r="DW34" s="208"/>
      <c r="DX34" s="208"/>
      <c r="DY34" s="208"/>
      <c r="DZ34" s="208"/>
      <c r="EA34" s="208"/>
      <c r="EB34" s="208"/>
      <c r="EC34" s="208"/>
      <c r="ED34" s="208"/>
      <c r="EE34" s="208"/>
      <c r="EF34" s="208"/>
      <c r="EG34" s="208"/>
      <c r="EH34" s="208"/>
      <c r="EI34" s="208"/>
      <c r="EJ34" s="208"/>
      <c r="EK34" s="208"/>
      <c r="EL34" s="208"/>
      <c r="EM34" s="208"/>
      <c r="EN34" s="208"/>
      <c r="EO34" s="208"/>
      <c r="EP34" s="208"/>
      <c r="EQ34" s="208"/>
      <c r="ER34" s="208"/>
      <c r="ES34" s="208"/>
      <c r="ET34" s="208"/>
      <c r="EU34" s="208"/>
      <c r="EV34" s="208"/>
      <c r="EW34" s="208"/>
      <c r="EX34" s="208"/>
      <c r="EY34" s="208"/>
      <c r="EZ34" s="208"/>
      <c r="FA34" s="208"/>
      <c r="FB34" s="208"/>
      <c r="FC34" s="208"/>
      <c r="FD34" s="208"/>
      <c r="FE34" s="208"/>
      <c r="FF34" s="208"/>
      <c r="FG34" s="208"/>
      <c r="FH34" s="208"/>
      <c r="FI34" s="208"/>
      <c r="FJ34" s="208"/>
      <c r="FK34" s="208"/>
      <c r="FL34" s="208"/>
      <c r="FM34" s="208"/>
      <c r="FN34" s="208"/>
      <c r="FO34" s="208"/>
      <c r="FP34" s="208"/>
      <c r="FQ34" s="208"/>
      <c r="FR34" s="208"/>
      <c r="FS34" s="208"/>
      <c r="FT34" s="208"/>
      <c r="FU34" s="208"/>
      <c r="FV34" s="208"/>
      <c r="FW34" s="208"/>
      <c r="FX34" s="208"/>
      <c r="FY34" s="208"/>
      <c r="FZ34" s="208"/>
      <c r="GA34" s="208"/>
      <c r="GB34" s="208"/>
      <c r="GC34" s="208"/>
      <c r="GD34" s="208"/>
      <c r="GE34" s="208"/>
      <c r="GF34" s="208"/>
      <c r="GG34" s="208"/>
      <c r="GH34" s="208"/>
      <c r="GI34" s="208"/>
      <c r="GJ34" s="208"/>
      <c r="GK34" s="208"/>
      <c r="GL34" s="208"/>
      <c r="GM34" s="208"/>
      <c r="GN34" s="208"/>
      <c r="GO34" s="208"/>
      <c r="GP34" s="208"/>
      <c r="GQ34" s="208"/>
      <c r="GR34" s="208"/>
      <c r="GS34" s="208"/>
      <c r="GT34" s="208"/>
      <c r="GU34" s="208"/>
      <c r="GV34" s="208"/>
      <c r="GW34" s="208"/>
      <c r="GX34" s="208"/>
      <c r="GY34" s="208"/>
      <c r="GZ34" s="208"/>
      <c r="HA34" s="208"/>
      <c r="HB34" s="208"/>
      <c r="HC34" s="208"/>
      <c r="HD34" s="208"/>
      <c r="HE34" s="208"/>
      <c r="HF34" s="209"/>
    </row>
    <row r="35" spans="1:214" s="4" customFormat="1" ht="14.15" customHeight="1" x14ac:dyDescent="0.25">
      <c r="A35" s="82"/>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201"/>
      <c r="BR35" s="201"/>
      <c r="BS35" s="201"/>
      <c r="BT35" s="201"/>
      <c r="BU35" s="201"/>
      <c r="BV35" s="201"/>
      <c r="BW35" s="201"/>
      <c r="BX35" s="201"/>
      <c r="BY35" s="201"/>
      <c r="BZ35" s="201"/>
      <c r="CA35" s="201"/>
      <c r="CB35" s="201"/>
      <c r="CC35" s="201"/>
      <c r="CD35" s="201"/>
      <c r="CE35" s="201"/>
      <c r="CF35" s="83"/>
      <c r="CG35" s="83"/>
      <c r="CH35" s="83"/>
      <c r="CI35" s="83"/>
      <c r="CJ35" s="83"/>
      <c r="CK35" s="83"/>
      <c r="CL35" s="83"/>
      <c r="CM35" s="83"/>
      <c r="CN35" s="83"/>
      <c r="CO35" s="83"/>
      <c r="CP35" s="83"/>
      <c r="CQ35" s="83"/>
      <c r="CR35" s="83"/>
      <c r="CS35" s="83"/>
      <c r="CT35" s="83"/>
      <c r="CU35" s="201"/>
      <c r="CV35" s="201"/>
      <c r="CW35" s="201"/>
      <c r="CX35" s="201"/>
      <c r="CY35" s="201"/>
      <c r="CZ35" s="201"/>
      <c r="DA35" s="201"/>
      <c r="DB35" s="201"/>
      <c r="DC35" s="201"/>
      <c r="DD35" s="201"/>
      <c r="DE35" s="201"/>
      <c r="DF35" s="201"/>
      <c r="DG35" s="201"/>
      <c r="DH35" s="201"/>
      <c r="DI35" s="201"/>
      <c r="DJ35" s="201"/>
      <c r="DK35" s="201"/>
      <c r="DL35" s="201"/>
      <c r="DM35" s="201"/>
      <c r="DN35" s="7"/>
      <c r="DO35" s="5"/>
      <c r="DP35" s="203"/>
      <c r="DQ35" s="207"/>
      <c r="DR35" s="208"/>
      <c r="DS35" s="208"/>
      <c r="DT35" s="208"/>
      <c r="DU35" s="208"/>
      <c r="DV35" s="208"/>
      <c r="DW35" s="208"/>
      <c r="DX35" s="208"/>
      <c r="DY35" s="208"/>
      <c r="DZ35" s="208"/>
      <c r="EA35" s="208"/>
      <c r="EB35" s="208"/>
      <c r="EC35" s="208"/>
      <c r="ED35" s="208"/>
      <c r="EE35" s="208"/>
      <c r="EF35" s="208"/>
      <c r="EG35" s="208"/>
      <c r="EH35" s="208"/>
      <c r="EI35" s="208"/>
      <c r="EJ35" s="208"/>
      <c r="EK35" s="208"/>
      <c r="EL35" s="208"/>
      <c r="EM35" s="208"/>
      <c r="EN35" s="208"/>
      <c r="EO35" s="208"/>
      <c r="EP35" s="208"/>
      <c r="EQ35" s="208"/>
      <c r="ER35" s="208"/>
      <c r="ES35" s="208"/>
      <c r="ET35" s="208"/>
      <c r="EU35" s="208"/>
      <c r="EV35" s="208"/>
      <c r="EW35" s="208"/>
      <c r="EX35" s="208"/>
      <c r="EY35" s="208"/>
      <c r="EZ35" s="208"/>
      <c r="FA35" s="208"/>
      <c r="FB35" s="208"/>
      <c r="FC35" s="208"/>
      <c r="FD35" s="208"/>
      <c r="FE35" s="208"/>
      <c r="FF35" s="208"/>
      <c r="FG35" s="208"/>
      <c r="FH35" s="208"/>
      <c r="FI35" s="208"/>
      <c r="FJ35" s="208"/>
      <c r="FK35" s="208"/>
      <c r="FL35" s="208"/>
      <c r="FM35" s="208"/>
      <c r="FN35" s="208"/>
      <c r="FO35" s="208"/>
      <c r="FP35" s="208"/>
      <c r="FQ35" s="208"/>
      <c r="FR35" s="208"/>
      <c r="FS35" s="208"/>
      <c r="FT35" s="208"/>
      <c r="FU35" s="208"/>
      <c r="FV35" s="208"/>
      <c r="FW35" s="208"/>
      <c r="FX35" s="208"/>
      <c r="FY35" s="208"/>
      <c r="FZ35" s="208"/>
      <c r="GA35" s="208"/>
      <c r="GB35" s="208"/>
      <c r="GC35" s="208"/>
      <c r="GD35" s="208"/>
      <c r="GE35" s="208"/>
      <c r="GF35" s="208"/>
      <c r="GG35" s="208"/>
      <c r="GH35" s="208"/>
      <c r="GI35" s="208"/>
      <c r="GJ35" s="208"/>
      <c r="GK35" s="208"/>
      <c r="GL35" s="208"/>
      <c r="GM35" s="208"/>
      <c r="GN35" s="208"/>
      <c r="GO35" s="208"/>
      <c r="GP35" s="208"/>
      <c r="GQ35" s="208"/>
      <c r="GR35" s="208"/>
      <c r="GS35" s="208"/>
      <c r="GT35" s="208"/>
      <c r="GU35" s="208"/>
      <c r="GV35" s="208"/>
      <c r="GW35" s="208"/>
      <c r="GX35" s="208"/>
      <c r="GY35" s="208"/>
      <c r="GZ35" s="208"/>
      <c r="HA35" s="208"/>
      <c r="HB35" s="208"/>
      <c r="HC35" s="208"/>
      <c r="HD35" s="208"/>
      <c r="HE35" s="208"/>
      <c r="HF35" s="209"/>
    </row>
    <row r="36" spans="1:214" s="4" customFormat="1" ht="14.15" customHeight="1" x14ac:dyDescent="0.25">
      <c r="A36" s="82"/>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201"/>
      <c r="BR36" s="201"/>
      <c r="BS36" s="201"/>
      <c r="BT36" s="201"/>
      <c r="BU36" s="201"/>
      <c r="BV36" s="201"/>
      <c r="BW36" s="201"/>
      <c r="BX36" s="201"/>
      <c r="BY36" s="201"/>
      <c r="BZ36" s="201"/>
      <c r="CA36" s="201"/>
      <c r="CB36" s="201"/>
      <c r="CC36" s="201"/>
      <c r="CD36" s="201"/>
      <c r="CE36" s="201"/>
      <c r="CF36" s="83"/>
      <c r="CG36" s="83"/>
      <c r="CH36" s="83"/>
      <c r="CI36" s="83"/>
      <c r="CJ36" s="83"/>
      <c r="CK36" s="83"/>
      <c r="CL36" s="83"/>
      <c r="CM36" s="83"/>
      <c r="CN36" s="83"/>
      <c r="CO36" s="83"/>
      <c r="CP36" s="83"/>
      <c r="CQ36" s="83"/>
      <c r="CR36" s="83"/>
      <c r="CS36" s="83"/>
      <c r="CT36" s="83"/>
      <c r="CU36" s="201"/>
      <c r="CV36" s="201"/>
      <c r="CW36" s="201"/>
      <c r="CX36" s="201"/>
      <c r="CY36" s="201"/>
      <c r="CZ36" s="201"/>
      <c r="DA36" s="201"/>
      <c r="DB36" s="201"/>
      <c r="DC36" s="201"/>
      <c r="DD36" s="201"/>
      <c r="DE36" s="201"/>
      <c r="DF36" s="201"/>
      <c r="DG36" s="201"/>
      <c r="DH36" s="201"/>
      <c r="DI36" s="201"/>
      <c r="DJ36" s="201"/>
      <c r="DK36" s="201"/>
      <c r="DL36" s="201"/>
      <c r="DM36" s="201"/>
      <c r="DN36" s="7"/>
      <c r="DO36" s="5"/>
      <c r="DP36" s="203"/>
      <c r="DQ36" s="207"/>
      <c r="DR36" s="208"/>
      <c r="DS36" s="208"/>
      <c r="DT36" s="208"/>
      <c r="DU36" s="208"/>
      <c r="DV36" s="208"/>
      <c r="DW36" s="208"/>
      <c r="DX36" s="208"/>
      <c r="DY36" s="208"/>
      <c r="DZ36" s="208"/>
      <c r="EA36" s="208"/>
      <c r="EB36" s="208"/>
      <c r="EC36" s="208"/>
      <c r="ED36" s="208"/>
      <c r="EE36" s="208"/>
      <c r="EF36" s="208"/>
      <c r="EG36" s="208"/>
      <c r="EH36" s="208"/>
      <c r="EI36" s="208"/>
      <c r="EJ36" s="208"/>
      <c r="EK36" s="208"/>
      <c r="EL36" s="208"/>
      <c r="EM36" s="208"/>
      <c r="EN36" s="208"/>
      <c r="EO36" s="208"/>
      <c r="EP36" s="208"/>
      <c r="EQ36" s="208"/>
      <c r="ER36" s="208"/>
      <c r="ES36" s="208"/>
      <c r="ET36" s="208"/>
      <c r="EU36" s="208"/>
      <c r="EV36" s="208"/>
      <c r="EW36" s="208"/>
      <c r="EX36" s="208"/>
      <c r="EY36" s="208"/>
      <c r="EZ36" s="208"/>
      <c r="FA36" s="208"/>
      <c r="FB36" s="208"/>
      <c r="FC36" s="208"/>
      <c r="FD36" s="208"/>
      <c r="FE36" s="208"/>
      <c r="FF36" s="208"/>
      <c r="FG36" s="208"/>
      <c r="FH36" s="208"/>
      <c r="FI36" s="208"/>
      <c r="FJ36" s="208"/>
      <c r="FK36" s="208"/>
      <c r="FL36" s="208"/>
      <c r="FM36" s="208"/>
      <c r="FN36" s="208"/>
      <c r="FO36" s="208"/>
      <c r="FP36" s="208"/>
      <c r="FQ36" s="208"/>
      <c r="FR36" s="208"/>
      <c r="FS36" s="208"/>
      <c r="FT36" s="208"/>
      <c r="FU36" s="208"/>
      <c r="FV36" s="208"/>
      <c r="FW36" s="208"/>
      <c r="FX36" s="208"/>
      <c r="FY36" s="208"/>
      <c r="FZ36" s="208"/>
      <c r="GA36" s="208"/>
      <c r="GB36" s="208"/>
      <c r="GC36" s="208"/>
      <c r="GD36" s="208"/>
      <c r="GE36" s="208"/>
      <c r="GF36" s="208"/>
      <c r="GG36" s="208"/>
      <c r="GH36" s="208"/>
      <c r="GI36" s="208"/>
      <c r="GJ36" s="208"/>
      <c r="GK36" s="208"/>
      <c r="GL36" s="208"/>
      <c r="GM36" s="208"/>
      <c r="GN36" s="208"/>
      <c r="GO36" s="208"/>
      <c r="GP36" s="208"/>
      <c r="GQ36" s="208"/>
      <c r="GR36" s="208"/>
      <c r="GS36" s="208"/>
      <c r="GT36" s="208"/>
      <c r="GU36" s="208"/>
      <c r="GV36" s="208"/>
      <c r="GW36" s="208"/>
      <c r="GX36" s="208"/>
      <c r="GY36" s="208"/>
      <c r="GZ36" s="208"/>
      <c r="HA36" s="208"/>
      <c r="HB36" s="208"/>
      <c r="HC36" s="208"/>
      <c r="HD36" s="208"/>
      <c r="HE36" s="208"/>
      <c r="HF36" s="209"/>
    </row>
    <row r="37" spans="1:214" s="4" customFormat="1" ht="14.15" customHeight="1" x14ac:dyDescent="0.25">
      <c r="A37" s="82"/>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201"/>
      <c r="BR37" s="201"/>
      <c r="BS37" s="201"/>
      <c r="BT37" s="201"/>
      <c r="BU37" s="201"/>
      <c r="BV37" s="201"/>
      <c r="BW37" s="201"/>
      <c r="BX37" s="201"/>
      <c r="BY37" s="201"/>
      <c r="BZ37" s="201"/>
      <c r="CA37" s="201"/>
      <c r="CB37" s="201"/>
      <c r="CC37" s="201"/>
      <c r="CD37" s="201"/>
      <c r="CE37" s="201"/>
      <c r="CF37" s="83"/>
      <c r="CG37" s="83"/>
      <c r="CH37" s="83"/>
      <c r="CI37" s="83"/>
      <c r="CJ37" s="83"/>
      <c r="CK37" s="83"/>
      <c r="CL37" s="83"/>
      <c r="CM37" s="83"/>
      <c r="CN37" s="83"/>
      <c r="CO37" s="83"/>
      <c r="CP37" s="83"/>
      <c r="CQ37" s="83"/>
      <c r="CR37" s="83"/>
      <c r="CS37" s="83"/>
      <c r="CT37" s="83"/>
      <c r="CU37" s="201"/>
      <c r="CV37" s="201"/>
      <c r="CW37" s="201"/>
      <c r="CX37" s="201"/>
      <c r="CY37" s="201"/>
      <c r="CZ37" s="201"/>
      <c r="DA37" s="201"/>
      <c r="DB37" s="201"/>
      <c r="DC37" s="201"/>
      <c r="DD37" s="201"/>
      <c r="DE37" s="201"/>
      <c r="DF37" s="201"/>
      <c r="DG37" s="201"/>
      <c r="DH37" s="201"/>
      <c r="DI37" s="201"/>
      <c r="DJ37" s="201"/>
      <c r="DK37" s="201"/>
      <c r="DL37" s="201"/>
      <c r="DM37" s="201"/>
      <c r="DN37" s="7"/>
      <c r="DO37" s="5"/>
      <c r="DP37" s="203"/>
      <c r="DQ37" s="207"/>
      <c r="DR37" s="208"/>
      <c r="DS37" s="208"/>
      <c r="DT37" s="208"/>
      <c r="DU37" s="208"/>
      <c r="DV37" s="208"/>
      <c r="DW37" s="208"/>
      <c r="DX37" s="208"/>
      <c r="DY37" s="208"/>
      <c r="DZ37" s="208"/>
      <c r="EA37" s="208"/>
      <c r="EB37" s="208"/>
      <c r="EC37" s="208"/>
      <c r="ED37" s="208"/>
      <c r="EE37" s="208"/>
      <c r="EF37" s="208"/>
      <c r="EG37" s="208"/>
      <c r="EH37" s="208"/>
      <c r="EI37" s="208"/>
      <c r="EJ37" s="208"/>
      <c r="EK37" s="208"/>
      <c r="EL37" s="208"/>
      <c r="EM37" s="208"/>
      <c r="EN37" s="208"/>
      <c r="EO37" s="208"/>
      <c r="EP37" s="208"/>
      <c r="EQ37" s="208"/>
      <c r="ER37" s="208"/>
      <c r="ES37" s="208"/>
      <c r="ET37" s="208"/>
      <c r="EU37" s="208"/>
      <c r="EV37" s="208"/>
      <c r="EW37" s="208"/>
      <c r="EX37" s="208"/>
      <c r="EY37" s="208"/>
      <c r="EZ37" s="208"/>
      <c r="FA37" s="208"/>
      <c r="FB37" s="208"/>
      <c r="FC37" s="208"/>
      <c r="FD37" s="208"/>
      <c r="FE37" s="208"/>
      <c r="FF37" s="208"/>
      <c r="FG37" s="208"/>
      <c r="FH37" s="208"/>
      <c r="FI37" s="208"/>
      <c r="FJ37" s="208"/>
      <c r="FK37" s="208"/>
      <c r="FL37" s="208"/>
      <c r="FM37" s="208"/>
      <c r="FN37" s="208"/>
      <c r="FO37" s="208"/>
      <c r="FP37" s="208"/>
      <c r="FQ37" s="208"/>
      <c r="FR37" s="208"/>
      <c r="FS37" s="208"/>
      <c r="FT37" s="208"/>
      <c r="FU37" s="208"/>
      <c r="FV37" s="208"/>
      <c r="FW37" s="208"/>
      <c r="FX37" s="208"/>
      <c r="FY37" s="208"/>
      <c r="FZ37" s="208"/>
      <c r="GA37" s="208"/>
      <c r="GB37" s="208"/>
      <c r="GC37" s="208"/>
      <c r="GD37" s="208"/>
      <c r="GE37" s="208"/>
      <c r="GF37" s="208"/>
      <c r="GG37" s="208"/>
      <c r="GH37" s="208"/>
      <c r="GI37" s="208"/>
      <c r="GJ37" s="208"/>
      <c r="GK37" s="208"/>
      <c r="GL37" s="208"/>
      <c r="GM37" s="208"/>
      <c r="GN37" s="208"/>
      <c r="GO37" s="208"/>
      <c r="GP37" s="208"/>
      <c r="GQ37" s="208"/>
      <c r="GR37" s="208"/>
      <c r="GS37" s="208"/>
      <c r="GT37" s="208"/>
      <c r="GU37" s="208"/>
      <c r="GV37" s="208"/>
      <c r="GW37" s="208"/>
      <c r="GX37" s="208"/>
      <c r="GY37" s="208"/>
      <c r="GZ37" s="208"/>
      <c r="HA37" s="208"/>
      <c r="HB37" s="208"/>
      <c r="HC37" s="208"/>
      <c r="HD37" s="208"/>
      <c r="HE37" s="208"/>
      <c r="HF37" s="209"/>
    </row>
    <row r="38" spans="1:214" s="4" customFormat="1" ht="14.15" customHeight="1" x14ac:dyDescent="0.25">
      <c r="A38" s="82"/>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201"/>
      <c r="BR38" s="201"/>
      <c r="BS38" s="201"/>
      <c r="BT38" s="201"/>
      <c r="BU38" s="201"/>
      <c r="BV38" s="201"/>
      <c r="BW38" s="201"/>
      <c r="BX38" s="201"/>
      <c r="BY38" s="201"/>
      <c r="BZ38" s="201"/>
      <c r="CA38" s="201"/>
      <c r="CB38" s="201"/>
      <c r="CC38" s="201"/>
      <c r="CD38" s="201"/>
      <c r="CE38" s="201"/>
      <c r="CF38" s="83"/>
      <c r="CG38" s="83"/>
      <c r="CH38" s="83"/>
      <c r="CI38" s="83"/>
      <c r="CJ38" s="83"/>
      <c r="CK38" s="83"/>
      <c r="CL38" s="83"/>
      <c r="CM38" s="83"/>
      <c r="CN38" s="83"/>
      <c r="CO38" s="83"/>
      <c r="CP38" s="83"/>
      <c r="CQ38" s="83"/>
      <c r="CR38" s="83"/>
      <c r="CS38" s="83"/>
      <c r="CT38" s="83"/>
      <c r="CU38" s="201"/>
      <c r="CV38" s="201"/>
      <c r="CW38" s="201"/>
      <c r="CX38" s="201"/>
      <c r="CY38" s="201"/>
      <c r="CZ38" s="201"/>
      <c r="DA38" s="201"/>
      <c r="DB38" s="201"/>
      <c r="DC38" s="201"/>
      <c r="DD38" s="201"/>
      <c r="DE38" s="201"/>
      <c r="DF38" s="201"/>
      <c r="DG38" s="201"/>
      <c r="DH38" s="201"/>
      <c r="DI38" s="201"/>
      <c r="DJ38" s="201"/>
      <c r="DK38" s="201"/>
      <c r="DL38" s="201"/>
      <c r="DM38" s="201"/>
      <c r="DN38" s="7"/>
      <c r="DO38" s="5"/>
      <c r="DP38" s="203"/>
      <c r="DQ38" s="207"/>
      <c r="DR38" s="208"/>
      <c r="DS38" s="208"/>
      <c r="DT38" s="208"/>
      <c r="DU38" s="208"/>
      <c r="DV38" s="208"/>
      <c r="DW38" s="208"/>
      <c r="DX38" s="208"/>
      <c r="DY38" s="208"/>
      <c r="DZ38" s="208"/>
      <c r="EA38" s="208"/>
      <c r="EB38" s="208"/>
      <c r="EC38" s="208"/>
      <c r="ED38" s="208"/>
      <c r="EE38" s="208"/>
      <c r="EF38" s="208"/>
      <c r="EG38" s="208"/>
      <c r="EH38" s="208"/>
      <c r="EI38" s="208"/>
      <c r="EJ38" s="208"/>
      <c r="EK38" s="208"/>
      <c r="EL38" s="208"/>
      <c r="EM38" s="208"/>
      <c r="EN38" s="208"/>
      <c r="EO38" s="208"/>
      <c r="EP38" s="208"/>
      <c r="EQ38" s="208"/>
      <c r="ER38" s="208"/>
      <c r="ES38" s="208"/>
      <c r="ET38" s="208"/>
      <c r="EU38" s="208"/>
      <c r="EV38" s="208"/>
      <c r="EW38" s="208"/>
      <c r="EX38" s="208"/>
      <c r="EY38" s="208"/>
      <c r="EZ38" s="208"/>
      <c r="FA38" s="208"/>
      <c r="FB38" s="208"/>
      <c r="FC38" s="208"/>
      <c r="FD38" s="208"/>
      <c r="FE38" s="208"/>
      <c r="FF38" s="208"/>
      <c r="FG38" s="208"/>
      <c r="FH38" s="208"/>
      <c r="FI38" s="208"/>
      <c r="FJ38" s="208"/>
      <c r="FK38" s="208"/>
      <c r="FL38" s="208"/>
      <c r="FM38" s="208"/>
      <c r="FN38" s="208"/>
      <c r="FO38" s="208"/>
      <c r="FP38" s="208"/>
      <c r="FQ38" s="208"/>
      <c r="FR38" s="208"/>
      <c r="FS38" s="208"/>
      <c r="FT38" s="208"/>
      <c r="FU38" s="208"/>
      <c r="FV38" s="208"/>
      <c r="FW38" s="208"/>
      <c r="FX38" s="208"/>
      <c r="FY38" s="208"/>
      <c r="FZ38" s="208"/>
      <c r="GA38" s="208"/>
      <c r="GB38" s="208"/>
      <c r="GC38" s="208"/>
      <c r="GD38" s="208"/>
      <c r="GE38" s="208"/>
      <c r="GF38" s="208"/>
      <c r="GG38" s="208"/>
      <c r="GH38" s="208"/>
      <c r="GI38" s="208"/>
      <c r="GJ38" s="208"/>
      <c r="GK38" s="208"/>
      <c r="GL38" s="208"/>
      <c r="GM38" s="208"/>
      <c r="GN38" s="208"/>
      <c r="GO38" s="208"/>
      <c r="GP38" s="208"/>
      <c r="GQ38" s="208"/>
      <c r="GR38" s="208"/>
      <c r="GS38" s="208"/>
      <c r="GT38" s="208"/>
      <c r="GU38" s="208"/>
      <c r="GV38" s="208"/>
      <c r="GW38" s="208"/>
      <c r="GX38" s="208"/>
      <c r="GY38" s="208"/>
      <c r="GZ38" s="208"/>
      <c r="HA38" s="208"/>
      <c r="HB38" s="208"/>
      <c r="HC38" s="208"/>
      <c r="HD38" s="208"/>
      <c r="HE38" s="208"/>
      <c r="HF38" s="209"/>
    </row>
    <row r="39" spans="1:214" s="4" customFormat="1" ht="14.15" customHeight="1" x14ac:dyDescent="0.25">
      <c r="A39" s="82"/>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201"/>
      <c r="BR39" s="201"/>
      <c r="BS39" s="201"/>
      <c r="BT39" s="201"/>
      <c r="BU39" s="201"/>
      <c r="BV39" s="201"/>
      <c r="BW39" s="201"/>
      <c r="BX39" s="201"/>
      <c r="BY39" s="201"/>
      <c r="BZ39" s="201"/>
      <c r="CA39" s="201"/>
      <c r="CB39" s="201"/>
      <c r="CC39" s="201"/>
      <c r="CD39" s="201"/>
      <c r="CE39" s="201"/>
      <c r="CF39" s="83"/>
      <c r="CG39" s="83"/>
      <c r="CH39" s="83"/>
      <c r="CI39" s="83"/>
      <c r="CJ39" s="83"/>
      <c r="CK39" s="83"/>
      <c r="CL39" s="83"/>
      <c r="CM39" s="83"/>
      <c r="CN39" s="83"/>
      <c r="CO39" s="83"/>
      <c r="CP39" s="83"/>
      <c r="CQ39" s="83"/>
      <c r="CR39" s="83"/>
      <c r="CS39" s="83"/>
      <c r="CT39" s="83"/>
      <c r="CU39" s="201"/>
      <c r="CV39" s="201"/>
      <c r="CW39" s="201"/>
      <c r="CX39" s="201"/>
      <c r="CY39" s="201"/>
      <c r="CZ39" s="201"/>
      <c r="DA39" s="201"/>
      <c r="DB39" s="201"/>
      <c r="DC39" s="201"/>
      <c r="DD39" s="201"/>
      <c r="DE39" s="201"/>
      <c r="DF39" s="201"/>
      <c r="DG39" s="201"/>
      <c r="DH39" s="201"/>
      <c r="DI39" s="201"/>
      <c r="DJ39" s="201"/>
      <c r="DK39" s="201"/>
      <c r="DL39" s="201"/>
      <c r="DM39" s="201"/>
      <c r="DN39" s="7"/>
      <c r="DO39" s="5"/>
      <c r="DP39" s="203"/>
      <c r="DQ39" s="207"/>
      <c r="DR39" s="208"/>
      <c r="DS39" s="208"/>
      <c r="DT39" s="208"/>
      <c r="DU39" s="208"/>
      <c r="DV39" s="208"/>
      <c r="DW39" s="208"/>
      <c r="DX39" s="208"/>
      <c r="DY39" s="208"/>
      <c r="DZ39" s="208"/>
      <c r="EA39" s="208"/>
      <c r="EB39" s="208"/>
      <c r="EC39" s="208"/>
      <c r="ED39" s="208"/>
      <c r="EE39" s="208"/>
      <c r="EF39" s="208"/>
      <c r="EG39" s="208"/>
      <c r="EH39" s="208"/>
      <c r="EI39" s="208"/>
      <c r="EJ39" s="208"/>
      <c r="EK39" s="208"/>
      <c r="EL39" s="208"/>
      <c r="EM39" s="208"/>
      <c r="EN39" s="208"/>
      <c r="EO39" s="208"/>
      <c r="EP39" s="208"/>
      <c r="EQ39" s="208"/>
      <c r="ER39" s="208"/>
      <c r="ES39" s="208"/>
      <c r="ET39" s="208"/>
      <c r="EU39" s="208"/>
      <c r="EV39" s="208"/>
      <c r="EW39" s="208"/>
      <c r="EX39" s="208"/>
      <c r="EY39" s="208"/>
      <c r="EZ39" s="208"/>
      <c r="FA39" s="208"/>
      <c r="FB39" s="208"/>
      <c r="FC39" s="208"/>
      <c r="FD39" s="208"/>
      <c r="FE39" s="208"/>
      <c r="FF39" s="208"/>
      <c r="FG39" s="208"/>
      <c r="FH39" s="208"/>
      <c r="FI39" s="208"/>
      <c r="FJ39" s="208"/>
      <c r="FK39" s="208"/>
      <c r="FL39" s="208"/>
      <c r="FM39" s="208"/>
      <c r="FN39" s="208"/>
      <c r="FO39" s="208"/>
      <c r="FP39" s="208"/>
      <c r="FQ39" s="208"/>
      <c r="FR39" s="208"/>
      <c r="FS39" s="208"/>
      <c r="FT39" s="208"/>
      <c r="FU39" s="208"/>
      <c r="FV39" s="208"/>
      <c r="FW39" s="208"/>
      <c r="FX39" s="208"/>
      <c r="FY39" s="208"/>
      <c r="FZ39" s="208"/>
      <c r="GA39" s="208"/>
      <c r="GB39" s="208"/>
      <c r="GC39" s="208"/>
      <c r="GD39" s="208"/>
      <c r="GE39" s="208"/>
      <c r="GF39" s="208"/>
      <c r="GG39" s="208"/>
      <c r="GH39" s="208"/>
      <c r="GI39" s="208"/>
      <c r="GJ39" s="208"/>
      <c r="GK39" s="208"/>
      <c r="GL39" s="208"/>
      <c r="GM39" s="208"/>
      <c r="GN39" s="208"/>
      <c r="GO39" s="208"/>
      <c r="GP39" s="208"/>
      <c r="GQ39" s="208"/>
      <c r="GR39" s="208"/>
      <c r="GS39" s="208"/>
      <c r="GT39" s="208"/>
      <c r="GU39" s="208"/>
      <c r="GV39" s="208"/>
      <c r="GW39" s="208"/>
      <c r="GX39" s="208"/>
      <c r="GY39" s="208"/>
      <c r="GZ39" s="208"/>
      <c r="HA39" s="208"/>
      <c r="HB39" s="208"/>
      <c r="HC39" s="208"/>
      <c r="HD39" s="208"/>
      <c r="HE39" s="208"/>
      <c r="HF39" s="209"/>
    </row>
    <row r="40" spans="1:214" s="4" customFormat="1" ht="14.15" customHeight="1" x14ac:dyDescent="0.25">
      <c r="A40" s="82"/>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201"/>
      <c r="BR40" s="201"/>
      <c r="BS40" s="201"/>
      <c r="BT40" s="201"/>
      <c r="BU40" s="201"/>
      <c r="BV40" s="201"/>
      <c r="BW40" s="201"/>
      <c r="BX40" s="201"/>
      <c r="BY40" s="201"/>
      <c r="BZ40" s="201"/>
      <c r="CA40" s="201"/>
      <c r="CB40" s="201"/>
      <c r="CC40" s="201"/>
      <c r="CD40" s="201"/>
      <c r="CE40" s="201"/>
      <c r="CF40" s="83"/>
      <c r="CG40" s="83"/>
      <c r="CH40" s="83"/>
      <c r="CI40" s="83"/>
      <c r="CJ40" s="83"/>
      <c r="CK40" s="83"/>
      <c r="CL40" s="83"/>
      <c r="CM40" s="83"/>
      <c r="CN40" s="83"/>
      <c r="CO40" s="83"/>
      <c r="CP40" s="83"/>
      <c r="CQ40" s="83"/>
      <c r="CR40" s="83"/>
      <c r="CS40" s="83"/>
      <c r="CT40" s="83"/>
      <c r="CU40" s="201"/>
      <c r="CV40" s="201"/>
      <c r="CW40" s="201"/>
      <c r="CX40" s="201"/>
      <c r="CY40" s="201"/>
      <c r="CZ40" s="201"/>
      <c r="DA40" s="201"/>
      <c r="DB40" s="201"/>
      <c r="DC40" s="201"/>
      <c r="DD40" s="201"/>
      <c r="DE40" s="201"/>
      <c r="DF40" s="201"/>
      <c r="DG40" s="201"/>
      <c r="DH40" s="201"/>
      <c r="DI40" s="201"/>
      <c r="DJ40" s="201"/>
      <c r="DK40" s="201"/>
      <c r="DL40" s="201"/>
      <c r="DM40" s="201"/>
      <c r="DN40" s="7"/>
      <c r="DO40" s="5"/>
      <c r="DP40" s="203"/>
      <c r="DQ40" s="207"/>
      <c r="DR40" s="208"/>
      <c r="DS40" s="208"/>
      <c r="DT40" s="208"/>
      <c r="DU40" s="208"/>
      <c r="DV40" s="208"/>
      <c r="DW40" s="208"/>
      <c r="DX40" s="208"/>
      <c r="DY40" s="208"/>
      <c r="DZ40" s="208"/>
      <c r="EA40" s="208"/>
      <c r="EB40" s="208"/>
      <c r="EC40" s="208"/>
      <c r="ED40" s="208"/>
      <c r="EE40" s="208"/>
      <c r="EF40" s="208"/>
      <c r="EG40" s="208"/>
      <c r="EH40" s="208"/>
      <c r="EI40" s="208"/>
      <c r="EJ40" s="208"/>
      <c r="EK40" s="208"/>
      <c r="EL40" s="208"/>
      <c r="EM40" s="208"/>
      <c r="EN40" s="208"/>
      <c r="EO40" s="208"/>
      <c r="EP40" s="208"/>
      <c r="EQ40" s="208"/>
      <c r="ER40" s="208"/>
      <c r="ES40" s="208"/>
      <c r="ET40" s="208"/>
      <c r="EU40" s="208"/>
      <c r="EV40" s="208"/>
      <c r="EW40" s="208"/>
      <c r="EX40" s="208"/>
      <c r="EY40" s="208"/>
      <c r="EZ40" s="208"/>
      <c r="FA40" s="208"/>
      <c r="FB40" s="208"/>
      <c r="FC40" s="208"/>
      <c r="FD40" s="208"/>
      <c r="FE40" s="208"/>
      <c r="FF40" s="208"/>
      <c r="FG40" s="208"/>
      <c r="FH40" s="208"/>
      <c r="FI40" s="208"/>
      <c r="FJ40" s="208"/>
      <c r="FK40" s="208"/>
      <c r="FL40" s="208"/>
      <c r="FM40" s="208"/>
      <c r="FN40" s="208"/>
      <c r="FO40" s="208"/>
      <c r="FP40" s="208"/>
      <c r="FQ40" s="208"/>
      <c r="FR40" s="208"/>
      <c r="FS40" s="208"/>
      <c r="FT40" s="208"/>
      <c r="FU40" s="208"/>
      <c r="FV40" s="208"/>
      <c r="FW40" s="208"/>
      <c r="FX40" s="208"/>
      <c r="FY40" s="208"/>
      <c r="FZ40" s="208"/>
      <c r="GA40" s="208"/>
      <c r="GB40" s="208"/>
      <c r="GC40" s="208"/>
      <c r="GD40" s="208"/>
      <c r="GE40" s="208"/>
      <c r="GF40" s="208"/>
      <c r="GG40" s="208"/>
      <c r="GH40" s="208"/>
      <c r="GI40" s="208"/>
      <c r="GJ40" s="208"/>
      <c r="GK40" s="208"/>
      <c r="GL40" s="208"/>
      <c r="GM40" s="208"/>
      <c r="GN40" s="208"/>
      <c r="GO40" s="208"/>
      <c r="GP40" s="208"/>
      <c r="GQ40" s="208"/>
      <c r="GR40" s="208"/>
      <c r="GS40" s="208"/>
      <c r="GT40" s="208"/>
      <c r="GU40" s="208"/>
      <c r="GV40" s="208"/>
      <c r="GW40" s="208"/>
      <c r="GX40" s="208"/>
      <c r="GY40" s="208"/>
      <c r="GZ40" s="208"/>
      <c r="HA40" s="208"/>
      <c r="HB40" s="208"/>
      <c r="HC40" s="208"/>
      <c r="HD40" s="208"/>
      <c r="HE40" s="208"/>
      <c r="HF40" s="209"/>
    </row>
    <row r="41" spans="1:214" s="4" customFormat="1" ht="14.15" customHeight="1" x14ac:dyDescent="0.25">
      <c r="A41" s="82"/>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201"/>
      <c r="BR41" s="201"/>
      <c r="BS41" s="201"/>
      <c r="BT41" s="201"/>
      <c r="BU41" s="201"/>
      <c r="BV41" s="201"/>
      <c r="BW41" s="201"/>
      <c r="BX41" s="201"/>
      <c r="BY41" s="201"/>
      <c r="BZ41" s="201"/>
      <c r="CA41" s="201"/>
      <c r="CB41" s="201"/>
      <c r="CC41" s="201"/>
      <c r="CD41" s="201"/>
      <c r="CE41" s="201"/>
      <c r="CF41" s="83"/>
      <c r="CG41" s="83"/>
      <c r="CH41" s="83"/>
      <c r="CI41" s="83"/>
      <c r="CJ41" s="83"/>
      <c r="CK41" s="83"/>
      <c r="CL41" s="83"/>
      <c r="CM41" s="83"/>
      <c r="CN41" s="83"/>
      <c r="CO41" s="83"/>
      <c r="CP41" s="83"/>
      <c r="CQ41" s="83"/>
      <c r="CR41" s="83"/>
      <c r="CS41" s="83"/>
      <c r="CT41" s="83"/>
      <c r="CU41" s="201"/>
      <c r="CV41" s="201"/>
      <c r="CW41" s="201"/>
      <c r="CX41" s="201"/>
      <c r="CY41" s="201"/>
      <c r="CZ41" s="201"/>
      <c r="DA41" s="201"/>
      <c r="DB41" s="201"/>
      <c r="DC41" s="201"/>
      <c r="DD41" s="201"/>
      <c r="DE41" s="201"/>
      <c r="DF41" s="201"/>
      <c r="DG41" s="201"/>
      <c r="DH41" s="201"/>
      <c r="DI41" s="201"/>
      <c r="DJ41" s="201"/>
      <c r="DK41" s="201"/>
      <c r="DL41" s="201"/>
      <c r="DM41" s="201"/>
      <c r="DN41" s="7"/>
      <c r="DO41" s="5"/>
      <c r="DP41" s="203"/>
      <c r="DQ41" s="207"/>
      <c r="DR41" s="208"/>
      <c r="DS41" s="208"/>
      <c r="DT41" s="208"/>
      <c r="DU41" s="208"/>
      <c r="DV41" s="208"/>
      <c r="DW41" s="208"/>
      <c r="DX41" s="208"/>
      <c r="DY41" s="208"/>
      <c r="DZ41" s="208"/>
      <c r="EA41" s="208"/>
      <c r="EB41" s="208"/>
      <c r="EC41" s="208"/>
      <c r="ED41" s="208"/>
      <c r="EE41" s="208"/>
      <c r="EF41" s="208"/>
      <c r="EG41" s="208"/>
      <c r="EH41" s="208"/>
      <c r="EI41" s="208"/>
      <c r="EJ41" s="208"/>
      <c r="EK41" s="208"/>
      <c r="EL41" s="208"/>
      <c r="EM41" s="208"/>
      <c r="EN41" s="208"/>
      <c r="EO41" s="208"/>
      <c r="EP41" s="208"/>
      <c r="EQ41" s="208"/>
      <c r="ER41" s="208"/>
      <c r="ES41" s="208"/>
      <c r="ET41" s="208"/>
      <c r="EU41" s="208"/>
      <c r="EV41" s="208"/>
      <c r="EW41" s="208"/>
      <c r="EX41" s="208"/>
      <c r="EY41" s="208"/>
      <c r="EZ41" s="208"/>
      <c r="FA41" s="208"/>
      <c r="FB41" s="208"/>
      <c r="FC41" s="208"/>
      <c r="FD41" s="208"/>
      <c r="FE41" s="208"/>
      <c r="FF41" s="208"/>
      <c r="FG41" s="208"/>
      <c r="FH41" s="208"/>
      <c r="FI41" s="208"/>
      <c r="FJ41" s="208"/>
      <c r="FK41" s="208"/>
      <c r="FL41" s="208"/>
      <c r="FM41" s="208"/>
      <c r="FN41" s="208"/>
      <c r="FO41" s="208"/>
      <c r="FP41" s="208"/>
      <c r="FQ41" s="208"/>
      <c r="FR41" s="208"/>
      <c r="FS41" s="208"/>
      <c r="FT41" s="208"/>
      <c r="FU41" s="208"/>
      <c r="FV41" s="208"/>
      <c r="FW41" s="208"/>
      <c r="FX41" s="208"/>
      <c r="FY41" s="208"/>
      <c r="FZ41" s="208"/>
      <c r="GA41" s="208"/>
      <c r="GB41" s="208"/>
      <c r="GC41" s="208"/>
      <c r="GD41" s="208"/>
      <c r="GE41" s="208"/>
      <c r="GF41" s="208"/>
      <c r="GG41" s="208"/>
      <c r="GH41" s="208"/>
      <c r="GI41" s="208"/>
      <c r="GJ41" s="208"/>
      <c r="GK41" s="208"/>
      <c r="GL41" s="208"/>
      <c r="GM41" s="208"/>
      <c r="GN41" s="208"/>
      <c r="GO41" s="208"/>
      <c r="GP41" s="208"/>
      <c r="GQ41" s="208"/>
      <c r="GR41" s="208"/>
      <c r="GS41" s="208"/>
      <c r="GT41" s="208"/>
      <c r="GU41" s="208"/>
      <c r="GV41" s="208"/>
      <c r="GW41" s="208"/>
      <c r="GX41" s="208"/>
      <c r="GY41" s="208"/>
      <c r="GZ41" s="208"/>
      <c r="HA41" s="208"/>
      <c r="HB41" s="208"/>
      <c r="HC41" s="208"/>
      <c r="HD41" s="208"/>
      <c r="HE41" s="208"/>
      <c r="HF41" s="209"/>
    </row>
    <row r="42" spans="1:214" s="4" customFormat="1" ht="14.15" customHeight="1" x14ac:dyDescent="0.25">
      <c r="A42" s="82"/>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201"/>
      <c r="BR42" s="201"/>
      <c r="BS42" s="201"/>
      <c r="BT42" s="201"/>
      <c r="BU42" s="201"/>
      <c r="BV42" s="201"/>
      <c r="BW42" s="201"/>
      <c r="BX42" s="201"/>
      <c r="BY42" s="201"/>
      <c r="BZ42" s="201"/>
      <c r="CA42" s="201"/>
      <c r="CB42" s="201"/>
      <c r="CC42" s="201"/>
      <c r="CD42" s="201"/>
      <c r="CE42" s="201"/>
      <c r="CF42" s="83"/>
      <c r="CG42" s="83"/>
      <c r="CH42" s="83"/>
      <c r="CI42" s="83"/>
      <c r="CJ42" s="83"/>
      <c r="CK42" s="83"/>
      <c r="CL42" s="83"/>
      <c r="CM42" s="83"/>
      <c r="CN42" s="83"/>
      <c r="CO42" s="83"/>
      <c r="CP42" s="83"/>
      <c r="CQ42" s="83"/>
      <c r="CR42" s="83"/>
      <c r="CS42" s="83"/>
      <c r="CT42" s="83"/>
      <c r="CU42" s="201"/>
      <c r="CV42" s="201"/>
      <c r="CW42" s="201"/>
      <c r="CX42" s="201"/>
      <c r="CY42" s="201"/>
      <c r="CZ42" s="201"/>
      <c r="DA42" s="201"/>
      <c r="DB42" s="201"/>
      <c r="DC42" s="201"/>
      <c r="DD42" s="201"/>
      <c r="DE42" s="201"/>
      <c r="DF42" s="201"/>
      <c r="DG42" s="201"/>
      <c r="DH42" s="201"/>
      <c r="DI42" s="201"/>
      <c r="DJ42" s="201"/>
      <c r="DK42" s="201"/>
      <c r="DL42" s="201"/>
      <c r="DM42" s="201"/>
      <c r="DN42" s="7"/>
      <c r="DO42" s="5"/>
      <c r="DP42" s="203"/>
      <c r="DQ42" s="207"/>
      <c r="DR42" s="208"/>
      <c r="DS42" s="208"/>
      <c r="DT42" s="208"/>
      <c r="DU42" s="208"/>
      <c r="DV42" s="208"/>
      <c r="DW42" s="208"/>
      <c r="DX42" s="208"/>
      <c r="DY42" s="208"/>
      <c r="DZ42" s="208"/>
      <c r="EA42" s="208"/>
      <c r="EB42" s="208"/>
      <c r="EC42" s="208"/>
      <c r="ED42" s="208"/>
      <c r="EE42" s="208"/>
      <c r="EF42" s="208"/>
      <c r="EG42" s="208"/>
      <c r="EH42" s="208"/>
      <c r="EI42" s="208"/>
      <c r="EJ42" s="208"/>
      <c r="EK42" s="208"/>
      <c r="EL42" s="208"/>
      <c r="EM42" s="208"/>
      <c r="EN42" s="208"/>
      <c r="EO42" s="208"/>
      <c r="EP42" s="208"/>
      <c r="EQ42" s="208"/>
      <c r="ER42" s="208"/>
      <c r="ES42" s="208"/>
      <c r="ET42" s="208"/>
      <c r="EU42" s="208"/>
      <c r="EV42" s="208"/>
      <c r="EW42" s="208"/>
      <c r="EX42" s="208"/>
      <c r="EY42" s="208"/>
      <c r="EZ42" s="208"/>
      <c r="FA42" s="208"/>
      <c r="FB42" s="208"/>
      <c r="FC42" s="208"/>
      <c r="FD42" s="208"/>
      <c r="FE42" s="208"/>
      <c r="FF42" s="208"/>
      <c r="FG42" s="208"/>
      <c r="FH42" s="208"/>
      <c r="FI42" s="208"/>
      <c r="FJ42" s="208"/>
      <c r="FK42" s="208"/>
      <c r="FL42" s="208"/>
      <c r="FM42" s="208"/>
      <c r="FN42" s="208"/>
      <c r="FO42" s="208"/>
      <c r="FP42" s="208"/>
      <c r="FQ42" s="208"/>
      <c r="FR42" s="208"/>
      <c r="FS42" s="208"/>
      <c r="FT42" s="208"/>
      <c r="FU42" s="208"/>
      <c r="FV42" s="208"/>
      <c r="FW42" s="208"/>
      <c r="FX42" s="208"/>
      <c r="FY42" s="208"/>
      <c r="FZ42" s="208"/>
      <c r="GA42" s="208"/>
      <c r="GB42" s="208"/>
      <c r="GC42" s="208"/>
      <c r="GD42" s="208"/>
      <c r="GE42" s="208"/>
      <c r="GF42" s="208"/>
      <c r="GG42" s="208"/>
      <c r="GH42" s="208"/>
      <c r="GI42" s="208"/>
      <c r="GJ42" s="208"/>
      <c r="GK42" s="208"/>
      <c r="GL42" s="208"/>
      <c r="GM42" s="208"/>
      <c r="GN42" s="208"/>
      <c r="GO42" s="208"/>
      <c r="GP42" s="208"/>
      <c r="GQ42" s="208"/>
      <c r="GR42" s="208"/>
      <c r="GS42" s="208"/>
      <c r="GT42" s="208"/>
      <c r="GU42" s="208"/>
      <c r="GV42" s="208"/>
      <c r="GW42" s="208"/>
      <c r="GX42" s="208"/>
      <c r="GY42" s="208"/>
      <c r="GZ42" s="208"/>
      <c r="HA42" s="208"/>
      <c r="HB42" s="208"/>
      <c r="HC42" s="208"/>
      <c r="HD42" s="208"/>
      <c r="HE42" s="208"/>
      <c r="HF42" s="209"/>
    </row>
    <row r="43" spans="1:214" s="4" customFormat="1" ht="14.15" customHeight="1" x14ac:dyDescent="0.25">
      <c r="A43" s="82"/>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201"/>
      <c r="BR43" s="201"/>
      <c r="BS43" s="201"/>
      <c r="BT43" s="201"/>
      <c r="BU43" s="201"/>
      <c r="BV43" s="201"/>
      <c r="BW43" s="201"/>
      <c r="BX43" s="201"/>
      <c r="BY43" s="201"/>
      <c r="BZ43" s="201"/>
      <c r="CA43" s="201"/>
      <c r="CB43" s="201"/>
      <c r="CC43" s="201"/>
      <c r="CD43" s="201"/>
      <c r="CE43" s="201"/>
      <c r="CF43" s="83"/>
      <c r="CG43" s="83"/>
      <c r="CH43" s="83"/>
      <c r="CI43" s="83"/>
      <c r="CJ43" s="83"/>
      <c r="CK43" s="83"/>
      <c r="CL43" s="83"/>
      <c r="CM43" s="83"/>
      <c r="CN43" s="83"/>
      <c r="CO43" s="83"/>
      <c r="CP43" s="83"/>
      <c r="CQ43" s="83"/>
      <c r="CR43" s="83"/>
      <c r="CS43" s="83"/>
      <c r="CT43" s="83"/>
      <c r="CU43" s="201"/>
      <c r="CV43" s="201"/>
      <c r="CW43" s="201"/>
      <c r="CX43" s="201"/>
      <c r="CY43" s="201"/>
      <c r="CZ43" s="201"/>
      <c r="DA43" s="201"/>
      <c r="DB43" s="201"/>
      <c r="DC43" s="201"/>
      <c r="DD43" s="201"/>
      <c r="DE43" s="201"/>
      <c r="DF43" s="201"/>
      <c r="DG43" s="201"/>
      <c r="DH43" s="201"/>
      <c r="DI43" s="201"/>
      <c r="DJ43" s="201"/>
      <c r="DK43" s="201"/>
      <c r="DL43" s="201"/>
      <c r="DM43" s="201"/>
      <c r="DN43" s="7"/>
      <c r="DO43" s="5"/>
      <c r="DP43" s="203"/>
      <c r="DQ43" s="207"/>
      <c r="DR43" s="208"/>
      <c r="DS43" s="208"/>
      <c r="DT43" s="208"/>
      <c r="DU43" s="208"/>
      <c r="DV43" s="208"/>
      <c r="DW43" s="208"/>
      <c r="DX43" s="208"/>
      <c r="DY43" s="208"/>
      <c r="DZ43" s="208"/>
      <c r="EA43" s="208"/>
      <c r="EB43" s="208"/>
      <c r="EC43" s="208"/>
      <c r="ED43" s="208"/>
      <c r="EE43" s="208"/>
      <c r="EF43" s="208"/>
      <c r="EG43" s="208"/>
      <c r="EH43" s="208"/>
      <c r="EI43" s="208"/>
      <c r="EJ43" s="208"/>
      <c r="EK43" s="208"/>
      <c r="EL43" s="208"/>
      <c r="EM43" s="208"/>
      <c r="EN43" s="208"/>
      <c r="EO43" s="208"/>
      <c r="EP43" s="208"/>
      <c r="EQ43" s="208"/>
      <c r="ER43" s="208"/>
      <c r="ES43" s="208"/>
      <c r="ET43" s="208"/>
      <c r="EU43" s="208"/>
      <c r="EV43" s="208"/>
      <c r="EW43" s="208"/>
      <c r="EX43" s="208"/>
      <c r="EY43" s="208"/>
      <c r="EZ43" s="208"/>
      <c r="FA43" s="208"/>
      <c r="FB43" s="208"/>
      <c r="FC43" s="208"/>
      <c r="FD43" s="208"/>
      <c r="FE43" s="208"/>
      <c r="FF43" s="208"/>
      <c r="FG43" s="208"/>
      <c r="FH43" s="208"/>
      <c r="FI43" s="208"/>
      <c r="FJ43" s="208"/>
      <c r="FK43" s="208"/>
      <c r="FL43" s="208"/>
      <c r="FM43" s="208"/>
      <c r="FN43" s="208"/>
      <c r="FO43" s="208"/>
      <c r="FP43" s="208"/>
      <c r="FQ43" s="208"/>
      <c r="FR43" s="208"/>
      <c r="FS43" s="208"/>
      <c r="FT43" s="208"/>
      <c r="FU43" s="208"/>
      <c r="FV43" s="208"/>
      <c r="FW43" s="208"/>
      <c r="FX43" s="208"/>
      <c r="FY43" s="208"/>
      <c r="FZ43" s="208"/>
      <c r="GA43" s="208"/>
      <c r="GB43" s="208"/>
      <c r="GC43" s="208"/>
      <c r="GD43" s="208"/>
      <c r="GE43" s="208"/>
      <c r="GF43" s="208"/>
      <c r="GG43" s="208"/>
      <c r="GH43" s="208"/>
      <c r="GI43" s="208"/>
      <c r="GJ43" s="208"/>
      <c r="GK43" s="208"/>
      <c r="GL43" s="208"/>
      <c r="GM43" s="208"/>
      <c r="GN43" s="208"/>
      <c r="GO43" s="208"/>
      <c r="GP43" s="208"/>
      <c r="GQ43" s="208"/>
      <c r="GR43" s="208"/>
      <c r="GS43" s="208"/>
      <c r="GT43" s="208"/>
      <c r="GU43" s="208"/>
      <c r="GV43" s="208"/>
      <c r="GW43" s="208"/>
      <c r="GX43" s="208"/>
      <c r="GY43" s="208"/>
      <c r="GZ43" s="208"/>
      <c r="HA43" s="208"/>
      <c r="HB43" s="208"/>
      <c r="HC43" s="208"/>
      <c r="HD43" s="208"/>
      <c r="HE43" s="208"/>
      <c r="HF43" s="209"/>
    </row>
    <row r="44" spans="1:214" s="4" customFormat="1" ht="14.15" customHeight="1" x14ac:dyDescent="0.25">
      <c r="A44" s="82"/>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201"/>
      <c r="BR44" s="201"/>
      <c r="BS44" s="201"/>
      <c r="BT44" s="201"/>
      <c r="BU44" s="201"/>
      <c r="BV44" s="201"/>
      <c r="BW44" s="201"/>
      <c r="BX44" s="201"/>
      <c r="BY44" s="201"/>
      <c r="BZ44" s="201"/>
      <c r="CA44" s="201"/>
      <c r="CB44" s="201"/>
      <c r="CC44" s="201"/>
      <c r="CD44" s="201"/>
      <c r="CE44" s="201"/>
      <c r="CF44" s="83"/>
      <c r="CG44" s="83"/>
      <c r="CH44" s="83"/>
      <c r="CI44" s="83"/>
      <c r="CJ44" s="83"/>
      <c r="CK44" s="83"/>
      <c r="CL44" s="83"/>
      <c r="CM44" s="83"/>
      <c r="CN44" s="83"/>
      <c r="CO44" s="83"/>
      <c r="CP44" s="83"/>
      <c r="CQ44" s="83"/>
      <c r="CR44" s="83"/>
      <c r="CS44" s="83"/>
      <c r="CT44" s="83"/>
      <c r="CU44" s="201"/>
      <c r="CV44" s="201"/>
      <c r="CW44" s="201"/>
      <c r="CX44" s="201"/>
      <c r="CY44" s="201"/>
      <c r="CZ44" s="201"/>
      <c r="DA44" s="201"/>
      <c r="DB44" s="201"/>
      <c r="DC44" s="201"/>
      <c r="DD44" s="201"/>
      <c r="DE44" s="201"/>
      <c r="DF44" s="201"/>
      <c r="DG44" s="201"/>
      <c r="DH44" s="201"/>
      <c r="DI44" s="201"/>
      <c r="DJ44" s="201"/>
      <c r="DK44" s="201"/>
      <c r="DL44" s="201"/>
      <c r="DM44" s="201"/>
      <c r="DN44" s="7"/>
      <c r="DO44" s="5"/>
      <c r="DP44" s="203"/>
      <c r="DQ44" s="207"/>
      <c r="DR44" s="208"/>
      <c r="DS44" s="208"/>
      <c r="DT44" s="208"/>
      <c r="DU44" s="208"/>
      <c r="DV44" s="208"/>
      <c r="DW44" s="208"/>
      <c r="DX44" s="208"/>
      <c r="DY44" s="208"/>
      <c r="DZ44" s="208"/>
      <c r="EA44" s="208"/>
      <c r="EB44" s="208"/>
      <c r="EC44" s="208"/>
      <c r="ED44" s="208"/>
      <c r="EE44" s="208"/>
      <c r="EF44" s="208"/>
      <c r="EG44" s="208"/>
      <c r="EH44" s="208"/>
      <c r="EI44" s="208"/>
      <c r="EJ44" s="208"/>
      <c r="EK44" s="208"/>
      <c r="EL44" s="208"/>
      <c r="EM44" s="208"/>
      <c r="EN44" s="208"/>
      <c r="EO44" s="208"/>
      <c r="EP44" s="208"/>
      <c r="EQ44" s="208"/>
      <c r="ER44" s="208"/>
      <c r="ES44" s="208"/>
      <c r="ET44" s="208"/>
      <c r="EU44" s="208"/>
      <c r="EV44" s="208"/>
      <c r="EW44" s="208"/>
      <c r="EX44" s="208"/>
      <c r="EY44" s="208"/>
      <c r="EZ44" s="208"/>
      <c r="FA44" s="208"/>
      <c r="FB44" s="208"/>
      <c r="FC44" s="208"/>
      <c r="FD44" s="208"/>
      <c r="FE44" s="208"/>
      <c r="FF44" s="208"/>
      <c r="FG44" s="208"/>
      <c r="FH44" s="208"/>
      <c r="FI44" s="208"/>
      <c r="FJ44" s="208"/>
      <c r="FK44" s="208"/>
      <c r="FL44" s="208"/>
      <c r="FM44" s="208"/>
      <c r="FN44" s="208"/>
      <c r="FO44" s="208"/>
      <c r="FP44" s="208"/>
      <c r="FQ44" s="208"/>
      <c r="FR44" s="208"/>
      <c r="FS44" s="208"/>
      <c r="FT44" s="208"/>
      <c r="FU44" s="208"/>
      <c r="FV44" s="208"/>
      <c r="FW44" s="208"/>
      <c r="FX44" s="208"/>
      <c r="FY44" s="208"/>
      <c r="FZ44" s="208"/>
      <c r="GA44" s="208"/>
      <c r="GB44" s="208"/>
      <c r="GC44" s="208"/>
      <c r="GD44" s="208"/>
      <c r="GE44" s="208"/>
      <c r="GF44" s="208"/>
      <c r="GG44" s="208"/>
      <c r="GH44" s="208"/>
      <c r="GI44" s="208"/>
      <c r="GJ44" s="208"/>
      <c r="GK44" s="208"/>
      <c r="GL44" s="208"/>
      <c r="GM44" s="208"/>
      <c r="GN44" s="208"/>
      <c r="GO44" s="208"/>
      <c r="GP44" s="208"/>
      <c r="GQ44" s="208"/>
      <c r="GR44" s="208"/>
      <c r="GS44" s="208"/>
      <c r="GT44" s="208"/>
      <c r="GU44" s="208"/>
      <c r="GV44" s="208"/>
      <c r="GW44" s="208"/>
      <c r="GX44" s="208"/>
      <c r="GY44" s="208"/>
      <c r="GZ44" s="208"/>
      <c r="HA44" s="208"/>
      <c r="HB44" s="208"/>
      <c r="HC44" s="208"/>
      <c r="HD44" s="208"/>
      <c r="HE44" s="208"/>
      <c r="HF44" s="209"/>
    </row>
    <row r="45" spans="1:214" s="4" customFormat="1" ht="14.15" customHeight="1" x14ac:dyDescent="0.25">
      <c r="A45" s="82"/>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201"/>
      <c r="BR45" s="201"/>
      <c r="BS45" s="201"/>
      <c r="BT45" s="201"/>
      <c r="BU45" s="201"/>
      <c r="BV45" s="201"/>
      <c r="BW45" s="201"/>
      <c r="BX45" s="201"/>
      <c r="BY45" s="201"/>
      <c r="BZ45" s="201"/>
      <c r="CA45" s="201"/>
      <c r="CB45" s="201"/>
      <c r="CC45" s="201"/>
      <c r="CD45" s="201"/>
      <c r="CE45" s="201"/>
      <c r="CF45" s="83"/>
      <c r="CG45" s="83"/>
      <c r="CH45" s="83"/>
      <c r="CI45" s="83"/>
      <c r="CJ45" s="83"/>
      <c r="CK45" s="83"/>
      <c r="CL45" s="83"/>
      <c r="CM45" s="83"/>
      <c r="CN45" s="83"/>
      <c r="CO45" s="83"/>
      <c r="CP45" s="83"/>
      <c r="CQ45" s="83"/>
      <c r="CR45" s="83"/>
      <c r="CS45" s="83"/>
      <c r="CT45" s="83"/>
      <c r="CU45" s="201"/>
      <c r="CV45" s="201"/>
      <c r="CW45" s="201"/>
      <c r="CX45" s="201"/>
      <c r="CY45" s="201"/>
      <c r="CZ45" s="201"/>
      <c r="DA45" s="201"/>
      <c r="DB45" s="201"/>
      <c r="DC45" s="201"/>
      <c r="DD45" s="201"/>
      <c r="DE45" s="201"/>
      <c r="DF45" s="201"/>
      <c r="DG45" s="201"/>
      <c r="DH45" s="201"/>
      <c r="DI45" s="201"/>
      <c r="DJ45" s="201"/>
      <c r="DK45" s="201"/>
      <c r="DL45" s="201"/>
      <c r="DM45" s="201"/>
      <c r="DN45" s="7"/>
      <c r="DO45" s="5"/>
      <c r="DP45" s="203"/>
      <c r="DQ45" s="207"/>
      <c r="DR45" s="208"/>
      <c r="DS45" s="208"/>
      <c r="DT45" s="208"/>
      <c r="DU45" s="208"/>
      <c r="DV45" s="208"/>
      <c r="DW45" s="208"/>
      <c r="DX45" s="208"/>
      <c r="DY45" s="208"/>
      <c r="DZ45" s="208"/>
      <c r="EA45" s="208"/>
      <c r="EB45" s="208"/>
      <c r="EC45" s="208"/>
      <c r="ED45" s="208"/>
      <c r="EE45" s="208"/>
      <c r="EF45" s="208"/>
      <c r="EG45" s="208"/>
      <c r="EH45" s="208"/>
      <c r="EI45" s="208"/>
      <c r="EJ45" s="208"/>
      <c r="EK45" s="208"/>
      <c r="EL45" s="208"/>
      <c r="EM45" s="208"/>
      <c r="EN45" s="208"/>
      <c r="EO45" s="208"/>
      <c r="EP45" s="208"/>
      <c r="EQ45" s="208"/>
      <c r="ER45" s="208"/>
      <c r="ES45" s="208"/>
      <c r="ET45" s="208"/>
      <c r="EU45" s="208"/>
      <c r="EV45" s="208"/>
      <c r="EW45" s="208"/>
      <c r="EX45" s="208"/>
      <c r="EY45" s="208"/>
      <c r="EZ45" s="208"/>
      <c r="FA45" s="208"/>
      <c r="FB45" s="208"/>
      <c r="FC45" s="208"/>
      <c r="FD45" s="208"/>
      <c r="FE45" s="208"/>
      <c r="FF45" s="208"/>
      <c r="FG45" s="208"/>
      <c r="FH45" s="208"/>
      <c r="FI45" s="208"/>
      <c r="FJ45" s="208"/>
      <c r="FK45" s="208"/>
      <c r="FL45" s="208"/>
      <c r="FM45" s="208"/>
      <c r="FN45" s="208"/>
      <c r="FO45" s="208"/>
      <c r="FP45" s="208"/>
      <c r="FQ45" s="208"/>
      <c r="FR45" s="208"/>
      <c r="FS45" s="208"/>
      <c r="FT45" s="208"/>
      <c r="FU45" s="208"/>
      <c r="FV45" s="208"/>
      <c r="FW45" s="208"/>
      <c r="FX45" s="208"/>
      <c r="FY45" s="208"/>
      <c r="FZ45" s="208"/>
      <c r="GA45" s="208"/>
      <c r="GB45" s="208"/>
      <c r="GC45" s="208"/>
      <c r="GD45" s="208"/>
      <c r="GE45" s="208"/>
      <c r="GF45" s="208"/>
      <c r="GG45" s="208"/>
      <c r="GH45" s="208"/>
      <c r="GI45" s="208"/>
      <c r="GJ45" s="208"/>
      <c r="GK45" s="208"/>
      <c r="GL45" s="208"/>
      <c r="GM45" s="208"/>
      <c r="GN45" s="208"/>
      <c r="GO45" s="208"/>
      <c r="GP45" s="208"/>
      <c r="GQ45" s="208"/>
      <c r="GR45" s="208"/>
      <c r="GS45" s="208"/>
      <c r="GT45" s="208"/>
      <c r="GU45" s="208"/>
      <c r="GV45" s="208"/>
      <c r="GW45" s="208"/>
      <c r="GX45" s="208"/>
      <c r="GY45" s="208"/>
      <c r="GZ45" s="208"/>
      <c r="HA45" s="208"/>
      <c r="HB45" s="208"/>
      <c r="HC45" s="208"/>
      <c r="HD45" s="208"/>
      <c r="HE45" s="208"/>
      <c r="HF45" s="209"/>
    </row>
    <row r="46" spans="1:214" s="4" customFormat="1" ht="14.15" customHeight="1" x14ac:dyDescent="0.25">
      <c r="A46" s="82"/>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201"/>
      <c r="BR46" s="201"/>
      <c r="BS46" s="201"/>
      <c r="BT46" s="201"/>
      <c r="BU46" s="201"/>
      <c r="BV46" s="201"/>
      <c r="BW46" s="201"/>
      <c r="BX46" s="201"/>
      <c r="BY46" s="201"/>
      <c r="BZ46" s="201"/>
      <c r="CA46" s="201"/>
      <c r="CB46" s="201"/>
      <c r="CC46" s="201"/>
      <c r="CD46" s="201"/>
      <c r="CE46" s="201"/>
      <c r="CF46" s="83"/>
      <c r="CG46" s="83"/>
      <c r="CH46" s="83"/>
      <c r="CI46" s="83"/>
      <c r="CJ46" s="83"/>
      <c r="CK46" s="83"/>
      <c r="CL46" s="83"/>
      <c r="CM46" s="83"/>
      <c r="CN46" s="83"/>
      <c r="CO46" s="83"/>
      <c r="CP46" s="83"/>
      <c r="CQ46" s="83"/>
      <c r="CR46" s="83"/>
      <c r="CS46" s="83"/>
      <c r="CT46" s="83"/>
      <c r="CU46" s="201"/>
      <c r="CV46" s="201"/>
      <c r="CW46" s="201"/>
      <c r="CX46" s="201"/>
      <c r="CY46" s="201"/>
      <c r="CZ46" s="201"/>
      <c r="DA46" s="201"/>
      <c r="DB46" s="201"/>
      <c r="DC46" s="201"/>
      <c r="DD46" s="201"/>
      <c r="DE46" s="201"/>
      <c r="DF46" s="201"/>
      <c r="DG46" s="201"/>
      <c r="DH46" s="201"/>
      <c r="DI46" s="201"/>
      <c r="DJ46" s="201"/>
      <c r="DK46" s="201"/>
      <c r="DL46" s="201"/>
      <c r="DM46" s="201"/>
      <c r="DN46" s="7"/>
      <c r="DO46" s="5"/>
      <c r="DP46" s="203"/>
      <c r="DQ46" s="207"/>
      <c r="DR46" s="208"/>
      <c r="DS46" s="208"/>
      <c r="DT46" s="208"/>
      <c r="DU46" s="208"/>
      <c r="DV46" s="208"/>
      <c r="DW46" s="208"/>
      <c r="DX46" s="208"/>
      <c r="DY46" s="208"/>
      <c r="DZ46" s="208"/>
      <c r="EA46" s="208"/>
      <c r="EB46" s="208"/>
      <c r="EC46" s="208"/>
      <c r="ED46" s="208"/>
      <c r="EE46" s="208"/>
      <c r="EF46" s="208"/>
      <c r="EG46" s="208"/>
      <c r="EH46" s="208"/>
      <c r="EI46" s="208"/>
      <c r="EJ46" s="208"/>
      <c r="EK46" s="208"/>
      <c r="EL46" s="208"/>
      <c r="EM46" s="208"/>
      <c r="EN46" s="208"/>
      <c r="EO46" s="208"/>
      <c r="EP46" s="208"/>
      <c r="EQ46" s="208"/>
      <c r="ER46" s="208"/>
      <c r="ES46" s="208"/>
      <c r="ET46" s="208"/>
      <c r="EU46" s="208"/>
      <c r="EV46" s="208"/>
      <c r="EW46" s="208"/>
      <c r="EX46" s="208"/>
      <c r="EY46" s="208"/>
      <c r="EZ46" s="208"/>
      <c r="FA46" s="208"/>
      <c r="FB46" s="208"/>
      <c r="FC46" s="208"/>
      <c r="FD46" s="208"/>
      <c r="FE46" s="208"/>
      <c r="FF46" s="208"/>
      <c r="FG46" s="208"/>
      <c r="FH46" s="208"/>
      <c r="FI46" s="208"/>
      <c r="FJ46" s="208"/>
      <c r="FK46" s="208"/>
      <c r="FL46" s="208"/>
      <c r="FM46" s="208"/>
      <c r="FN46" s="208"/>
      <c r="FO46" s="208"/>
      <c r="FP46" s="208"/>
      <c r="FQ46" s="208"/>
      <c r="FR46" s="208"/>
      <c r="FS46" s="208"/>
      <c r="FT46" s="208"/>
      <c r="FU46" s="208"/>
      <c r="FV46" s="208"/>
      <c r="FW46" s="208"/>
      <c r="FX46" s="208"/>
      <c r="FY46" s="208"/>
      <c r="FZ46" s="208"/>
      <c r="GA46" s="208"/>
      <c r="GB46" s="208"/>
      <c r="GC46" s="208"/>
      <c r="GD46" s="208"/>
      <c r="GE46" s="208"/>
      <c r="GF46" s="208"/>
      <c r="GG46" s="208"/>
      <c r="GH46" s="208"/>
      <c r="GI46" s="208"/>
      <c r="GJ46" s="208"/>
      <c r="GK46" s="208"/>
      <c r="GL46" s="208"/>
      <c r="GM46" s="208"/>
      <c r="GN46" s="208"/>
      <c r="GO46" s="208"/>
      <c r="GP46" s="208"/>
      <c r="GQ46" s="208"/>
      <c r="GR46" s="208"/>
      <c r="GS46" s="208"/>
      <c r="GT46" s="208"/>
      <c r="GU46" s="208"/>
      <c r="GV46" s="208"/>
      <c r="GW46" s="208"/>
      <c r="GX46" s="208"/>
      <c r="GY46" s="208"/>
      <c r="GZ46" s="208"/>
      <c r="HA46" s="208"/>
      <c r="HB46" s="208"/>
      <c r="HC46" s="208"/>
      <c r="HD46" s="208"/>
      <c r="HE46" s="208"/>
      <c r="HF46" s="209"/>
    </row>
    <row r="47" spans="1:214" s="4" customFormat="1" ht="14.15" customHeight="1" x14ac:dyDescent="0.25">
      <c r="A47" s="82"/>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201"/>
      <c r="BR47" s="201"/>
      <c r="BS47" s="201"/>
      <c r="BT47" s="201"/>
      <c r="BU47" s="201"/>
      <c r="BV47" s="201"/>
      <c r="BW47" s="201"/>
      <c r="BX47" s="201"/>
      <c r="BY47" s="201"/>
      <c r="BZ47" s="201"/>
      <c r="CA47" s="201"/>
      <c r="CB47" s="201"/>
      <c r="CC47" s="201"/>
      <c r="CD47" s="201"/>
      <c r="CE47" s="201"/>
      <c r="CF47" s="83"/>
      <c r="CG47" s="83"/>
      <c r="CH47" s="83"/>
      <c r="CI47" s="83"/>
      <c r="CJ47" s="83"/>
      <c r="CK47" s="83"/>
      <c r="CL47" s="83"/>
      <c r="CM47" s="83"/>
      <c r="CN47" s="83"/>
      <c r="CO47" s="83"/>
      <c r="CP47" s="83"/>
      <c r="CQ47" s="83"/>
      <c r="CR47" s="83"/>
      <c r="CS47" s="83"/>
      <c r="CT47" s="83"/>
      <c r="CU47" s="201"/>
      <c r="CV47" s="201"/>
      <c r="CW47" s="201"/>
      <c r="CX47" s="201"/>
      <c r="CY47" s="201"/>
      <c r="CZ47" s="201"/>
      <c r="DA47" s="201"/>
      <c r="DB47" s="201"/>
      <c r="DC47" s="201"/>
      <c r="DD47" s="201"/>
      <c r="DE47" s="201"/>
      <c r="DF47" s="201"/>
      <c r="DG47" s="201"/>
      <c r="DH47" s="201"/>
      <c r="DI47" s="201"/>
      <c r="DJ47" s="201"/>
      <c r="DK47" s="201"/>
      <c r="DL47" s="201"/>
      <c r="DM47" s="201"/>
      <c r="DN47" s="7"/>
      <c r="DO47" s="5"/>
      <c r="DP47" s="203"/>
      <c r="DQ47" s="207"/>
      <c r="DR47" s="208"/>
      <c r="DS47" s="208"/>
      <c r="DT47" s="208"/>
      <c r="DU47" s="208"/>
      <c r="DV47" s="208"/>
      <c r="DW47" s="208"/>
      <c r="DX47" s="208"/>
      <c r="DY47" s="208"/>
      <c r="DZ47" s="208"/>
      <c r="EA47" s="208"/>
      <c r="EB47" s="208"/>
      <c r="EC47" s="208"/>
      <c r="ED47" s="208"/>
      <c r="EE47" s="208"/>
      <c r="EF47" s="208"/>
      <c r="EG47" s="208"/>
      <c r="EH47" s="208"/>
      <c r="EI47" s="208"/>
      <c r="EJ47" s="208"/>
      <c r="EK47" s="208"/>
      <c r="EL47" s="208"/>
      <c r="EM47" s="208"/>
      <c r="EN47" s="208"/>
      <c r="EO47" s="208"/>
      <c r="EP47" s="208"/>
      <c r="EQ47" s="208"/>
      <c r="ER47" s="208"/>
      <c r="ES47" s="208"/>
      <c r="ET47" s="208"/>
      <c r="EU47" s="208"/>
      <c r="EV47" s="208"/>
      <c r="EW47" s="208"/>
      <c r="EX47" s="208"/>
      <c r="EY47" s="208"/>
      <c r="EZ47" s="208"/>
      <c r="FA47" s="208"/>
      <c r="FB47" s="208"/>
      <c r="FC47" s="208"/>
      <c r="FD47" s="208"/>
      <c r="FE47" s="208"/>
      <c r="FF47" s="208"/>
      <c r="FG47" s="208"/>
      <c r="FH47" s="208"/>
      <c r="FI47" s="208"/>
      <c r="FJ47" s="208"/>
      <c r="FK47" s="208"/>
      <c r="FL47" s="208"/>
      <c r="FM47" s="208"/>
      <c r="FN47" s="208"/>
      <c r="FO47" s="208"/>
      <c r="FP47" s="208"/>
      <c r="FQ47" s="208"/>
      <c r="FR47" s="208"/>
      <c r="FS47" s="208"/>
      <c r="FT47" s="208"/>
      <c r="FU47" s="208"/>
      <c r="FV47" s="208"/>
      <c r="FW47" s="208"/>
      <c r="FX47" s="208"/>
      <c r="FY47" s="208"/>
      <c r="FZ47" s="208"/>
      <c r="GA47" s="208"/>
      <c r="GB47" s="208"/>
      <c r="GC47" s="208"/>
      <c r="GD47" s="208"/>
      <c r="GE47" s="208"/>
      <c r="GF47" s="208"/>
      <c r="GG47" s="208"/>
      <c r="GH47" s="208"/>
      <c r="GI47" s="208"/>
      <c r="GJ47" s="208"/>
      <c r="GK47" s="208"/>
      <c r="GL47" s="208"/>
      <c r="GM47" s="208"/>
      <c r="GN47" s="208"/>
      <c r="GO47" s="208"/>
      <c r="GP47" s="208"/>
      <c r="GQ47" s="208"/>
      <c r="GR47" s="208"/>
      <c r="GS47" s="208"/>
      <c r="GT47" s="208"/>
      <c r="GU47" s="208"/>
      <c r="GV47" s="208"/>
      <c r="GW47" s="208"/>
      <c r="GX47" s="208"/>
      <c r="GY47" s="208"/>
      <c r="GZ47" s="208"/>
      <c r="HA47" s="208"/>
      <c r="HB47" s="208"/>
      <c r="HC47" s="208"/>
      <c r="HD47" s="208"/>
      <c r="HE47" s="208"/>
      <c r="HF47" s="209"/>
    </row>
    <row r="48" spans="1:214" s="4" customFormat="1" ht="14.15" customHeight="1" x14ac:dyDescent="0.25">
      <c r="A48" s="82"/>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201"/>
      <c r="BR48" s="201"/>
      <c r="BS48" s="201"/>
      <c r="BT48" s="201"/>
      <c r="BU48" s="201"/>
      <c r="BV48" s="201"/>
      <c r="BW48" s="201"/>
      <c r="BX48" s="201"/>
      <c r="BY48" s="201"/>
      <c r="BZ48" s="201"/>
      <c r="CA48" s="201"/>
      <c r="CB48" s="201"/>
      <c r="CC48" s="201"/>
      <c r="CD48" s="201"/>
      <c r="CE48" s="201"/>
      <c r="CF48" s="83"/>
      <c r="CG48" s="83"/>
      <c r="CH48" s="83"/>
      <c r="CI48" s="83"/>
      <c r="CJ48" s="83"/>
      <c r="CK48" s="83"/>
      <c r="CL48" s="83"/>
      <c r="CM48" s="83"/>
      <c r="CN48" s="83"/>
      <c r="CO48" s="83"/>
      <c r="CP48" s="83"/>
      <c r="CQ48" s="83"/>
      <c r="CR48" s="83"/>
      <c r="CS48" s="83"/>
      <c r="CT48" s="83"/>
      <c r="CU48" s="201"/>
      <c r="CV48" s="201"/>
      <c r="CW48" s="201"/>
      <c r="CX48" s="201"/>
      <c r="CY48" s="201"/>
      <c r="CZ48" s="201"/>
      <c r="DA48" s="201"/>
      <c r="DB48" s="201"/>
      <c r="DC48" s="201"/>
      <c r="DD48" s="201"/>
      <c r="DE48" s="201"/>
      <c r="DF48" s="201"/>
      <c r="DG48" s="201"/>
      <c r="DH48" s="201"/>
      <c r="DI48" s="201"/>
      <c r="DJ48" s="201"/>
      <c r="DK48" s="201"/>
      <c r="DL48" s="201"/>
      <c r="DM48" s="201"/>
      <c r="DN48" s="7"/>
      <c r="DO48" s="5"/>
      <c r="DP48" s="203"/>
      <c r="DQ48" s="207"/>
      <c r="DR48" s="208"/>
      <c r="DS48" s="208"/>
      <c r="DT48" s="208"/>
      <c r="DU48" s="208"/>
      <c r="DV48" s="208"/>
      <c r="DW48" s="208"/>
      <c r="DX48" s="208"/>
      <c r="DY48" s="208"/>
      <c r="DZ48" s="208"/>
      <c r="EA48" s="208"/>
      <c r="EB48" s="208"/>
      <c r="EC48" s="208"/>
      <c r="ED48" s="208"/>
      <c r="EE48" s="208"/>
      <c r="EF48" s="208"/>
      <c r="EG48" s="208"/>
      <c r="EH48" s="208"/>
      <c r="EI48" s="208"/>
      <c r="EJ48" s="208"/>
      <c r="EK48" s="208"/>
      <c r="EL48" s="208"/>
      <c r="EM48" s="208"/>
      <c r="EN48" s="208"/>
      <c r="EO48" s="208"/>
      <c r="EP48" s="208"/>
      <c r="EQ48" s="208"/>
      <c r="ER48" s="208"/>
      <c r="ES48" s="208"/>
      <c r="ET48" s="208"/>
      <c r="EU48" s="208"/>
      <c r="EV48" s="208"/>
      <c r="EW48" s="208"/>
      <c r="EX48" s="208"/>
      <c r="EY48" s="208"/>
      <c r="EZ48" s="208"/>
      <c r="FA48" s="208"/>
      <c r="FB48" s="208"/>
      <c r="FC48" s="208"/>
      <c r="FD48" s="208"/>
      <c r="FE48" s="208"/>
      <c r="FF48" s="208"/>
      <c r="FG48" s="208"/>
      <c r="FH48" s="208"/>
      <c r="FI48" s="208"/>
      <c r="FJ48" s="208"/>
      <c r="FK48" s="208"/>
      <c r="FL48" s="208"/>
      <c r="FM48" s="208"/>
      <c r="FN48" s="208"/>
      <c r="FO48" s="208"/>
      <c r="FP48" s="208"/>
      <c r="FQ48" s="208"/>
      <c r="FR48" s="208"/>
      <c r="FS48" s="208"/>
      <c r="FT48" s="208"/>
      <c r="FU48" s="208"/>
      <c r="FV48" s="208"/>
      <c r="FW48" s="208"/>
      <c r="FX48" s="208"/>
      <c r="FY48" s="208"/>
      <c r="FZ48" s="208"/>
      <c r="GA48" s="208"/>
      <c r="GB48" s="208"/>
      <c r="GC48" s="208"/>
      <c r="GD48" s="208"/>
      <c r="GE48" s="208"/>
      <c r="GF48" s="208"/>
      <c r="GG48" s="208"/>
      <c r="GH48" s="208"/>
      <c r="GI48" s="208"/>
      <c r="GJ48" s="208"/>
      <c r="GK48" s="208"/>
      <c r="GL48" s="208"/>
      <c r="GM48" s="208"/>
      <c r="GN48" s="208"/>
      <c r="GO48" s="208"/>
      <c r="GP48" s="208"/>
      <c r="GQ48" s="208"/>
      <c r="GR48" s="208"/>
      <c r="GS48" s="208"/>
      <c r="GT48" s="208"/>
      <c r="GU48" s="208"/>
      <c r="GV48" s="208"/>
      <c r="GW48" s="208"/>
      <c r="GX48" s="208"/>
      <c r="GY48" s="208"/>
      <c r="GZ48" s="208"/>
      <c r="HA48" s="208"/>
      <c r="HB48" s="208"/>
      <c r="HC48" s="208"/>
      <c r="HD48" s="208"/>
      <c r="HE48" s="208"/>
      <c r="HF48" s="209"/>
    </row>
    <row r="49" spans="1:214" s="4" customFormat="1" ht="14.15" customHeight="1" x14ac:dyDescent="0.25">
      <c r="A49" s="82"/>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201"/>
      <c r="BR49" s="201"/>
      <c r="BS49" s="201"/>
      <c r="BT49" s="201"/>
      <c r="BU49" s="201"/>
      <c r="BV49" s="201"/>
      <c r="BW49" s="201"/>
      <c r="BX49" s="201"/>
      <c r="BY49" s="201"/>
      <c r="BZ49" s="201"/>
      <c r="CA49" s="201"/>
      <c r="CB49" s="201"/>
      <c r="CC49" s="201"/>
      <c r="CD49" s="201"/>
      <c r="CE49" s="201"/>
      <c r="CF49" s="83"/>
      <c r="CG49" s="83"/>
      <c r="CH49" s="83"/>
      <c r="CI49" s="83"/>
      <c r="CJ49" s="83"/>
      <c r="CK49" s="83"/>
      <c r="CL49" s="83"/>
      <c r="CM49" s="83"/>
      <c r="CN49" s="83"/>
      <c r="CO49" s="83"/>
      <c r="CP49" s="83"/>
      <c r="CQ49" s="83"/>
      <c r="CR49" s="83"/>
      <c r="CS49" s="83"/>
      <c r="CT49" s="83"/>
      <c r="CU49" s="201"/>
      <c r="CV49" s="201"/>
      <c r="CW49" s="201"/>
      <c r="CX49" s="201"/>
      <c r="CY49" s="201"/>
      <c r="CZ49" s="201"/>
      <c r="DA49" s="201"/>
      <c r="DB49" s="201"/>
      <c r="DC49" s="201"/>
      <c r="DD49" s="201"/>
      <c r="DE49" s="201"/>
      <c r="DF49" s="201"/>
      <c r="DG49" s="201"/>
      <c r="DH49" s="201"/>
      <c r="DI49" s="201"/>
      <c r="DJ49" s="201"/>
      <c r="DK49" s="201"/>
      <c r="DL49" s="201"/>
      <c r="DM49" s="201"/>
      <c r="DN49" s="7"/>
      <c r="DO49" s="5"/>
      <c r="DP49" s="203"/>
      <c r="DQ49" s="207"/>
      <c r="DR49" s="208"/>
      <c r="DS49" s="208"/>
      <c r="DT49" s="208"/>
      <c r="DU49" s="208"/>
      <c r="DV49" s="208"/>
      <c r="DW49" s="208"/>
      <c r="DX49" s="208"/>
      <c r="DY49" s="208"/>
      <c r="DZ49" s="208"/>
      <c r="EA49" s="208"/>
      <c r="EB49" s="208"/>
      <c r="EC49" s="208"/>
      <c r="ED49" s="208"/>
      <c r="EE49" s="208"/>
      <c r="EF49" s="208"/>
      <c r="EG49" s="208"/>
      <c r="EH49" s="208"/>
      <c r="EI49" s="208"/>
      <c r="EJ49" s="208"/>
      <c r="EK49" s="208"/>
      <c r="EL49" s="208"/>
      <c r="EM49" s="208"/>
      <c r="EN49" s="208"/>
      <c r="EO49" s="208"/>
      <c r="EP49" s="208"/>
      <c r="EQ49" s="208"/>
      <c r="ER49" s="208"/>
      <c r="ES49" s="208"/>
      <c r="ET49" s="208"/>
      <c r="EU49" s="208"/>
      <c r="EV49" s="208"/>
      <c r="EW49" s="208"/>
      <c r="EX49" s="208"/>
      <c r="EY49" s="208"/>
      <c r="EZ49" s="208"/>
      <c r="FA49" s="208"/>
      <c r="FB49" s="208"/>
      <c r="FC49" s="208"/>
      <c r="FD49" s="208"/>
      <c r="FE49" s="208"/>
      <c r="FF49" s="208"/>
      <c r="FG49" s="208"/>
      <c r="FH49" s="208"/>
      <c r="FI49" s="208"/>
      <c r="FJ49" s="208"/>
      <c r="FK49" s="208"/>
      <c r="FL49" s="208"/>
      <c r="FM49" s="208"/>
      <c r="FN49" s="208"/>
      <c r="FO49" s="208"/>
      <c r="FP49" s="208"/>
      <c r="FQ49" s="208"/>
      <c r="FR49" s="208"/>
      <c r="FS49" s="208"/>
      <c r="FT49" s="208"/>
      <c r="FU49" s="208"/>
      <c r="FV49" s="208"/>
      <c r="FW49" s="208"/>
      <c r="FX49" s="208"/>
      <c r="FY49" s="208"/>
      <c r="FZ49" s="208"/>
      <c r="GA49" s="208"/>
      <c r="GB49" s="208"/>
      <c r="GC49" s="208"/>
      <c r="GD49" s="208"/>
      <c r="GE49" s="208"/>
      <c r="GF49" s="208"/>
      <c r="GG49" s="208"/>
      <c r="GH49" s="208"/>
      <c r="GI49" s="208"/>
      <c r="GJ49" s="208"/>
      <c r="GK49" s="208"/>
      <c r="GL49" s="208"/>
      <c r="GM49" s="208"/>
      <c r="GN49" s="208"/>
      <c r="GO49" s="208"/>
      <c r="GP49" s="208"/>
      <c r="GQ49" s="208"/>
      <c r="GR49" s="208"/>
      <c r="GS49" s="208"/>
      <c r="GT49" s="208"/>
      <c r="GU49" s="208"/>
      <c r="GV49" s="208"/>
      <c r="GW49" s="208"/>
      <c r="GX49" s="208"/>
      <c r="GY49" s="208"/>
      <c r="GZ49" s="208"/>
      <c r="HA49" s="208"/>
      <c r="HB49" s="208"/>
      <c r="HC49" s="208"/>
      <c r="HD49" s="208"/>
      <c r="HE49" s="208"/>
      <c r="HF49" s="209"/>
    </row>
    <row r="50" spans="1:214" s="4" customFormat="1" ht="14.15" customHeight="1" x14ac:dyDescent="0.25">
      <c r="A50" s="82"/>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201"/>
      <c r="BR50" s="201"/>
      <c r="BS50" s="201"/>
      <c r="BT50" s="201"/>
      <c r="BU50" s="201"/>
      <c r="BV50" s="201"/>
      <c r="BW50" s="201"/>
      <c r="BX50" s="201"/>
      <c r="BY50" s="201"/>
      <c r="BZ50" s="201"/>
      <c r="CA50" s="201"/>
      <c r="CB50" s="201"/>
      <c r="CC50" s="201"/>
      <c r="CD50" s="201"/>
      <c r="CE50" s="201"/>
      <c r="CF50" s="83"/>
      <c r="CG50" s="83"/>
      <c r="CH50" s="83"/>
      <c r="CI50" s="83"/>
      <c r="CJ50" s="83"/>
      <c r="CK50" s="83"/>
      <c r="CL50" s="83"/>
      <c r="CM50" s="83"/>
      <c r="CN50" s="83"/>
      <c r="CO50" s="83"/>
      <c r="CP50" s="83"/>
      <c r="CQ50" s="83"/>
      <c r="CR50" s="83"/>
      <c r="CS50" s="83"/>
      <c r="CT50" s="83"/>
      <c r="CU50" s="201"/>
      <c r="CV50" s="201"/>
      <c r="CW50" s="201"/>
      <c r="CX50" s="201"/>
      <c r="CY50" s="201"/>
      <c r="CZ50" s="201"/>
      <c r="DA50" s="201"/>
      <c r="DB50" s="201"/>
      <c r="DC50" s="201"/>
      <c r="DD50" s="201"/>
      <c r="DE50" s="201"/>
      <c r="DF50" s="201"/>
      <c r="DG50" s="201"/>
      <c r="DH50" s="201"/>
      <c r="DI50" s="201"/>
      <c r="DJ50" s="201"/>
      <c r="DK50" s="201"/>
      <c r="DL50" s="201"/>
      <c r="DM50" s="201"/>
      <c r="DN50" s="7"/>
      <c r="DO50" s="5"/>
      <c r="DP50" s="203"/>
      <c r="DQ50" s="207"/>
      <c r="DR50" s="208"/>
      <c r="DS50" s="208"/>
      <c r="DT50" s="208"/>
      <c r="DU50" s="208"/>
      <c r="DV50" s="208"/>
      <c r="DW50" s="208"/>
      <c r="DX50" s="208"/>
      <c r="DY50" s="208"/>
      <c r="DZ50" s="208"/>
      <c r="EA50" s="208"/>
      <c r="EB50" s="208"/>
      <c r="EC50" s="208"/>
      <c r="ED50" s="208"/>
      <c r="EE50" s="208"/>
      <c r="EF50" s="208"/>
      <c r="EG50" s="208"/>
      <c r="EH50" s="208"/>
      <c r="EI50" s="208"/>
      <c r="EJ50" s="208"/>
      <c r="EK50" s="208"/>
      <c r="EL50" s="208"/>
      <c r="EM50" s="208"/>
      <c r="EN50" s="208"/>
      <c r="EO50" s="208"/>
      <c r="EP50" s="208"/>
      <c r="EQ50" s="208"/>
      <c r="ER50" s="208"/>
      <c r="ES50" s="208"/>
      <c r="ET50" s="208"/>
      <c r="EU50" s="208"/>
      <c r="EV50" s="208"/>
      <c r="EW50" s="208"/>
      <c r="EX50" s="208"/>
      <c r="EY50" s="208"/>
      <c r="EZ50" s="208"/>
      <c r="FA50" s="208"/>
      <c r="FB50" s="208"/>
      <c r="FC50" s="208"/>
      <c r="FD50" s="208"/>
      <c r="FE50" s="208"/>
      <c r="FF50" s="208"/>
      <c r="FG50" s="208"/>
      <c r="FH50" s="208"/>
      <c r="FI50" s="208"/>
      <c r="FJ50" s="208"/>
      <c r="FK50" s="208"/>
      <c r="FL50" s="208"/>
      <c r="FM50" s="208"/>
      <c r="FN50" s="208"/>
      <c r="FO50" s="208"/>
      <c r="FP50" s="208"/>
      <c r="FQ50" s="208"/>
      <c r="FR50" s="208"/>
      <c r="FS50" s="208"/>
      <c r="FT50" s="208"/>
      <c r="FU50" s="208"/>
      <c r="FV50" s="208"/>
      <c r="FW50" s="208"/>
      <c r="FX50" s="208"/>
      <c r="FY50" s="208"/>
      <c r="FZ50" s="208"/>
      <c r="GA50" s="208"/>
      <c r="GB50" s="208"/>
      <c r="GC50" s="208"/>
      <c r="GD50" s="208"/>
      <c r="GE50" s="208"/>
      <c r="GF50" s="208"/>
      <c r="GG50" s="208"/>
      <c r="GH50" s="208"/>
      <c r="GI50" s="208"/>
      <c r="GJ50" s="208"/>
      <c r="GK50" s="208"/>
      <c r="GL50" s="208"/>
      <c r="GM50" s="208"/>
      <c r="GN50" s="208"/>
      <c r="GO50" s="208"/>
      <c r="GP50" s="208"/>
      <c r="GQ50" s="208"/>
      <c r="GR50" s="208"/>
      <c r="GS50" s="208"/>
      <c r="GT50" s="208"/>
      <c r="GU50" s="208"/>
      <c r="GV50" s="208"/>
      <c r="GW50" s="208"/>
      <c r="GX50" s="208"/>
      <c r="GY50" s="208"/>
      <c r="GZ50" s="208"/>
      <c r="HA50" s="208"/>
      <c r="HB50" s="208"/>
      <c r="HC50" s="208"/>
      <c r="HD50" s="208"/>
      <c r="HE50" s="208"/>
      <c r="HF50" s="209"/>
    </row>
    <row r="51" spans="1:214" s="4" customFormat="1" ht="14.15" customHeight="1" x14ac:dyDescent="0.25">
      <c r="A51" s="82"/>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201"/>
      <c r="BR51" s="201"/>
      <c r="BS51" s="201"/>
      <c r="BT51" s="201"/>
      <c r="BU51" s="201"/>
      <c r="BV51" s="201"/>
      <c r="BW51" s="201"/>
      <c r="BX51" s="201"/>
      <c r="BY51" s="201"/>
      <c r="BZ51" s="201"/>
      <c r="CA51" s="201"/>
      <c r="CB51" s="201"/>
      <c r="CC51" s="201"/>
      <c r="CD51" s="201"/>
      <c r="CE51" s="201"/>
      <c r="CF51" s="83"/>
      <c r="CG51" s="83"/>
      <c r="CH51" s="83"/>
      <c r="CI51" s="83"/>
      <c r="CJ51" s="83"/>
      <c r="CK51" s="83"/>
      <c r="CL51" s="83"/>
      <c r="CM51" s="83"/>
      <c r="CN51" s="83"/>
      <c r="CO51" s="83"/>
      <c r="CP51" s="83"/>
      <c r="CQ51" s="83"/>
      <c r="CR51" s="83"/>
      <c r="CS51" s="83"/>
      <c r="CT51" s="83"/>
      <c r="CU51" s="201"/>
      <c r="CV51" s="201"/>
      <c r="CW51" s="201"/>
      <c r="CX51" s="201"/>
      <c r="CY51" s="201"/>
      <c r="CZ51" s="201"/>
      <c r="DA51" s="201"/>
      <c r="DB51" s="201"/>
      <c r="DC51" s="201"/>
      <c r="DD51" s="201"/>
      <c r="DE51" s="201"/>
      <c r="DF51" s="201"/>
      <c r="DG51" s="201"/>
      <c r="DH51" s="201"/>
      <c r="DI51" s="201"/>
      <c r="DJ51" s="201"/>
      <c r="DK51" s="201"/>
      <c r="DL51" s="201"/>
      <c r="DM51" s="201"/>
      <c r="DN51" s="7"/>
      <c r="DO51" s="5"/>
      <c r="DP51" s="203"/>
      <c r="DQ51" s="207"/>
      <c r="DR51" s="208"/>
      <c r="DS51" s="208"/>
      <c r="DT51" s="208"/>
      <c r="DU51" s="208"/>
      <c r="DV51" s="208"/>
      <c r="DW51" s="208"/>
      <c r="DX51" s="208"/>
      <c r="DY51" s="208"/>
      <c r="DZ51" s="208"/>
      <c r="EA51" s="208"/>
      <c r="EB51" s="208"/>
      <c r="EC51" s="208"/>
      <c r="ED51" s="208"/>
      <c r="EE51" s="208"/>
      <c r="EF51" s="208"/>
      <c r="EG51" s="208"/>
      <c r="EH51" s="208"/>
      <c r="EI51" s="208"/>
      <c r="EJ51" s="208"/>
      <c r="EK51" s="208"/>
      <c r="EL51" s="208"/>
      <c r="EM51" s="208"/>
      <c r="EN51" s="208"/>
      <c r="EO51" s="208"/>
      <c r="EP51" s="208"/>
      <c r="EQ51" s="208"/>
      <c r="ER51" s="208"/>
      <c r="ES51" s="208"/>
      <c r="ET51" s="208"/>
      <c r="EU51" s="208"/>
      <c r="EV51" s="208"/>
      <c r="EW51" s="208"/>
      <c r="EX51" s="208"/>
      <c r="EY51" s="208"/>
      <c r="EZ51" s="208"/>
      <c r="FA51" s="208"/>
      <c r="FB51" s="208"/>
      <c r="FC51" s="208"/>
      <c r="FD51" s="208"/>
      <c r="FE51" s="208"/>
      <c r="FF51" s="208"/>
      <c r="FG51" s="208"/>
      <c r="FH51" s="208"/>
      <c r="FI51" s="208"/>
      <c r="FJ51" s="208"/>
      <c r="FK51" s="208"/>
      <c r="FL51" s="208"/>
      <c r="FM51" s="208"/>
      <c r="FN51" s="208"/>
      <c r="FO51" s="208"/>
      <c r="FP51" s="208"/>
      <c r="FQ51" s="208"/>
      <c r="FR51" s="208"/>
      <c r="FS51" s="208"/>
      <c r="FT51" s="208"/>
      <c r="FU51" s="208"/>
      <c r="FV51" s="208"/>
      <c r="FW51" s="208"/>
      <c r="FX51" s="208"/>
      <c r="FY51" s="208"/>
      <c r="FZ51" s="208"/>
      <c r="GA51" s="208"/>
      <c r="GB51" s="208"/>
      <c r="GC51" s="208"/>
      <c r="GD51" s="208"/>
      <c r="GE51" s="208"/>
      <c r="GF51" s="208"/>
      <c r="GG51" s="208"/>
      <c r="GH51" s="208"/>
      <c r="GI51" s="208"/>
      <c r="GJ51" s="208"/>
      <c r="GK51" s="208"/>
      <c r="GL51" s="208"/>
      <c r="GM51" s="208"/>
      <c r="GN51" s="208"/>
      <c r="GO51" s="208"/>
      <c r="GP51" s="208"/>
      <c r="GQ51" s="208"/>
      <c r="GR51" s="208"/>
      <c r="GS51" s="208"/>
      <c r="GT51" s="208"/>
      <c r="GU51" s="208"/>
      <c r="GV51" s="208"/>
      <c r="GW51" s="208"/>
      <c r="GX51" s="208"/>
      <c r="GY51" s="208"/>
      <c r="GZ51" s="208"/>
      <c r="HA51" s="208"/>
      <c r="HB51" s="208"/>
      <c r="HC51" s="208"/>
      <c r="HD51" s="208"/>
      <c r="HE51" s="208"/>
      <c r="HF51" s="209"/>
    </row>
    <row r="52" spans="1:214" s="4" customFormat="1" ht="14.15" customHeight="1" x14ac:dyDescent="0.25">
      <c r="A52" s="82"/>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201"/>
      <c r="BR52" s="201"/>
      <c r="BS52" s="201"/>
      <c r="BT52" s="201"/>
      <c r="BU52" s="201"/>
      <c r="BV52" s="201"/>
      <c r="BW52" s="201"/>
      <c r="BX52" s="201"/>
      <c r="BY52" s="201"/>
      <c r="BZ52" s="201"/>
      <c r="CA52" s="201"/>
      <c r="CB52" s="201"/>
      <c r="CC52" s="201"/>
      <c r="CD52" s="201"/>
      <c r="CE52" s="201"/>
      <c r="CF52" s="83"/>
      <c r="CG52" s="83"/>
      <c r="CH52" s="83"/>
      <c r="CI52" s="83"/>
      <c r="CJ52" s="83"/>
      <c r="CK52" s="83"/>
      <c r="CL52" s="83"/>
      <c r="CM52" s="83"/>
      <c r="CN52" s="83"/>
      <c r="CO52" s="83"/>
      <c r="CP52" s="83"/>
      <c r="CQ52" s="83"/>
      <c r="CR52" s="83"/>
      <c r="CS52" s="83"/>
      <c r="CT52" s="83"/>
      <c r="CU52" s="201"/>
      <c r="CV52" s="201"/>
      <c r="CW52" s="201"/>
      <c r="CX52" s="201"/>
      <c r="CY52" s="201"/>
      <c r="CZ52" s="201"/>
      <c r="DA52" s="201"/>
      <c r="DB52" s="201"/>
      <c r="DC52" s="201"/>
      <c r="DD52" s="201"/>
      <c r="DE52" s="201"/>
      <c r="DF52" s="201"/>
      <c r="DG52" s="201"/>
      <c r="DH52" s="201"/>
      <c r="DI52" s="201"/>
      <c r="DJ52" s="201"/>
      <c r="DK52" s="201"/>
      <c r="DL52" s="201"/>
      <c r="DM52" s="201"/>
      <c r="DN52" s="7"/>
      <c r="DO52" s="5"/>
      <c r="DP52" s="203"/>
      <c r="DQ52" s="207"/>
      <c r="DR52" s="208"/>
      <c r="DS52" s="208"/>
      <c r="DT52" s="208"/>
      <c r="DU52" s="208"/>
      <c r="DV52" s="208"/>
      <c r="DW52" s="208"/>
      <c r="DX52" s="208"/>
      <c r="DY52" s="208"/>
      <c r="DZ52" s="208"/>
      <c r="EA52" s="208"/>
      <c r="EB52" s="208"/>
      <c r="EC52" s="208"/>
      <c r="ED52" s="208"/>
      <c r="EE52" s="208"/>
      <c r="EF52" s="208"/>
      <c r="EG52" s="208"/>
      <c r="EH52" s="208"/>
      <c r="EI52" s="208"/>
      <c r="EJ52" s="208"/>
      <c r="EK52" s="208"/>
      <c r="EL52" s="208"/>
      <c r="EM52" s="208"/>
      <c r="EN52" s="208"/>
      <c r="EO52" s="208"/>
      <c r="EP52" s="208"/>
      <c r="EQ52" s="208"/>
      <c r="ER52" s="208"/>
      <c r="ES52" s="208"/>
      <c r="ET52" s="208"/>
      <c r="EU52" s="208"/>
      <c r="EV52" s="208"/>
      <c r="EW52" s="208"/>
      <c r="EX52" s="208"/>
      <c r="EY52" s="208"/>
      <c r="EZ52" s="208"/>
      <c r="FA52" s="208"/>
      <c r="FB52" s="208"/>
      <c r="FC52" s="208"/>
      <c r="FD52" s="208"/>
      <c r="FE52" s="208"/>
      <c r="FF52" s="208"/>
      <c r="FG52" s="208"/>
      <c r="FH52" s="208"/>
      <c r="FI52" s="208"/>
      <c r="FJ52" s="208"/>
      <c r="FK52" s="208"/>
      <c r="FL52" s="208"/>
      <c r="FM52" s="208"/>
      <c r="FN52" s="208"/>
      <c r="FO52" s="208"/>
      <c r="FP52" s="208"/>
      <c r="FQ52" s="208"/>
      <c r="FR52" s="208"/>
      <c r="FS52" s="208"/>
      <c r="FT52" s="208"/>
      <c r="FU52" s="208"/>
      <c r="FV52" s="208"/>
      <c r="FW52" s="208"/>
      <c r="FX52" s="208"/>
      <c r="FY52" s="208"/>
      <c r="FZ52" s="208"/>
      <c r="GA52" s="208"/>
      <c r="GB52" s="208"/>
      <c r="GC52" s="208"/>
      <c r="GD52" s="208"/>
      <c r="GE52" s="208"/>
      <c r="GF52" s="208"/>
      <c r="GG52" s="208"/>
      <c r="GH52" s="208"/>
      <c r="GI52" s="208"/>
      <c r="GJ52" s="208"/>
      <c r="GK52" s="208"/>
      <c r="GL52" s="208"/>
      <c r="GM52" s="208"/>
      <c r="GN52" s="208"/>
      <c r="GO52" s="208"/>
      <c r="GP52" s="208"/>
      <c r="GQ52" s="208"/>
      <c r="GR52" s="208"/>
      <c r="GS52" s="208"/>
      <c r="GT52" s="208"/>
      <c r="GU52" s="208"/>
      <c r="GV52" s="208"/>
      <c r="GW52" s="208"/>
      <c r="GX52" s="208"/>
      <c r="GY52" s="208"/>
      <c r="GZ52" s="208"/>
      <c r="HA52" s="208"/>
      <c r="HB52" s="208"/>
      <c r="HC52" s="208"/>
      <c r="HD52" s="208"/>
      <c r="HE52" s="208"/>
      <c r="HF52" s="209"/>
    </row>
    <row r="53" spans="1:214" s="4" customFormat="1" ht="14.15" customHeight="1" x14ac:dyDescent="0.25">
      <c r="A53" s="82"/>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201"/>
      <c r="BR53" s="201"/>
      <c r="BS53" s="201"/>
      <c r="BT53" s="201"/>
      <c r="BU53" s="201"/>
      <c r="BV53" s="201"/>
      <c r="BW53" s="201"/>
      <c r="BX53" s="201"/>
      <c r="BY53" s="201"/>
      <c r="BZ53" s="201"/>
      <c r="CA53" s="201"/>
      <c r="CB53" s="201"/>
      <c r="CC53" s="201"/>
      <c r="CD53" s="201"/>
      <c r="CE53" s="201"/>
      <c r="CF53" s="83"/>
      <c r="CG53" s="83"/>
      <c r="CH53" s="83"/>
      <c r="CI53" s="83"/>
      <c r="CJ53" s="83"/>
      <c r="CK53" s="83"/>
      <c r="CL53" s="83"/>
      <c r="CM53" s="83"/>
      <c r="CN53" s="83"/>
      <c r="CO53" s="83"/>
      <c r="CP53" s="83"/>
      <c r="CQ53" s="83"/>
      <c r="CR53" s="83"/>
      <c r="CS53" s="83"/>
      <c r="CT53" s="83"/>
      <c r="CU53" s="201"/>
      <c r="CV53" s="201"/>
      <c r="CW53" s="201"/>
      <c r="CX53" s="201"/>
      <c r="CY53" s="201"/>
      <c r="CZ53" s="201"/>
      <c r="DA53" s="201"/>
      <c r="DB53" s="201"/>
      <c r="DC53" s="201"/>
      <c r="DD53" s="201"/>
      <c r="DE53" s="201"/>
      <c r="DF53" s="201"/>
      <c r="DG53" s="201"/>
      <c r="DH53" s="201"/>
      <c r="DI53" s="201"/>
      <c r="DJ53" s="201"/>
      <c r="DK53" s="201"/>
      <c r="DL53" s="201"/>
      <c r="DM53" s="201"/>
      <c r="DN53" s="7"/>
      <c r="DO53" s="5"/>
      <c r="DP53" s="203"/>
      <c r="DQ53" s="207"/>
      <c r="DR53" s="208"/>
      <c r="DS53" s="208"/>
      <c r="DT53" s="208"/>
      <c r="DU53" s="208"/>
      <c r="DV53" s="208"/>
      <c r="DW53" s="208"/>
      <c r="DX53" s="208"/>
      <c r="DY53" s="208"/>
      <c r="DZ53" s="208"/>
      <c r="EA53" s="208"/>
      <c r="EB53" s="208"/>
      <c r="EC53" s="208"/>
      <c r="ED53" s="208"/>
      <c r="EE53" s="208"/>
      <c r="EF53" s="208"/>
      <c r="EG53" s="208"/>
      <c r="EH53" s="208"/>
      <c r="EI53" s="208"/>
      <c r="EJ53" s="208"/>
      <c r="EK53" s="208"/>
      <c r="EL53" s="208"/>
      <c r="EM53" s="208"/>
      <c r="EN53" s="208"/>
      <c r="EO53" s="208"/>
      <c r="EP53" s="208"/>
      <c r="EQ53" s="208"/>
      <c r="ER53" s="208"/>
      <c r="ES53" s="208"/>
      <c r="ET53" s="208"/>
      <c r="EU53" s="208"/>
      <c r="EV53" s="208"/>
      <c r="EW53" s="208"/>
      <c r="EX53" s="208"/>
      <c r="EY53" s="208"/>
      <c r="EZ53" s="208"/>
      <c r="FA53" s="208"/>
      <c r="FB53" s="208"/>
      <c r="FC53" s="208"/>
      <c r="FD53" s="208"/>
      <c r="FE53" s="208"/>
      <c r="FF53" s="208"/>
      <c r="FG53" s="208"/>
      <c r="FH53" s="208"/>
      <c r="FI53" s="208"/>
      <c r="FJ53" s="208"/>
      <c r="FK53" s="208"/>
      <c r="FL53" s="208"/>
      <c r="FM53" s="208"/>
      <c r="FN53" s="208"/>
      <c r="FO53" s="208"/>
      <c r="FP53" s="208"/>
      <c r="FQ53" s="208"/>
      <c r="FR53" s="208"/>
      <c r="FS53" s="208"/>
      <c r="FT53" s="208"/>
      <c r="FU53" s="208"/>
      <c r="FV53" s="208"/>
      <c r="FW53" s="208"/>
      <c r="FX53" s="208"/>
      <c r="FY53" s="208"/>
      <c r="FZ53" s="208"/>
      <c r="GA53" s="208"/>
      <c r="GB53" s="208"/>
      <c r="GC53" s="208"/>
      <c r="GD53" s="208"/>
      <c r="GE53" s="208"/>
      <c r="GF53" s="208"/>
      <c r="GG53" s="208"/>
      <c r="GH53" s="208"/>
      <c r="GI53" s="208"/>
      <c r="GJ53" s="208"/>
      <c r="GK53" s="208"/>
      <c r="GL53" s="208"/>
      <c r="GM53" s="208"/>
      <c r="GN53" s="208"/>
      <c r="GO53" s="208"/>
      <c r="GP53" s="208"/>
      <c r="GQ53" s="208"/>
      <c r="GR53" s="208"/>
      <c r="GS53" s="208"/>
      <c r="GT53" s="208"/>
      <c r="GU53" s="208"/>
      <c r="GV53" s="208"/>
      <c r="GW53" s="208"/>
      <c r="GX53" s="208"/>
      <c r="GY53" s="208"/>
      <c r="GZ53" s="208"/>
      <c r="HA53" s="208"/>
      <c r="HB53" s="208"/>
      <c r="HC53" s="208"/>
      <c r="HD53" s="208"/>
      <c r="HE53" s="208"/>
      <c r="HF53" s="209"/>
    </row>
    <row r="54" spans="1:214" s="4" customFormat="1" ht="14.15" customHeight="1" x14ac:dyDescent="0.25">
      <c r="A54" s="82"/>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201"/>
      <c r="BR54" s="201"/>
      <c r="BS54" s="201"/>
      <c r="BT54" s="201"/>
      <c r="BU54" s="201"/>
      <c r="BV54" s="201"/>
      <c r="BW54" s="201"/>
      <c r="BX54" s="201"/>
      <c r="BY54" s="201"/>
      <c r="BZ54" s="201"/>
      <c r="CA54" s="201"/>
      <c r="CB54" s="201"/>
      <c r="CC54" s="201"/>
      <c r="CD54" s="201"/>
      <c r="CE54" s="201"/>
      <c r="CF54" s="83"/>
      <c r="CG54" s="83"/>
      <c r="CH54" s="83"/>
      <c r="CI54" s="83"/>
      <c r="CJ54" s="83"/>
      <c r="CK54" s="83"/>
      <c r="CL54" s="83"/>
      <c r="CM54" s="83"/>
      <c r="CN54" s="83"/>
      <c r="CO54" s="83"/>
      <c r="CP54" s="83"/>
      <c r="CQ54" s="83"/>
      <c r="CR54" s="83"/>
      <c r="CS54" s="83"/>
      <c r="CT54" s="83"/>
      <c r="CU54" s="201"/>
      <c r="CV54" s="201"/>
      <c r="CW54" s="201"/>
      <c r="CX54" s="201"/>
      <c r="CY54" s="201"/>
      <c r="CZ54" s="201"/>
      <c r="DA54" s="201"/>
      <c r="DB54" s="201"/>
      <c r="DC54" s="201"/>
      <c r="DD54" s="201"/>
      <c r="DE54" s="201"/>
      <c r="DF54" s="201"/>
      <c r="DG54" s="201"/>
      <c r="DH54" s="201"/>
      <c r="DI54" s="201"/>
      <c r="DJ54" s="201"/>
      <c r="DK54" s="201"/>
      <c r="DL54" s="201"/>
      <c r="DM54" s="201"/>
      <c r="DN54" s="7"/>
      <c r="DO54" s="5"/>
      <c r="DP54" s="203"/>
      <c r="DQ54" s="207"/>
      <c r="DR54" s="208"/>
      <c r="DS54" s="208"/>
      <c r="DT54" s="208"/>
      <c r="DU54" s="208"/>
      <c r="DV54" s="208"/>
      <c r="DW54" s="208"/>
      <c r="DX54" s="208"/>
      <c r="DY54" s="208"/>
      <c r="DZ54" s="208"/>
      <c r="EA54" s="208"/>
      <c r="EB54" s="208"/>
      <c r="EC54" s="208"/>
      <c r="ED54" s="208"/>
      <c r="EE54" s="208"/>
      <c r="EF54" s="208"/>
      <c r="EG54" s="208"/>
      <c r="EH54" s="208"/>
      <c r="EI54" s="208"/>
      <c r="EJ54" s="208"/>
      <c r="EK54" s="208"/>
      <c r="EL54" s="208"/>
      <c r="EM54" s="208"/>
      <c r="EN54" s="208"/>
      <c r="EO54" s="208"/>
      <c r="EP54" s="208"/>
      <c r="EQ54" s="208"/>
      <c r="ER54" s="208"/>
      <c r="ES54" s="208"/>
      <c r="ET54" s="208"/>
      <c r="EU54" s="208"/>
      <c r="EV54" s="208"/>
      <c r="EW54" s="208"/>
      <c r="EX54" s="208"/>
      <c r="EY54" s="208"/>
      <c r="EZ54" s="208"/>
      <c r="FA54" s="208"/>
      <c r="FB54" s="208"/>
      <c r="FC54" s="208"/>
      <c r="FD54" s="208"/>
      <c r="FE54" s="208"/>
      <c r="FF54" s="208"/>
      <c r="FG54" s="208"/>
      <c r="FH54" s="208"/>
      <c r="FI54" s="208"/>
      <c r="FJ54" s="208"/>
      <c r="FK54" s="208"/>
      <c r="FL54" s="208"/>
      <c r="FM54" s="208"/>
      <c r="FN54" s="208"/>
      <c r="FO54" s="208"/>
      <c r="FP54" s="208"/>
      <c r="FQ54" s="208"/>
      <c r="FR54" s="208"/>
      <c r="FS54" s="208"/>
      <c r="FT54" s="208"/>
      <c r="FU54" s="208"/>
      <c r="FV54" s="208"/>
      <c r="FW54" s="208"/>
      <c r="FX54" s="208"/>
      <c r="FY54" s="208"/>
      <c r="FZ54" s="208"/>
      <c r="GA54" s="208"/>
      <c r="GB54" s="208"/>
      <c r="GC54" s="208"/>
      <c r="GD54" s="208"/>
      <c r="GE54" s="208"/>
      <c r="GF54" s="208"/>
      <c r="GG54" s="208"/>
      <c r="GH54" s="208"/>
      <c r="GI54" s="208"/>
      <c r="GJ54" s="208"/>
      <c r="GK54" s="208"/>
      <c r="GL54" s="208"/>
      <c r="GM54" s="208"/>
      <c r="GN54" s="208"/>
      <c r="GO54" s="208"/>
      <c r="GP54" s="208"/>
      <c r="GQ54" s="208"/>
      <c r="GR54" s="208"/>
      <c r="GS54" s="208"/>
      <c r="GT54" s="208"/>
      <c r="GU54" s="208"/>
      <c r="GV54" s="208"/>
      <c r="GW54" s="208"/>
      <c r="GX54" s="208"/>
      <c r="GY54" s="208"/>
      <c r="GZ54" s="208"/>
      <c r="HA54" s="208"/>
      <c r="HB54" s="208"/>
      <c r="HC54" s="208"/>
      <c r="HD54" s="208"/>
      <c r="HE54" s="208"/>
      <c r="HF54" s="209"/>
    </row>
    <row r="55" spans="1:214" s="4" customFormat="1" ht="14.15" customHeight="1" x14ac:dyDescent="0.25">
      <c r="A55" s="82"/>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201"/>
      <c r="BR55" s="201"/>
      <c r="BS55" s="201"/>
      <c r="BT55" s="201"/>
      <c r="BU55" s="201"/>
      <c r="BV55" s="201"/>
      <c r="BW55" s="201"/>
      <c r="BX55" s="201"/>
      <c r="BY55" s="201"/>
      <c r="BZ55" s="201"/>
      <c r="CA55" s="201"/>
      <c r="CB55" s="201"/>
      <c r="CC55" s="201"/>
      <c r="CD55" s="201"/>
      <c r="CE55" s="201"/>
      <c r="CF55" s="83"/>
      <c r="CG55" s="83"/>
      <c r="CH55" s="83"/>
      <c r="CI55" s="83"/>
      <c r="CJ55" s="83"/>
      <c r="CK55" s="83"/>
      <c r="CL55" s="83"/>
      <c r="CM55" s="83"/>
      <c r="CN55" s="83"/>
      <c r="CO55" s="83"/>
      <c r="CP55" s="83"/>
      <c r="CQ55" s="83"/>
      <c r="CR55" s="83"/>
      <c r="CS55" s="83"/>
      <c r="CT55" s="83"/>
      <c r="CU55" s="201"/>
      <c r="CV55" s="201"/>
      <c r="CW55" s="201"/>
      <c r="CX55" s="201"/>
      <c r="CY55" s="201"/>
      <c r="CZ55" s="201"/>
      <c r="DA55" s="201"/>
      <c r="DB55" s="201"/>
      <c r="DC55" s="201"/>
      <c r="DD55" s="201"/>
      <c r="DE55" s="201"/>
      <c r="DF55" s="201"/>
      <c r="DG55" s="201"/>
      <c r="DH55" s="201"/>
      <c r="DI55" s="201"/>
      <c r="DJ55" s="201"/>
      <c r="DK55" s="201"/>
      <c r="DL55" s="201"/>
      <c r="DM55" s="201"/>
      <c r="DN55" s="7"/>
      <c r="DO55" s="5"/>
      <c r="DP55" s="203"/>
      <c r="DQ55" s="207"/>
      <c r="DR55" s="208"/>
      <c r="DS55" s="208"/>
      <c r="DT55" s="208"/>
      <c r="DU55" s="208"/>
      <c r="DV55" s="208"/>
      <c r="DW55" s="208"/>
      <c r="DX55" s="208"/>
      <c r="DY55" s="208"/>
      <c r="DZ55" s="208"/>
      <c r="EA55" s="208"/>
      <c r="EB55" s="208"/>
      <c r="EC55" s="208"/>
      <c r="ED55" s="208"/>
      <c r="EE55" s="208"/>
      <c r="EF55" s="208"/>
      <c r="EG55" s="208"/>
      <c r="EH55" s="208"/>
      <c r="EI55" s="208"/>
      <c r="EJ55" s="208"/>
      <c r="EK55" s="208"/>
      <c r="EL55" s="208"/>
      <c r="EM55" s="208"/>
      <c r="EN55" s="208"/>
      <c r="EO55" s="208"/>
      <c r="EP55" s="208"/>
      <c r="EQ55" s="208"/>
      <c r="ER55" s="208"/>
      <c r="ES55" s="208"/>
      <c r="ET55" s="208"/>
      <c r="EU55" s="208"/>
      <c r="EV55" s="208"/>
      <c r="EW55" s="208"/>
      <c r="EX55" s="208"/>
      <c r="EY55" s="208"/>
      <c r="EZ55" s="208"/>
      <c r="FA55" s="208"/>
      <c r="FB55" s="208"/>
      <c r="FC55" s="208"/>
      <c r="FD55" s="208"/>
      <c r="FE55" s="208"/>
      <c r="FF55" s="208"/>
      <c r="FG55" s="208"/>
      <c r="FH55" s="208"/>
      <c r="FI55" s="208"/>
      <c r="FJ55" s="208"/>
      <c r="FK55" s="208"/>
      <c r="FL55" s="208"/>
      <c r="FM55" s="208"/>
      <c r="FN55" s="208"/>
      <c r="FO55" s="208"/>
      <c r="FP55" s="208"/>
      <c r="FQ55" s="208"/>
      <c r="FR55" s="208"/>
      <c r="FS55" s="208"/>
      <c r="FT55" s="208"/>
      <c r="FU55" s="208"/>
      <c r="FV55" s="208"/>
      <c r="FW55" s="208"/>
      <c r="FX55" s="208"/>
      <c r="FY55" s="208"/>
      <c r="FZ55" s="208"/>
      <c r="GA55" s="208"/>
      <c r="GB55" s="208"/>
      <c r="GC55" s="208"/>
      <c r="GD55" s="208"/>
      <c r="GE55" s="208"/>
      <c r="GF55" s="208"/>
      <c r="GG55" s="208"/>
      <c r="GH55" s="208"/>
      <c r="GI55" s="208"/>
      <c r="GJ55" s="208"/>
      <c r="GK55" s="208"/>
      <c r="GL55" s="208"/>
      <c r="GM55" s="208"/>
      <c r="GN55" s="208"/>
      <c r="GO55" s="208"/>
      <c r="GP55" s="208"/>
      <c r="GQ55" s="208"/>
      <c r="GR55" s="208"/>
      <c r="GS55" s="208"/>
      <c r="GT55" s="208"/>
      <c r="GU55" s="208"/>
      <c r="GV55" s="208"/>
      <c r="GW55" s="208"/>
      <c r="GX55" s="208"/>
      <c r="GY55" s="208"/>
      <c r="GZ55" s="208"/>
      <c r="HA55" s="208"/>
      <c r="HB55" s="208"/>
      <c r="HC55" s="208"/>
      <c r="HD55" s="208"/>
      <c r="HE55" s="208"/>
      <c r="HF55" s="209"/>
    </row>
    <row r="56" spans="1:214" s="4" customFormat="1" ht="14.15" customHeight="1" x14ac:dyDescent="0.25">
      <c r="A56" s="82"/>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201"/>
      <c r="BR56" s="201"/>
      <c r="BS56" s="201"/>
      <c r="BT56" s="201"/>
      <c r="BU56" s="201"/>
      <c r="BV56" s="201"/>
      <c r="BW56" s="201"/>
      <c r="BX56" s="201"/>
      <c r="BY56" s="201"/>
      <c r="BZ56" s="201"/>
      <c r="CA56" s="201"/>
      <c r="CB56" s="201"/>
      <c r="CC56" s="201"/>
      <c r="CD56" s="201"/>
      <c r="CE56" s="201"/>
      <c r="CF56" s="83"/>
      <c r="CG56" s="83"/>
      <c r="CH56" s="83"/>
      <c r="CI56" s="83"/>
      <c r="CJ56" s="83"/>
      <c r="CK56" s="83"/>
      <c r="CL56" s="83"/>
      <c r="CM56" s="83"/>
      <c r="CN56" s="83"/>
      <c r="CO56" s="83"/>
      <c r="CP56" s="83"/>
      <c r="CQ56" s="83"/>
      <c r="CR56" s="83"/>
      <c r="CS56" s="83"/>
      <c r="CT56" s="83"/>
      <c r="CU56" s="201"/>
      <c r="CV56" s="201"/>
      <c r="CW56" s="201"/>
      <c r="CX56" s="201"/>
      <c r="CY56" s="201"/>
      <c r="CZ56" s="201"/>
      <c r="DA56" s="201"/>
      <c r="DB56" s="201"/>
      <c r="DC56" s="201"/>
      <c r="DD56" s="201"/>
      <c r="DE56" s="201"/>
      <c r="DF56" s="201"/>
      <c r="DG56" s="201"/>
      <c r="DH56" s="201"/>
      <c r="DI56" s="201"/>
      <c r="DJ56" s="201"/>
      <c r="DK56" s="201"/>
      <c r="DL56" s="201"/>
      <c r="DM56" s="201"/>
      <c r="DN56" s="7"/>
      <c r="DO56" s="5"/>
      <c r="DP56" s="203"/>
      <c r="DQ56" s="207"/>
      <c r="DR56" s="208"/>
      <c r="DS56" s="208"/>
      <c r="DT56" s="208"/>
      <c r="DU56" s="208"/>
      <c r="DV56" s="208"/>
      <c r="DW56" s="208"/>
      <c r="DX56" s="208"/>
      <c r="DY56" s="208"/>
      <c r="DZ56" s="208"/>
      <c r="EA56" s="208"/>
      <c r="EB56" s="208"/>
      <c r="EC56" s="208"/>
      <c r="ED56" s="208"/>
      <c r="EE56" s="208"/>
      <c r="EF56" s="208"/>
      <c r="EG56" s="208"/>
      <c r="EH56" s="208"/>
      <c r="EI56" s="208"/>
      <c r="EJ56" s="208"/>
      <c r="EK56" s="208"/>
      <c r="EL56" s="208"/>
      <c r="EM56" s="208"/>
      <c r="EN56" s="208"/>
      <c r="EO56" s="208"/>
      <c r="EP56" s="208"/>
      <c r="EQ56" s="208"/>
      <c r="ER56" s="208"/>
      <c r="ES56" s="208"/>
      <c r="ET56" s="208"/>
      <c r="EU56" s="208"/>
      <c r="EV56" s="208"/>
      <c r="EW56" s="208"/>
      <c r="EX56" s="208"/>
      <c r="EY56" s="208"/>
      <c r="EZ56" s="208"/>
      <c r="FA56" s="208"/>
      <c r="FB56" s="208"/>
      <c r="FC56" s="208"/>
      <c r="FD56" s="208"/>
      <c r="FE56" s="208"/>
      <c r="FF56" s="208"/>
      <c r="FG56" s="208"/>
      <c r="FH56" s="208"/>
      <c r="FI56" s="208"/>
      <c r="FJ56" s="208"/>
      <c r="FK56" s="208"/>
      <c r="FL56" s="208"/>
      <c r="FM56" s="208"/>
      <c r="FN56" s="208"/>
      <c r="FO56" s="208"/>
      <c r="FP56" s="208"/>
      <c r="FQ56" s="208"/>
      <c r="FR56" s="208"/>
      <c r="FS56" s="208"/>
      <c r="FT56" s="208"/>
      <c r="FU56" s="208"/>
      <c r="FV56" s="208"/>
      <c r="FW56" s="208"/>
      <c r="FX56" s="208"/>
      <c r="FY56" s="208"/>
      <c r="FZ56" s="208"/>
      <c r="GA56" s="208"/>
      <c r="GB56" s="208"/>
      <c r="GC56" s="208"/>
      <c r="GD56" s="208"/>
      <c r="GE56" s="208"/>
      <c r="GF56" s="208"/>
      <c r="GG56" s="208"/>
      <c r="GH56" s="208"/>
      <c r="GI56" s="208"/>
      <c r="GJ56" s="208"/>
      <c r="GK56" s="208"/>
      <c r="GL56" s="208"/>
      <c r="GM56" s="208"/>
      <c r="GN56" s="208"/>
      <c r="GO56" s="208"/>
      <c r="GP56" s="208"/>
      <c r="GQ56" s="208"/>
      <c r="GR56" s="208"/>
      <c r="GS56" s="208"/>
      <c r="GT56" s="208"/>
      <c r="GU56" s="208"/>
      <c r="GV56" s="208"/>
      <c r="GW56" s="208"/>
      <c r="GX56" s="208"/>
      <c r="GY56" s="208"/>
      <c r="GZ56" s="208"/>
      <c r="HA56" s="208"/>
      <c r="HB56" s="208"/>
      <c r="HC56" s="208"/>
      <c r="HD56" s="208"/>
      <c r="HE56" s="208"/>
      <c r="HF56" s="209"/>
    </row>
    <row r="57" spans="1:214" s="4" customFormat="1" ht="14.15" customHeight="1" x14ac:dyDescent="0.25">
      <c r="A57" s="82"/>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201"/>
      <c r="BR57" s="201"/>
      <c r="BS57" s="201"/>
      <c r="BT57" s="201"/>
      <c r="BU57" s="201"/>
      <c r="BV57" s="201"/>
      <c r="BW57" s="201"/>
      <c r="BX57" s="201"/>
      <c r="BY57" s="201"/>
      <c r="BZ57" s="201"/>
      <c r="CA57" s="201"/>
      <c r="CB57" s="201"/>
      <c r="CC57" s="201"/>
      <c r="CD57" s="201"/>
      <c r="CE57" s="201"/>
      <c r="CF57" s="83"/>
      <c r="CG57" s="83"/>
      <c r="CH57" s="83"/>
      <c r="CI57" s="83"/>
      <c r="CJ57" s="83"/>
      <c r="CK57" s="83"/>
      <c r="CL57" s="83"/>
      <c r="CM57" s="83"/>
      <c r="CN57" s="83"/>
      <c r="CO57" s="83"/>
      <c r="CP57" s="83"/>
      <c r="CQ57" s="83"/>
      <c r="CR57" s="83"/>
      <c r="CS57" s="83"/>
      <c r="CT57" s="83"/>
      <c r="CU57" s="201"/>
      <c r="CV57" s="201"/>
      <c r="CW57" s="201"/>
      <c r="CX57" s="201"/>
      <c r="CY57" s="201"/>
      <c r="CZ57" s="201"/>
      <c r="DA57" s="201"/>
      <c r="DB57" s="201"/>
      <c r="DC57" s="201"/>
      <c r="DD57" s="201"/>
      <c r="DE57" s="201"/>
      <c r="DF57" s="201"/>
      <c r="DG57" s="201"/>
      <c r="DH57" s="201"/>
      <c r="DI57" s="201"/>
      <c r="DJ57" s="201"/>
      <c r="DK57" s="201"/>
      <c r="DL57" s="201"/>
      <c r="DM57" s="201"/>
      <c r="DN57" s="7"/>
      <c r="DO57" s="5"/>
      <c r="DP57" s="203"/>
      <c r="DQ57" s="207"/>
      <c r="DR57" s="208"/>
      <c r="DS57" s="208"/>
      <c r="DT57" s="208"/>
      <c r="DU57" s="208"/>
      <c r="DV57" s="208"/>
      <c r="DW57" s="208"/>
      <c r="DX57" s="208"/>
      <c r="DY57" s="208"/>
      <c r="DZ57" s="208"/>
      <c r="EA57" s="208"/>
      <c r="EB57" s="208"/>
      <c r="EC57" s="208"/>
      <c r="ED57" s="208"/>
      <c r="EE57" s="208"/>
      <c r="EF57" s="208"/>
      <c r="EG57" s="208"/>
      <c r="EH57" s="208"/>
      <c r="EI57" s="208"/>
      <c r="EJ57" s="208"/>
      <c r="EK57" s="208"/>
      <c r="EL57" s="208"/>
      <c r="EM57" s="208"/>
      <c r="EN57" s="208"/>
      <c r="EO57" s="208"/>
      <c r="EP57" s="208"/>
      <c r="EQ57" s="208"/>
      <c r="ER57" s="208"/>
      <c r="ES57" s="208"/>
      <c r="ET57" s="208"/>
      <c r="EU57" s="208"/>
      <c r="EV57" s="208"/>
      <c r="EW57" s="208"/>
      <c r="EX57" s="208"/>
      <c r="EY57" s="208"/>
      <c r="EZ57" s="208"/>
      <c r="FA57" s="208"/>
      <c r="FB57" s="208"/>
      <c r="FC57" s="208"/>
      <c r="FD57" s="208"/>
      <c r="FE57" s="208"/>
      <c r="FF57" s="208"/>
      <c r="FG57" s="208"/>
      <c r="FH57" s="208"/>
      <c r="FI57" s="208"/>
      <c r="FJ57" s="208"/>
      <c r="FK57" s="208"/>
      <c r="FL57" s="208"/>
      <c r="FM57" s="208"/>
      <c r="FN57" s="208"/>
      <c r="FO57" s="208"/>
      <c r="FP57" s="208"/>
      <c r="FQ57" s="208"/>
      <c r="FR57" s="208"/>
      <c r="FS57" s="208"/>
      <c r="FT57" s="208"/>
      <c r="FU57" s="208"/>
      <c r="FV57" s="208"/>
      <c r="FW57" s="208"/>
      <c r="FX57" s="208"/>
      <c r="FY57" s="208"/>
      <c r="FZ57" s="208"/>
      <c r="GA57" s="208"/>
      <c r="GB57" s="208"/>
      <c r="GC57" s="208"/>
      <c r="GD57" s="208"/>
      <c r="GE57" s="208"/>
      <c r="GF57" s="208"/>
      <c r="GG57" s="208"/>
      <c r="GH57" s="208"/>
      <c r="GI57" s="208"/>
      <c r="GJ57" s="208"/>
      <c r="GK57" s="208"/>
      <c r="GL57" s="208"/>
      <c r="GM57" s="208"/>
      <c r="GN57" s="208"/>
      <c r="GO57" s="208"/>
      <c r="GP57" s="208"/>
      <c r="GQ57" s="208"/>
      <c r="GR57" s="208"/>
      <c r="GS57" s="208"/>
      <c r="GT57" s="208"/>
      <c r="GU57" s="208"/>
      <c r="GV57" s="208"/>
      <c r="GW57" s="208"/>
      <c r="GX57" s="208"/>
      <c r="GY57" s="208"/>
      <c r="GZ57" s="208"/>
      <c r="HA57" s="208"/>
      <c r="HB57" s="208"/>
      <c r="HC57" s="208"/>
      <c r="HD57" s="208"/>
      <c r="HE57" s="208"/>
      <c r="HF57" s="209"/>
    </row>
    <row r="58" spans="1:214" s="4" customFormat="1" ht="14.15" customHeight="1" x14ac:dyDescent="0.25">
      <c r="A58" s="82"/>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201"/>
      <c r="BR58" s="201"/>
      <c r="BS58" s="201"/>
      <c r="BT58" s="201"/>
      <c r="BU58" s="201"/>
      <c r="BV58" s="201"/>
      <c r="BW58" s="201"/>
      <c r="BX58" s="201"/>
      <c r="BY58" s="201"/>
      <c r="BZ58" s="201"/>
      <c r="CA58" s="201"/>
      <c r="CB58" s="201"/>
      <c r="CC58" s="201"/>
      <c r="CD58" s="201"/>
      <c r="CE58" s="201"/>
      <c r="CF58" s="83"/>
      <c r="CG58" s="83"/>
      <c r="CH58" s="83"/>
      <c r="CI58" s="83"/>
      <c r="CJ58" s="83"/>
      <c r="CK58" s="83"/>
      <c r="CL58" s="83"/>
      <c r="CM58" s="83"/>
      <c r="CN58" s="83"/>
      <c r="CO58" s="83"/>
      <c r="CP58" s="83"/>
      <c r="CQ58" s="83"/>
      <c r="CR58" s="83"/>
      <c r="CS58" s="83"/>
      <c r="CT58" s="83"/>
      <c r="CU58" s="201"/>
      <c r="CV58" s="201"/>
      <c r="CW58" s="201"/>
      <c r="CX58" s="201"/>
      <c r="CY58" s="201"/>
      <c r="CZ58" s="201"/>
      <c r="DA58" s="201"/>
      <c r="DB58" s="201"/>
      <c r="DC58" s="201"/>
      <c r="DD58" s="201"/>
      <c r="DE58" s="201"/>
      <c r="DF58" s="201"/>
      <c r="DG58" s="201"/>
      <c r="DH58" s="201"/>
      <c r="DI58" s="201"/>
      <c r="DJ58" s="201"/>
      <c r="DK58" s="201"/>
      <c r="DL58" s="201"/>
      <c r="DM58" s="201"/>
      <c r="DN58" s="7"/>
      <c r="DO58" s="5"/>
      <c r="DP58" s="203"/>
      <c r="DQ58" s="207"/>
      <c r="DR58" s="208"/>
      <c r="DS58" s="208"/>
      <c r="DT58" s="208"/>
      <c r="DU58" s="208"/>
      <c r="DV58" s="208"/>
      <c r="DW58" s="208"/>
      <c r="DX58" s="208"/>
      <c r="DY58" s="208"/>
      <c r="DZ58" s="208"/>
      <c r="EA58" s="208"/>
      <c r="EB58" s="208"/>
      <c r="EC58" s="208"/>
      <c r="ED58" s="208"/>
      <c r="EE58" s="208"/>
      <c r="EF58" s="208"/>
      <c r="EG58" s="208"/>
      <c r="EH58" s="208"/>
      <c r="EI58" s="208"/>
      <c r="EJ58" s="208"/>
      <c r="EK58" s="208"/>
      <c r="EL58" s="208"/>
      <c r="EM58" s="208"/>
      <c r="EN58" s="208"/>
      <c r="EO58" s="208"/>
      <c r="EP58" s="208"/>
      <c r="EQ58" s="208"/>
      <c r="ER58" s="208"/>
      <c r="ES58" s="208"/>
      <c r="ET58" s="208"/>
      <c r="EU58" s="208"/>
      <c r="EV58" s="208"/>
      <c r="EW58" s="208"/>
      <c r="EX58" s="208"/>
      <c r="EY58" s="208"/>
      <c r="EZ58" s="208"/>
      <c r="FA58" s="208"/>
      <c r="FB58" s="208"/>
      <c r="FC58" s="208"/>
      <c r="FD58" s="208"/>
      <c r="FE58" s="208"/>
      <c r="FF58" s="208"/>
      <c r="FG58" s="208"/>
      <c r="FH58" s="208"/>
      <c r="FI58" s="208"/>
      <c r="FJ58" s="208"/>
      <c r="FK58" s="208"/>
      <c r="FL58" s="208"/>
      <c r="FM58" s="208"/>
      <c r="FN58" s="208"/>
      <c r="FO58" s="208"/>
      <c r="FP58" s="208"/>
      <c r="FQ58" s="208"/>
      <c r="FR58" s="208"/>
      <c r="FS58" s="208"/>
      <c r="FT58" s="208"/>
      <c r="FU58" s="208"/>
      <c r="FV58" s="208"/>
      <c r="FW58" s="208"/>
      <c r="FX58" s="208"/>
      <c r="FY58" s="208"/>
      <c r="FZ58" s="208"/>
      <c r="GA58" s="208"/>
      <c r="GB58" s="208"/>
      <c r="GC58" s="208"/>
      <c r="GD58" s="208"/>
      <c r="GE58" s="208"/>
      <c r="GF58" s="208"/>
      <c r="GG58" s="208"/>
      <c r="GH58" s="208"/>
      <c r="GI58" s="208"/>
      <c r="GJ58" s="208"/>
      <c r="GK58" s="208"/>
      <c r="GL58" s="208"/>
      <c r="GM58" s="208"/>
      <c r="GN58" s="208"/>
      <c r="GO58" s="208"/>
      <c r="GP58" s="208"/>
      <c r="GQ58" s="208"/>
      <c r="GR58" s="208"/>
      <c r="GS58" s="208"/>
      <c r="GT58" s="208"/>
      <c r="GU58" s="208"/>
      <c r="GV58" s="208"/>
      <c r="GW58" s="208"/>
      <c r="GX58" s="208"/>
      <c r="GY58" s="208"/>
      <c r="GZ58" s="208"/>
      <c r="HA58" s="208"/>
      <c r="HB58" s="208"/>
      <c r="HC58" s="208"/>
      <c r="HD58" s="208"/>
      <c r="HE58" s="208"/>
      <c r="HF58" s="209"/>
    </row>
    <row r="59" spans="1:214" s="4" customFormat="1" ht="14.15" customHeight="1" x14ac:dyDescent="0.25">
      <c r="A59" s="197" t="s">
        <v>70</v>
      </c>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c r="CM59" s="198"/>
      <c r="CN59" s="198"/>
      <c r="CO59" s="198"/>
      <c r="CP59" s="198"/>
      <c r="CQ59" s="198"/>
      <c r="CR59" s="198"/>
      <c r="CS59" s="198"/>
      <c r="CT59" s="199"/>
      <c r="CU59" s="74">
        <f>SUM(CU8:DM58)</f>
        <v>0</v>
      </c>
      <c r="CV59" s="74"/>
      <c r="CW59" s="74"/>
      <c r="CX59" s="74"/>
      <c r="CY59" s="74"/>
      <c r="CZ59" s="74"/>
      <c r="DA59" s="74"/>
      <c r="DB59" s="74"/>
      <c r="DC59" s="74"/>
      <c r="DD59" s="74"/>
      <c r="DE59" s="74"/>
      <c r="DF59" s="74"/>
      <c r="DG59" s="74"/>
      <c r="DH59" s="74"/>
      <c r="DI59" s="74"/>
      <c r="DJ59" s="74"/>
      <c r="DK59" s="74"/>
      <c r="DL59" s="74"/>
      <c r="DM59" s="74"/>
      <c r="DN59" s="7"/>
      <c r="DO59" s="5"/>
      <c r="DP59" s="203"/>
      <c r="DQ59" s="207"/>
      <c r="DR59" s="208"/>
      <c r="DS59" s="208"/>
      <c r="DT59" s="208"/>
      <c r="DU59" s="208"/>
      <c r="DV59" s="208"/>
      <c r="DW59" s="208"/>
      <c r="DX59" s="208"/>
      <c r="DY59" s="208"/>
      <c r="DZ59" s="208"/>
      <c r="EA59" s="208"/>
      <c r="EB59" s="208"/>
      <c r="EC59" s="208"/>
      <c r="ED59" s="208"/>
      <c r="EE59" s="208"/>
      <c r="EF59" s="208"/>
      <c r="EG59" s="208"/>
      <c r="EH59" s="208"/>
      <c r="EI59" s="208"/>
      <c r="EJ59" s="208"/>
      <c r="EK59" s="208"/>
      <c r="EL59" s="208"/>
      <c r="EM59" s="208"/>
      <c r="EN59" s="208"/>
      <c r="EO59" s="208"/>
      <c r="EP59" s="208"/>
      <c r="EQ59" s="208"/>
      <c r="ER59" s="208"/>
      <c r="ES59" s="208"/>
      <c r="ET59" s="208"/>
      <c r="EU59" s="208"/>
      <c r="EV59" s="208"/>
      <c r="EW59" s="208"/>
      <c r="EX59" s="208"/>
      <c r="EY59" s="208"/>
      <c r="EZ59" s="208"/>
      <c r="FA59" s="208"/>
      <c r="FB59" s="208"/>
      <c r="FC59" s="208"/>
      <c r="FD59" s="208"/>
      <c r="FE59" s="208"/>
      <c r="FF59" s="208"/>
      <c r="FG59" s="208"/>
      <c r="FH59" s="208"/>
      <c r="FI59" s="208"/>
      <c r="FJ59" s="208"/>
      <c r="FK59" s="208"/>
      <c r="FL59" s="208"/>
      <c r="FM59" s="208"/>
      <c r="FN59" s="208"/>
      <c r="FO59" s="208"/>
      <c r="FP59" s="208"/>
      <c r="FQ59" s="208"/>
      <c r="FR59" s="208"/>
      <c r="FS59" s="208"/>
      <c r="FT59" s="208"/>
      <c r="FU59" s="208"/>
      <c r="FV59" s="208"/>
      <c r="FW59" s="208"/>
      <c r="FX59" s="208"/>
      <c r="FY59" s="208"/>
      <c r="FZ59" s="208"/>
      <c r="GA59" s="208"/>
      <c r="GB59" s="208"/>
      <c r="GC59" s="208"/>
      <c r="GD59" s="208"/>
      <c r="GE59" s="208"/>
      <c r="GF59" s="208"/>
      <c r="GG59" s="208"/>
      <c r="GH59" s="208"/>
      <c r="GI59" s="208"/>
      <c r="GJ59" s="208"/>
      <c r="GK59" s="208"/>
      <c r="GL59" s="208"/>
      <c r="GM59" s="208"/>
      <c r="GN59" s="208"/>
      <c r="GO59" s="208"/>
      <c r="GP59" s="208"/>
      <c r="GQ59" s="208"/>
      <c r="GR59" s="208"/>
      <c r="GS59" s="208"/>
      <c r="GT59" s="208"/>
      <c r="GU59" s="208"/>
      <c r="GV59" s="208"/>
      <c r="GW59" s="208"/>
      <c r="GX59" s="208"/>
      <c r="GY59" s="208"/>
      <c r="GZ59" s="208"/>
      <c r="HA59" s="208"/>
      <c r="HB59" s="208"/>
      <c r="HC59" s="208"/>
      <c r="HD59" s="208"/>
      <c r="HE59" s="208"/>
      <c r="HF59" s="209"/>
    </row>
    <row r="60" spans="1:214" s="4" customFormat="1" ht="14.15" customHeight="1" thickBot="1" x14ac:dyDescent="0.3">
      <c r="A60" s="200" t="s">
        <v>71</v>
      </c>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31"/>
      <c r="DN60" s="32"/>
      <c r="DO60" s="33"/>
      <c r="DP60" s="203"/>
      <c r="DQ60" s="207"/>
      <c r="DR60" s="208"/>
      <c r="DS60" s="208"/>
      <c r="DT60" s="208"/>
      <c r="DU60" s="208"/>
      <c r="DV60" s="208"/>
      <c r="DW60" s="208"/>
      <c r="DX60" s="208"/>
      <c r="DY60" s="208"/>
      <c r="DZ60" s="208"/>
      <c r="EA60" s="208"/>
      <c r="EB60" s="208"/>
      <c r="EC60" s="208"/>
      <c r="ED60" s="208"/>
      <c r="EE60" s="208"/>
      <c r="EF60" s="208"/>
      <c r="EG60" s="208"/>
      <c r="EH60" s="208"/>
      <c r="EI60" s="208"/>
      <c r="EJ60" s="208"/>
      <c r="EK60" s="208"/>
      <c r="EL60" s="208"/>
      <c r="EM60" s="208"/>
      <c r="EN60" s="208"/>
      <c r="EO60" s="208"/>
      <c r="EP60" s="208"/>
      <c r="EQ60" s="208"/>
      <c r="ER60" s="208"/>
      <c r="ES60" s="208"/>
      <c r="ET60" s="208"/>
      <c r="EU60" s="208"/>
      <c r="EV60" s="208"/>
      <c r="EW60" s="208"/>
      <c r="EX60" s="208"/>
      <c r="EY60" s="208"/>
      <c r="EZ60" s="208"/>
      <c r="FA60" s="208"/>
      <c r="FB60" s="208"/>
      <c r="FC60" s="208"/>
      <c r="FD60" s="208"/>
      <c r="FE60" s="208"/>
      <c r="FF60" s="208"/>
      <c r="FG60" s="208"/>
      <c r="FH60" s="208"/>
      <c r="FI60" s="208"/>
      <c r="FJ60" s="208"/>
      <c r="FK60" s="208"/>
      <c r="FL60" s="208"/>
      <c r="FM60" s="208"/>
      <c r="FN60" s="208"/>
      <c r="FO60" s="208"/>
      <c r="FP60" s="208"/>
      <c r="FQ60" s="208"/>
      <c r="FR60" s="208"/>
      <c r="FS60" s="208"/>
      <c r="FT60" s="208"/>
      <c r="FU60" s="208"/>
      <c r="FV60" s="208"/>
      <c r="FW60" s="208"/>
      <c r="FX60" s="208"/>
      <c r="FY60" s="208"/>
      <c r="FZ60" s="208"/>
      <c r="GA60" s="208"/>
      <c r="GB60" s="208"/>
      <c r="GC60" s="208"/>
      <c r="GD60" s="208"/>
      <c r="GE60" s="208"/>
      <c r="GF60" s="208"/>
      <c r="GG60" s="208"/>
      <c r="GH60" s="208"/>
      <c r="GI60" s="208"/>
      <c r="GJ60" s="208"/>
      <c r="GK60" s="208"/>
      <c r="GL60" s="208"/>
      <c r="GM60" s="208"/>
      <c r="GN60" s="208"/>
      <c r="GO60" s="208"/>
      <c r="GP60" s="208"/>
      <c r="GQ60" s="208"/>
      <c r="GR60" s="208"/>
      <c r="GS60" s="208"/>
      <c r="GT60" s="208"/>
      <c r="GU60" s="208"/>
      <c r="GV60" s="208"/>
      <c r="GW60" s="208"/>
      <c r="GX60" s="208"/>
      <c r="GY60" s="208"/>
      <c r="GZ60" s="208"/>
      <c r="HA60" s="208"/>
      <c r="HB60" s="208"/>
      <c r="HC60" s="208"/>
      <c r="HD60" s="208"/>
      <c r="HE60" s="208"/>
      <c r="HF60" s="209"/>
    </row>
    <row r="61" spans="1:214" ht="12.75" customHeight="1" x14ac:dyDescent="0.25">
      <c r="A61" s="188"/>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c r="BE61" s="189"/>
      <c r="BF61" s="189"/>
      <c r="BG61" s="189"/>
      <c r="BH61" s="189"/>
      <c r="BI61" s="189"/>
      <c r="BJ61" s="189"/>
      <c r="BK61" s="189"/>
      <c r="BL61" s="189"/>
      <c r="BM61" s="189"/>
      <c r="BN61" s="189"/>
      <c r="BO61" s="189"/>
      <c r="BP61" s="189"/>
      <c r="BQ61" s="189"/>
      <c r="BR61" s="189"/>
      <c r="BS61" s="189"/>
      <c r="BT61" s="189"/>
      <c r="BU61" s="189"/>
      <c r="BV61" s="189"/>
      <c r="BW61" s="189"/>
      <c r="BX61" s="189"/>
      <c r="BY61" s="189"/>
      <c r="BZ61" s="189"/>
      <c r="CA61" s="189"/>
      <c r="CB61" s="189"/>
      <c r="CC61" s="189"/>
      <c r="CD61" s="189"/>
      <c r="CE61" s="189"/>
      <c r="CF61" s="189"/>
      <c r="CG61" s="189"/>
      <c r="CH61" s="189"/>
      <c r="CI61" s="189"/>
      <c r="CJ61" s="189"/>
      <c r="CK61" s="189"/>
      <c r="CL61" s="189"/>
      <c r="CM61" s="189"/>
      <c r="CN61" s="189"/>
      <c r="CO61" s="189"/>
      <c r="CP61" s="189"/>
      <c r="CQ61" s="189"/>
      <c r="CR61" s="189"/>
      <c r="CS61" s="189"/>
      <c r="CT61" s="189"/>
      <c r="CU61" s="189"/>
      <c r="CV61" s="189"/>
      <c r="CW61" s="189"/>
      <c r="CX61" s="189"/>
      <c r="CY61" s="189"/>
      <c r="CZ61" s="189"/>
      <c r="DA61" s="189"/>
      <c r="DB61" s="189"/>
      <c r="DC61" s="189"/>
      <c r="DD61" s="189"/>
      <c r="DE61" s="189"/>
      <c r="DF61" s="189"/>
      <c r="DG61" s="189"/>
      <c r="DH61" s="189"/>
      <c r="DI61" s="189"/>
      <c r="DJ61" s="189"/>
      <c r="DK61" s="189"/>
      <c r="DL61" s="189"/>
      <c r="DM61" s="190"/>
      <c r="DN61" s="18"/>
      <c r="DO61" s="18"/>
      <c r="DP61" s="18"/>
      <c r="DQ61" s="208"/>
      <c r="DR61" s="208"/>
      <c r="DS61" s="208"/>
      <c r="DT61" s="208"/>
      <c r="DU61" s="208"/>
      <c r="DV61" s="208"/>
      <c r="DW61" s="208"/>
      <c r="DX61" s="208"/>
      <c r="DY61" s="208"/>
      <c r="DZ61" s="208"/>
      <c r="EA61" s="208"/>
      <c r="EB61" s="208"/>
      <c r="EC61" s="208"/>
      <c r="ED61" s="208"/>
      <c r="EE61" s="208"/>
      <c r="EF61" s="208"/>
      <c r="EG61" s="208"/>
      <c r="EH61" s="208"/>
      <c r="EI61" s="208"/>
      <c r="EJ61" s="208"/>
      <c r="EK61" s="208"/>
      <c r="EL61" s="208"/>
      <c r="EM61" s="208"/>
      <c r="EN61" s="208"/>
      <c r="EO61" s="208"/>
      <c r="EP61" s="208"/>
      <c r="EQ61" s="208"/>
      <c r="ER61" s="208"/>
      <c r="ES61" s="208"/>
      <c r="ET61" s="208"/>
      <c r="EU61" s="208"/>
      <c r="EV61" s="208"/>
      <c r="EW61" s="208"/>
      <c r="EX61" s="208"/>
      <c r="EY61" s="208"/>
      <c r="EZ61" s="208"/>
      <c r="FA61" s="208"/>
      <c r="FB61" s="208"/>
      <c r="FC61" s="208"/>
      <c r="FD61" s="208"/>
      <c r="FE61" s="208"/>
      <c r="FF61" s="208"/>
      <c r="FG61" s="208"/>
      <c r="FH61" s="208"/>
      <c r="FI61" s="208"/>
      <c r="FJ61" s="208"/>
      <c r="FK61" s="208"/>
      <c r="FL61" s="208"/>
      <c r="FM61" s="208"/>
      <c r="FN61" s="208"/>
      <c r="FO61" s="208"/>
      <c r="FP61" s="208"/>
      <c r="FQ61" s="208"/>
      <c r="FR61" s="208"/>
      <c r="FS61" s="208"/>
      <c r="FT61" s="208"/>
      <c r="FU61" s="208"/>
      <c r="FV61" s="208"/>
      <c r="FW61" s="208"/>
      <c r="FX61" s="208"/>
      <c r="FY61" s="208"/>
      <c r="FZ61" s="208"/>
      <c r="GA61" s="208"/>
      <c r="GB61" s="208"/>
      <c r="GC61" s="208"/>
      <c r="GD61" s="208"/>
      <c r="GE61" s="208"/>
      <c r="GF61" s="208"/>
      <c r="GG61" s="208"/>
      <c r="GH61" s="208"/>
      <c r="GI61" s="208"/>
      <c r="GJ61" s="208"/>
      <c r="GK61" s="208"/>
      <c r="GL61" s="208"/>
      <c r="GM61" s="208"/>
      <c r="GN61" s="208"/>
      <c r="GO61" s="208"/>
      <c r="GP61" s="208"/>
      <c r="GQ61" s="208"/>
      <c r="GR61" s="208"/>
      <c r="GS61" s="208"/>
      <c r="GT61" s="208"/>
      <c r="GU61" s="208"/>
      <c r="GV61" s="208"/>
      <c r="GW61" s="208"/>
      <c r="GX61" s="208"/>
      <c r="GY61" s="208"/>
      <c r="GZ61" s="208"/>
      <c r="HA61" s="208"/>
      <c r="HB61" s="208"/>
      <c r="HC61" s="208"/>
      <c r="HD61" s="208"/>
      <c r="HE61" s="208"/>
      <c r="HF61" s="209"/>
    </row>
    <row r="62" spans="1:214" ht="12.75" customHeight="1" x14ac:dyDescent="0.25">
      <c r="A62" s="191"/>
      <c r="B62" s="192"/>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92"/>
      <c r="CI62" s="192"/>
      <c r="CJ62" s="192"/>
      <c r="CK62" s="192"/>
      <c r="CL62" s="192"/>
      <c r="CM62" s="192"/>
      <c r="CN62" s="192"/>
      <c r="CO62" s="192"/>
      <c r="CP62" s="192"/>
      <c r="CQ62" s="192"/>
      <c r="CR62" s="192"/>
      <c r="CS62" s="192"/>
      <c r="CT62" s="192"/>
      <c r="CU62" s="192"/>
      <c r="CV62" s="192"/>
      <c r="CW62" s="192"/>
      <c r="CX62" s="192"/>
      <c r="CY62" s="192"/>
      <c r="CZ62" s="192"/>
      <c r="DA62" s="192"/>
      <c r="DB62" s="192"/>
      <c r="DC62" s="192"/>
      <c r="DD62" s="192"/>
      <c r="DE62" s="192"/>
      <c r="DF62" s="192"/>
      <c r="DG62" s="192"/>
      <c r="DH62" s="192"/>
      <c r="DI62" s="192"/>
      <c r="DJ62" s="192"/>
      <c r="DK62" s="192"/>
      <c r="DL62" s="192"/>
      <c r="DM62" s="193"/>
      <c r="DN62" s="18"/>
      <c r="DO62" s="18"/>
      <c r="DP62" s="18"/>
      <c r="DQ62" s="208"/>
      <c r="DR62" s="208"/>
      <c r="DS62" s="208"/>
      <c r="DT62" s="208"/>
      <c r="DU62" s="208"/>
      <c r="DV62" s="208"/>
      <c r="DW62" s="208"/>
      <c r="DX62" s="208"/>
      <c r="DY62" s="208"/>
      <c r="DZ62" s="208"/>
      <c r="EA62" s="208"/>
      <c r="EB62" s="208"/>
      <c r="EC62" s="208"/>
      <c r="ED62" s="208"/>
      <c r="EE62" s="208"/>
      <c r="EF62" s="208"/>
      <c r="EG62" s="208"/>
      <c r="EH62" s="208"/>
      <c r="EI62" s="208"/>
      <c r="EJ62" s="208"/>
      <c r="EK62" s="208"/>
      <c r="EL62" s="208"/>
      <c r="EM62" s="208"/>
      <c r="EN62" s="208"/>
      <c r="EO62" s="208"/>
      <c r="EP62" s="208"/>
      <c r="EQ62" s="208"/>
      <c r="ER62" s="208"/>
      <c r="ES62" s="208"/>
      <c r="ET62" s="208"/>
      <c r="EU62" s="208"/>
      <c r="EV62" s="208"/>
      <c r="EW62" s="208"/>
      <c r="EX62" s="208"/>
      <c r="EY62" s="208"/>
      <c r="EZ62" s="208"/>
      <c r="FA62" s="208"/>
      <c r="FB62" s="208"/>
      <c r="FC62" s="208"/>
      <c r="FD62" s="208"/>
      <c r="FE62" s="208"/>
      <c r="FF62" s="208"/>
      <c r="FG62" s="208"/>
      <c r="FH62" s="208"/>
      <c r="FI62" s="208"/>
      <c r="FJ62" s="208"/>
      <c r="FK62" s="208"/>
      <c r="FL62" s="208"/>
      <c r="FM62" s="208"/>
      <c r="FN62" s="208"/>
      <c r="FO62" s="208"/>
      <c r="FP62" s="208"/>
      <c r="FQ62" s="208"/>
      <c r="FR62" s="208"/>
      <c r="FS62" s="208"/>
      <c r="FT62" s="208"/>
      <c r="FU62" s="208"/>
      <c r="FV62" s="208"/>
      <c r="FW62" s="208"/>
      <c r="FX62" s="208"/>
      <c r="FY62" s="208"/>
      <c r="FZ62" s="208"/>
      <c r="GA62" s="208"/>
      <c r="GB62" s="208"/>
      <c r="GC62" s="208"/>
      <c r="GD62" s="208"/>
      <c r="GE62" s="208"/>
      <c r="GF62" s="208"/>
      <c r="GG62" s="208"/>
      <c r="GH62" s="208"/>
      <c r="GI62" s="208"/>
      <c r="GJ62" s="208"/>
      <c r="GK62" s="208"/>
      <c r="GL62" s="208"/>
      <c r="GM62" s="208"/>
      <c r="GN62" s="208"/>
      <c r="GO62" s="208"/>
      <c r="GP62" s="208"/>
      <c r="GQ62" s="208"/>
      <c r="GR62" s="208"/>
      <c r="GS62" s="208"/>
      <c r="GT62" s="208"/>
      <c r="GU62" s="208"/>
      <c r="GV62" s="208"/>
      <c r="GW62" s="208"/>
      <c r="GX62" s="208"/>
      <c r="GY62" s="208"/>
      <c r="GZ62" s="208"/>
      <c r="HA62" s="208"/>
      <c r="HB62" s="208"/>
      <c r="HC62" s="208"/>
      <c r="HD62" s="208"/>
      <c r="HE62" s="208"/>
      <c r="HF62" s="209"/>
    </row>
    <row r="63" spans="1:214" ht="12.75" customHeight="1" x14ac:dyDescent="0.25">
      <c r="A63" s="191"/>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2"/>
      <c r="CO63" s="192"/>
      <c r="CP63" s="192"/>
      <c r="CQ63" s="192"/>
      <c r="CR63" s="192"/>
      <c r="CS63" s="192"/>
      <c r="CT63" s="192"/>
      <c r="CU63" s="192"/>
      <c r="CV63" s="192"/>
      <c r="CW63" s="192"/>
      <c r="CX63" s="192"/>
      <c r="CY63" s="192"/>
      <c r="CZ63" s="192"/>
      <c r="DA63" s="192"/>
      <c r="DB63" s="192"/>
      <c r="DC63" s="192"/>
      <c r="DD63" s="192"/>
      <c r="DE63" s="192"/>
      <c r="DF63" s="192"/>
      <c r="DG63" s="192"/>
      <c r="DH63" s="192"/>
      <c r="DI63" s="192"/>
      <c r="DJ63" s="192"/>
      <c r="DK63" s="192"/>
      <c r="DL63" s="192"/>
      <c r="DM63" s="193"/>
      <c r="DN63" s="18"/>
      <c r="DO63" s="18"/>
      <c r="DP63" s="18"/>
      <c r="DQ63" s="208"/>
      <c r="DR63" s="208"/>
      <c r="DS63" s="208"/>
      <c r="DT63" s="208"/>
      <c r="DU63" s="208"/>
      <c r="DV63" s="208"/>
      <c r="DW63" s="208"/>
      <c r="DX63" s="208"/>
      <c r="DY63" s="208"/>
      <c r="DZ63" s="208"/>
      <c r="EA63" s="208"/>
      <c r="EB63" s="208"/>
      <c r="EC63" s="208"/>
      <c r="ED63" s="208"/>
      <c r="EE63" s="208"/>
      <c r="EF63" s="208"/>
      <c r="EG63" s="208"/>
      <c r="EH63" s="208"/>
      <c r="EI63" s="208"/>
      <c r="EJ63" s="208"/>
      <c r="EK63" s="208"/>
      <c r="EL63" s="208"/>
      <c r="EM63" s="208"/>
      <c r="EN63" s="208"/>
      <c r="EO63" s="208"/>
      <c r="EP63" s="208"/>
      <c r="EQ63" s="208"/>
      <c r="ER63" s="208"/>
      <c r="ES63" s="208"/>
      <c r="ET63" s="208"/>
      <c r="EU63" s="208"/>
      <c r="EV63" s="208"/>
      <c r="EW63" s="208"/>
      <c r="EX63" s="208"/>
      <c r="EY63" s="208"/>
      <c r="EZ63" s="208"/>
      <c r="FA63" s="208"/>
      <c r="FB63" s="208"/>
      <c r="FC63" s="208"/>
      <c r="FD63" s="208"/>
      <c r="FE63" s="208"/>
      <c r="FF63" s="208"/>
      <c r="FG63" s="208"/>
      <c r="FH63" s="208"/>
      <c r="FI63" s="208"/>
      <c r="FJ63" s="208"/>
      <c r="FK63" s="208"/>
      <c r="FL63" s="208"/>
      <c r="FM63" s="208"/>
      <c r="FN63" s="208"/>
      <c r="FO63" s="208"/>
      <c r="FP63" s="208"/>
      <c r="FQ63" s="208"/>
      <c r="FR63" s="208"/>
      <c r="FS63" s="208"/>
      <c r="FT63" s="208"/>
      <c r="FU63" s="208"/>
      <c r="FV63" s="208"/>
      <c r="FW63" s="208"/>
      <c r="FX63" s="208"/>
      <c r="FY63" s="208"/>
      <c r="FZ63" s="208"/>
      <c r="GA63" s="208"/>
      <c r="GB63" s="208"/>
      <c r="GC63" s="208"/>
      <c r="GD63" s="208"/>
      <c r="GE63" s="208"/>
      <c r="GF63" s="208"/>
      <c r="GG63" s="208"/>
      <c r="GH63" s="208"/>
      <c r="GI63" s="208"/>
      <c r="GJ63" s="208"/>
      <c r="GK63" s="208"/>
      <c r="GL63" s="208"/>
      <c r="GM63" s="208"/>
      <c r="GN63" s="208"/>
      <c r="GO63" s="208"/>
      <c r="GP63" s="208"/>
      <c r="GQ63" s="208"/>
      <c r="GR63" s="208"/>
      <c r="GS63" s="208"/>
      <c r="GT63" s="208"/>
      <c r="GU63" s="208"/>
      <c r="GV63" s="208"/>
      <c r="GW63" s="208"/>
      <c r="GX63" s="208"/>
      <c r="GY63" s="208"/>
      <c r="GZ63" s="208"/>
      <c r="HA63" s="208"/>
      <c r="HB63" s="208"/>
      <c r="HC63" s="208"/>
      <c r="HD63" s="208"/>
      <c r="HE63" s="208"/>
      <c r="HF63" s="209"/>
    </row>
    <row r="64" spans="1:214" ht="12.75" customHeight="1" x14ac:dyDescent="0.25">
      <c r="A64" s="48"/>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50"/>
      <c r="DN64" s="18"/>
      <c r="DO64" s="18"/>
      <c r="DP64" s="18"/>
      <c r="DQ64" s="208"/>
      <c r="DR64" s="208"/>
      <c r="DS64" s="208"/>
      <c r="DT64" s="208"/>
      <c r="DU64" s="208"/>
      <c r="DV64" s="208"/>
      <c r="DW64" s="208"/>
      <c r="DX64" s="208"/>
      <c r="DY64" s="208"/>
      <c r="DZ64" s="208"/>
      <c r="EA64" s="208"/>
      <c r="EB64" s="208"/>
      <c r="EC64" s="208"/>
      <c r="ED64" s="208"/>
      <c r="EE64" s="208"/>
      <c r="EF64" s="208"/>
      <c r="EG64" s="208"/>
      <c r="EH64" s="208"/>
      <c r="EI64" s="208"/>
      <c r="EJ64" s="208"/>
      <c r="EK64" s="208"/>
      <c r="EL64" s="208"/>
      <c r="EM64" s="208"/>
      <c r="EN64" s="208"/>
      <c r="EO64" s="208"/>
      <c r="EP64" s="208"/>
      <c r="EQ64" s="208"/>
      <c r="ER64" s="208"/>
      <c r="ES64" s="208"/>
      <c r="ET64" s="208"/>
      <c r="EU64" s="208"/>
      <c r="EV64" s="208"/>
      <c r="EW64" s="208"/>
      <c r="EX64" s="208"/>
      <c r="EY64" s="208"/>
      <c r="EZ64" s="208"/>
      <c r="FA64" s="208"/>
      <c r="FB64" s="208"/>
      <c r="FC64" s="208"/>
      <c r="FD64" s="208"/>
      <c r="FE64" s="208"/>
      <c r="FF64" s="208"/>
      <c r="FG64" s="208"/>
      <c r="FH64" s="208"/>
      <c r="FI64" s="208"/>
      <c r="FJ64" s="208"/>
      <c r="FK64" s="208"/>
      <c r="FL64" s="208"/>
      <c r="FM64" s="208"/>
      <c r="FN64" s="208"/>
      <c r="FO64" s="208"/>
      <c r="FP64" s="208"/>
      <c r="FQ64" s="208"/>
      <c r="FR64" s="208"/>
      <c r="FS64" s="208"/>
      <c r="FT64" s="208"/>
      <c r="FU64" s="208"/>
      <c r="FV64" s="208"/>
      <c r="FW64" s="208"/>
      <c r="FX64" s="208"/>
      <c r="FY64" s="208"/>
      <c r="FZ64" s="208"/>
      <c r="GA64" s="208"/>
      <c r="GB64" s="208"/>
      <c r="GC64" s="208"/>
      <c r="GD64" s="208"/>
      <c r="GE64" s="208"/>
      <c r="GF64" s="208"/>
      <c r="GG64" s="208"/>
      <c r="GH64" s="208"/>
      <c r="GI64" s="208"/>
      <c r="GJ64" s="208"/>
      <c r="GK64" s="208"/>
      <c r="GL64" s="208"/>
      <c r="GM64" s="208"/>
      <c r="GN64" s="208"/>
      <c r="GO64" s="208"/>
      <c r="GP64" s="208"/>
      <c r="GQ64" s="208"/>
      <c r="GR64" s="208"/>
      <c r="GS64" s="208"/>
      <c r="GT64" s="208"/>
      <c r="GU64" s="208"/>
      <c r="GV64" s="208"/>
      <c r="GW64" s="208"/>
      <c r="GX64" s="208"/>
      <c r="GY64" s="208"/>
      <c r="GZ64" s="208"/>
      <c r="HA64" s="208"/>
      <c r="HB64" s="208"/>
      <c r="HC64" s="208"/>
      <c r="HD64" s="208"/>
      <c r="HE64" s="208"/>
      <c r="HF64" s="209"/>
    </row>
    <row r="65" spans="1:214" ht="12.75" customHeight="1" x14ac:dyDescent="0.25">
      <c r="A65" s="48"/>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50"/>
      <c r="DN65" s="18"/>
      <c r="DO65" s="18"/>
      <c r="DP65" s="18"/>
      <c r="DQ65" s="208"/>
      <c r="DR65" s="208"/>
      <c r="DS65" s="208"/>
      <c r="DT65" s="208"/>
      <c r="DU65" s="208"/>
      <c r="DV65" s="208"/>
      <c r="DW65" s="208"/>
      <c r="DX65" s="208"/>
      <c r="DY65" s="208"/>
      <c r="DZ65" s="208"/>
      <c r="EA65" s="208"/>
      <c r="EB65" s="208"/>
      <c r="EC65" s="208"/>
      <c r="ED65" s="208"/>
      <c r="EE65" s="208"/>
      <c r="EF65" s="208"/>
      <c r="EG65" s="208"/>
      <c r="EH65" s="208"/>
      <c r="EI65" s="208"/>
      <c r="EJ65" s="208"/>
      <c r="EK65" s="208"/>
      <c r="EL65" s="208"/>
      <c r="EM65" s="208"/>
      <c r="EN65" s="208"/>
      <c r="EO65" s="208"/>
      <c r="EP65" s="208"/>
      <c r="EQ65" s="208"/>
      <c r="ER65" s="208"/>
      <c r="ES65" s="208"/>
      <c r="ET65" s="208"/>
      <c r="EU65" s="208"/>
      <c r="EV65" s="208"/>
      <c r="EW65" s="208"/>
      <c r="EX65" s="208"/>
      <c r="EY65" s="208"/>
      <c r="EZ65" s="208"/>
      <c r="FA65" s="208"/>
      <c r="FB65" s="208"/>
      <c r="FC65" s="208"/>
      <c r="FD65" s="208"/>
      <c r="FE65" s="208"/>
      <c r="FF65" s="208"/>
      <c r="FG65" s="208"/>
      <c r="FH65" s="208"/>
      <c r="FI65" s="208"/>
      <c r="FJ65" s="208"/>
      <c r="FK65" s="208"/>
      <c r="FL65" s="208"/>
      <c r="FM65" s="208"/>
      <c r="FN65" s="208"/>
      <c r="FO65" s="208"/>
      <c r="FP65" s="208"/>
      <c r="FQ65" s="208"/>
      <c r="FR65" s="208"/>
      <c r="FS65" s="208"/>
      <c r="FT65" s="208"/>
      <c r="FU65" s="208"/>
      <c r="FV65" s="208"/>
      <c r="FW65" s="208"/>
      <c r="FX65" s="208"/>
      <c r="FY65" s="208"/>
      <c r="FZ65" s="208"/>
      <c r="GA65" s="208"/>
      <c r="GB65" s="208"/>
      <c r="GC65" s="208"/>
      <c r="GD65" s="208"/>
      <c r="GE65" s="208"/>
      <c r="GF65" s="208"/>
      <c r="GG65" s="208"/>
      <c r="GH65" s="208"/>
      <c r="GI65" s="208"/>
      <c r="GJ65" s="208"/>
      <c r="GK65" s="208"/>
      <c r="GL65" s="208"/>
      <c r="GM65" s="208"/>
      <c r="GN65" s="208"/>
      <c r="GO65" s="208"/>
      <c r="GP65" s="208"/>
      <c r="GQ65" s="208"/>
      <c r="GR65" s="208"/>
      <c r="GS65" s="208"/>
      <c r="GT65" s="208"/>
      <c r="GU65" s="208"/>
      <c r="GV65" s="208"/>
      <c r="GW65" s="208"/>
      <c r="GX65" s="208"/>
      <c r="GY65" s="208"/>
      <c r="GZ65" s="208"/>
      <c r="HA65" s="208"/>
      <c r="HB65" s="208"/>
      <c r="HC65" s="208"/>
      <c r="HD65" s="208"/>
      <c r="HE65" s="208"/>
      <c r="HF65" s="209"/>
    </row>
    <row r="66" spans="1:214" ht="16.5" customHeight="1" thickBot="1" x14ac:dyDescent="0.3">
      <c r="A66" s="194" t="s">
        <v>97</v>
      </c>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5"/>
      <c r="BR66" s="195"/>
      <c r="BS66" s="195"/>
      <c r="BT66" s="195"/>
      <c r="BU66" s="195"/>
      <c r="BV66" s="195"/>
      <c r="BW66" s="195"/>
      <c r="BX66" s="195"/>
      <c r="BY66" s="195"/>
      <c r="BZ66" s="195"/>
      <c r="CA66" s="195"/>
      <c r="CB66" s="195"/>
      <c r="CC66" s="195"/>
      <c r="CD66" s="195"/>
      <c r="CE66" s="195"/>
      <c r="CF66" s="195"/>
      <c r="CG66" s="195"/>
      <c r="CH66" s="195"/>
      <c r="CI66" s="195"/>
      <c r="CJ66" s="195"/>
      <c r="CK66" s="195"/>
      <c r="CL66" s="195"/>
      <c r="CM66" s="195"/>
      <c r="CN66" s="195"/>
      <c r="CO66" s="195"/>
      <c r="CP66" s="195"/>
      <c r="CQ66" s="195"/>
      <c r="CR66" s="195"/>
      <c r="CS66" s="195"/>
      <c r="CT66" s="195"/>
      <c r="CU66" s="195"/>
      <c r="CV66" s="195"/>
      <c r="CW66" s="195"/>
      <c r="CX66" s="195"/>
      <c r="CY66" s="195"/>
      <c r="CZ66" s="195"/>
      <c r="DA66" s="195"/>
      <c r="DB66" s="195"/>
      <c r="DC66" s="195"/>
      <c r="DD66" s="195"/>
      <c r="DE66" s="195"/>
      <c r="DF66" s="195"/>
      <c r="DG66" s="195"/>
      <c r="DH66" s="195"/>
      <c r="DI66" s="195"/>
      <c r="DJ66" s="195"/>
      <c r="DK66" s="195"/>
      <c r="DL66" s="195"/>
      <c r="DM66" s="196"/>
      <c r="DN66" s="18"/>
      <c r="DO66" s="18"/>
      <c r="DP66" s="18"/>
      <c r="DQ66" s="208"/>
      <c r="DR66" s="208"/>
      <c r="DS66" s="208"/>
      <c r="DT66" s="208"/>
      <c r="DU66" s="208"/>
      <c r="DV66" s="208"/>
      <c r="DW66" s="208"/>
      <c r="DX66" s="208"/>
      <c r="DY66" s="208"/>
      <c r="DZ66" s="208"/>
      <c r="EA66" s="208"/>
      <c r="EB66" s="208"/>
      <c r="EC66" s="208"/>
      <c r="ED66" s="208"/>
      <c r="EE66" s="208"/>
      <c r="EF66" s="208"/>
      <c r="EG66" s="208"/>
      <c r="EH66" s="208"/>
      <c r="EI66" s="208"/>
      <c r="EJ66" s="208"/>
      <c r="EK66" s="208"/>
      <c r="EL66" s="208"/>
      <c r="EM66" s="208"/>
      <c r="EN66" s="208"/>
      <c r="EO66" s="208"/>
      <c r="EP66" s="208"/>
      <c r="EQ66" s="208"/>
      <c r="ER66" s="208"/>
      <c r="ES66" s="208"/>
      <c r="ET66" s="208"/>
      <c r="EU66" s="208"/>
      <c r="EV66" s="208"/>
      <c r="EW66" s="208"/>
      <c r="EX66" s="208"/>
      <c r="EY66" s="208"/>
      <c r="EZ66" s="208"/>
      <c r="FA66" s="208"/>
      <c r="FB66" s="208"/>
      <c r="FC66" s="208"/>
      <c r="FD66" s="208"/>
      <c r="FE66" s="208"/>
      <c r="FF66" s="208"/>
      <c r="FG66" s="208"/>
      <c r="FH66" s="208"/>
      <c r="FI66" s="208"/>
      <c r="FJ66" s="208"/>
      <c r="FK66" s="208"/>
      <c r="FL66" s="208"/>
      <c r="FM66" s="208"/>
      <c r="FN66" s="208"/>
      <c r="FO66" s="208"/>
      <c r="FP66" s="208"/>
      <c r="FQ66" s="208"/>
      <c r="FR66" s="208"/>
      <c r="FS66" s="208"/>
      <c r="FT66" s="208"/>
      <c r="FU66" s="208"/>
      <c r="FV66" s="208"/>
      <c r="FW66" s="208"/>
      <c r="FX66" s="208"/>
      <c r="FY66" s="208"/>
      <c r="FZ66" s="208"/>
      <c r="GA66" s="208"/>
      <c r="GB66" s="208"/>
      <c r="GC66" s="208"/>
      <c r="GD66" s="208"/>
      <c r="GE66" s="208"/>
      <c r="GF66" s="208"/>
      <c r="GG66" s="208"/>
      <c r="GH66" s="208"/>
      <c r="GI66" s="208"/>
      <c r="GJ66" s="208"/>
      <c r="GK66" s="208"/>
      <c r="GL66" s="208"/>
      <c r="GM66" s="208"/>
      <c r="GN66" s="208"/>
      <c r="GO66" s="208"/>
      <c r="GP66" s="208"/>
      <c r="GQ66" s="208"/>
      <c r="GR66" s="208"/>
      <c r="GS66" s="208"/>
      <c r="GT66" s="208"/>
      <c r="GU66" s="208"/>
      <c r="GV66" s="208"/>
      <c r="GW66" s="208"/>
      <c r="GX66" s="208"/>
      <c r="GY66" s="208"/>
      <c r="GZ66" s="208"/>
      <c r="HA66" s="208"/>
      <c r="HB66" s="208"/>
      <c r="HC66" s="208"/>
      <c r="HD66" s="208"/>
      <c r="HE66" s="208"/>
      <c r="HF66" s="209"/>
    </row>
    <row r="67" spans="1:214" ht="12.75" customHeight="1" x14ac:dyDescent="0.25">
      <c r="A67" s="19"/>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34"/>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20"/>
      <c r="DQ67" s="207"/>
      <c r="DR67" s="208"/>
      <c r="DS67" s="208"/>
      <c r="DT67" s="208"/>
      <c r="DU67" s="208"/>
      <c r="DV67" s="208"/>
      <c r="DW67" s="208"/>
      <c r="DX67" s="208"/>
      <c r="DY67" s="208"/>
      <c r="DZ67" s="208"/>
      <c r="EA67" s="208"/>
      <c r="EB67" s="208"/>
      <c r="EC67" s="208"/>
      <c r="ED67" s="208"/>
      <c r="EE67" s="208"/>
      <c r="EF67" s="208"/>
      <c r="EG67" s="208"/>
      <c r="EH67" s="208"/>
      <c r="EI67" s="208"/>
      <c r="EJ67" s="208"/>
      <c r="EK67" s="208"/>
      <c r="EL67" s="208"/>
      <c r="EM67" s="208"/>
      <c r="EN67" s="208"/>
      <c r="EO67" s="208"/>
      <c r="EP67" s="208"/>
      <c r="EQ67" s="208"/>
      <c r="ER67" s="208"/>
      <c r="ES67" s="208"/>
      <c r="ET67" s="208"/>
      <c r="EU67" s="208"/>
      <c r="EV67" s="208"/>
      <c r="EW67" s="208"/>
      <c r="EX67" s="208"/>
      <c r="EY67" s="208"/>
      <c r="EZ67" s="208"/>
      <c r="FA67" s="208"/>
      <c r="FB67" s="208"/>
      <c r="FC67" s="208"/>
      <c r="FD67" s="208"/>
      <c r="FE67" s="208"/>
      <c r="FF67" s="208"/>
      <c r="FG67" s="208"/>
      <c r="FH67" s="208"/>
      <c r="FI67" s="208"/>
      <c r="FJ67" s="208"/>
      <c r="FK67" s="208"/>
      <c r="FL67" s="208"/>
      <c r="FM67" s="208"/>
      <c r="FN67" s="208"/>
      <c r="FO67" s="208"/>
      <c r="FP67" s="208"/>
      <c r="FQ67" s="208"/>
      <c r="FR67" s="208"/>
      <c r="FS67" s="208"/>
      <c r="FT67" s="208"/>
      <c r="FU67" s="208"/>
      <c r="FV67" s="208"/>
      <c r="FW67" s="208"/>
      <c r="FX67" s="208"/>
      <c r="FY67" s="208"/>
      <c r="FZ67" s="208"/>
      <c r="GA67" s="208"/>
      <c r="GB67" s="208"/>
      <c r="GC67" s="208"/>
      <c r="GD67" s="208"/>
      <c r="GE67" s="208"/>
      <c r="GF67" s="208"/>
      <c r="GG67" s="208"/>
      <c r="GH67" s="208"/>
      <c r="GI67" s="208"/>
      <c r="GJ67" s="208"/>
      <c r="GK67" s="208"/>
      <c r="GL67" s="208"/>
      <c r="GM67" s="208"/>
      <c r="GN67" s="208"/>
      <c r="GO67" s="208"/>
      <c r="GP67" s="208"/>
      <c r="GQ67" s="208"/>
      <c r="GR67" s="208"/>
      <c r="GS67" s="208"/>
      <c r="GT67" s="208"/>
      <c r="GU67" s="208"/>
      <c r="GV67" s="208"/>
      <c r="GW67" s="208"/>
      <c r="GX67" s="208"/>
      <c r="GY67" s="208"/>
      <c r="GZ67" s="208"/>
      <c r="HA67" s="208"/>
      <c r="HB67" s="208"/>
      <c r="HC67" s="208"/>
      <c r="HD67" s="208"/>
      <c r="HE67" s="208"/>
      <c r="HF67" s="209"/>
    </row>
    <row r="68" spans="1:214" ht="12.75" customHeight="1" x14ac:dyDescent="0.25">
      <c r="A68" s="19"/>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20"/>
      <c r="DQ68" s="207"/>
      <c r="DR68" s="208"/>
      <c r="DS68" s="208"/>
      <c r="DT68" s="208"/>
      <c r="DU68" s="208"/>
      <c r="DV68" s="208"/>
      <c r="DW68" s="208"/>
      <c r="DX68" s="208"/>
      <c r="DY68" s="208"/>
      <c r="DZ68" s="208"/>
      <c r="EA68" s="208"/>
      <c r="EB68" s="208"/>
      <c r="EC68" s="208"/>
      <c r="ED68" s="208"/>
      <c r="EE68" s="208"/>
      <c r="EF68" s="208"/>
      <c r="EG68" s="208"/>
      <c r="EH68" s="208"/>
      <c r="EI68" s="208"/>
      <c r="EJ68" s="208"/>
      <c r="EK68" s="208"/>
      <c r="EL68" s="208"/>
      <c r="EM68" s="208"/>
      <c r="EN68" s="208"/>
      <c r="EO68" s="208"/>
      <c r="EP68" s="208"/>
      <c r="EQ68" s="208"/>
      <c r="ER68" s="208"/>
      <c r="ES68" s="208"/>
      <c r="ET68" s="208"/>
      <c r="EU68" s="208"/>
      <c r="EV68" s="208"/>
      <c r="EW68" s="208"/>
      <c r="EX68" s="208"/>
      <c r="EY68" s="208"/>
      <c r="EZ68" s="208"/>
      <c r="FA68" s="208"/>
      <c r="FB68" s="208"/>
      <c r="FC68" s="208"/>
      <c r="FD68" s="208"/>
      <c r="FE68" s="208"/>
      <c r="FF68" s="208"/>
      <c r="FG68" s="208"/>
      <c r="FH68" s="208"/>
      <c r="FI68" s="208"/>
      <c r="FJ68" s="208"/>
      <c r="FK68" s="208"/>
      <c r="FL68" s="208"/>
      <c r="FM68" s="208"/>
      <c r="FN68" s="208"/>
      <c r="FO68" s="208"/>
      <c r="FP68" s="208"/>
      <c r="FQ68" s="208"/>
      <c r="FR68" s="208"/>
      <c r="FS68" s="208"/>
      <c r="FT68" s="208"/>
      <c r="FU68" s="208"/>
      <c r="FV68" s="208"/>
      <c r="FW68" s="208"/>
      <c r="FX68" s="208"/>
      <c r="FY68" s="208"/>
      <c r="FZ68" s="208"/>
      <c r="GA68" s="208"/>
      <c r="GB68" s="208"/>
      <c r="GC68" s="208"/>
      <c r="GD68" s="208"/>
      <c r="GE68" s="208"/>
      <c r="GF68" s="208"/>
      <c r="GG68" s="208"/>
      <c r="GH68" s="208"/>
      <c r="GI68" s="208"/>
      <c r="GJ68" s="208"/>
      <c r="GK68" s="208"/>
      <c r="GL68" s="208"/>
      <c r="GM68" s="208"/>
      <c r="GN68" s="208"/>
      <c r="GO68" s="208"/>
      <c r="GP68" s="208"/>
      <c r="GQ68" s="208"/>
      <c r="GR68" s="208"/>
      <c r="GS68" s="208"/>
      <c r="GT68" s="208"/>
      <c r="GU68" s="208"/>
      <c r="GV68" s="208"/>
      <c r="GW68" s="208"/>
      <c r="GX68" s="208"/>
      <c r="GY68" s="208"/>
      <c r="GZ68" s="208"/>
      <c r="HA68" s="208"/>
      <c r="HB68" s="208"/>
      <c r="HC68" s="208"/>
      <c r="HD68" s="208"/>
      <c r="HE68" s="208"/>
      <c r="HF68" s="209"/>
    </row>
    <row r="69" spans="1:214" ht="12.75" customHeight="1" x14ac:dyDescent="0.25">
      <c r="A69" s="19"/>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20"/>
      <c r="DQ69" s="207"/>
      <c r="DR69" s="208"/>
      <c r="DS69" s="208"/>
      <c r="DT69" s="208"/>
      <c r="DU69" s="208"/>
      <c r="DV69" s="208"/>
      <c r="DW69" s="208"/>
      <c r="DX69" s="208"/>
      <c r="DY69" s="208"/>
      <c r="DZ69" s="208"/>
      <c r="EA69" s="208"/>
      <c r="EB69" s="208"/>
      <c r="EC69" s="208"/>
      <c r="ED69" s="208"/>
      <c r="EE69" s="208"/>
      <c r="EF69" s="208"/>
      <c r="EG69" s="208"/>
      <c r="EH69" s="208"/>
      <c r="EI69" s="208"/>
      <c r="EJ69" s="208"/>
      <c r="EK69" s="208"/>
      <c r="EL69" s="208"/>
      <c r="EM69" s="208"/>
      <c r="EN69" s="208"/>
      <c r="EO69" s="208"/>
      <c r="EP69" s="208"/>
      <c r="EQ69" s="208"/>
      <c r="ER69" s="208"/>
      <c r="ES69" s="208"/>
      <c r="ET69" s="208"/>
      <c r="EU69" s="208"/>
      <c r="EV69" s="208"/>
      <c r="EW69" s="208"/>
      <c r="EX69" s="208"/>
      <c r="EY69" s="208"/>
      <c r="EZ69" s="208"/>
      <c r="FA69" s="208"/>
      <c r="FB69" s="208"/>
      <c r="FC69" s="208"/>
      <c r="FD69" s="208"/>
      <c r="FE69" s="208"/>
      <c r="FF69" s="208"/>
      <c r="FG69" s="208"/>
      <c r="FH69" s="208"/>
      <c r="FI69" s="208"/>
      <c r="FJ69" s="208"/>
      <c r="FK69" s="208"/>
      <c r="FL69" s="208"/>
      <c r="FM69" s="208"/>
      <c r="FN69" s="208"/>
      <c r="FO69" s="208"/>
      <c r="FP69" s="208"/>
      <c r="FQ69" s="208"/>
      <c r="FR69" s="208"/>
      <c r="FS69" s="208"/>
      <c r="FT69" s="208"/>
      <c r="FU69" s="208"/>
      <c r="FV69" s="208"/>
      <c r="FW69" s="208"/>
      <c r="FX69" s="208"/>
      <c r="FY69" s="208"/>
      <c r="FZ69" s="208"/>
      <c r="GA69" s="208"/>
      <c r="GB69" s="208"/>
      <c r="GC69" s="208"/>
      <c r="GD69" s="208"/>
      <c r="GE69" s="208"/>
      <c r="GF69" s="208"/>
      <c r="GG69" s="208"/>
      <c r="GH69" s="208"/>
      <c r="GI69" s="208"/>
      <c r="GJ69" s="208"/>
      <c r="GK69" s="208"/>
      <c r="GL69" s="208"/>
      <c r="GM69" s="208"/>
      <c r="GN69" s="208"/>
      <c r="GO69" s="208"/>
      <c r="GP69" s="208"/>
      <c r="GQ69" s="208"/>
      <c r="GR69" s="208"/>
      <c r="GS69" s="208"/>
      <c r="GT69" s="208"/>
      <c r="GU69" s="208"/>
      <c r="GV69" s="208"/>
      <c r="GW69" s="208"/>
      <c r="GX69" s="208"/>
      <c r="GY69" s="208"/>
      <c r="GZ69" s="208"/>
      <c r="HA69" s="208"/>
      <c r="HB69" s="208"/>
      <c r="HC69" s="208"/>
      <c r="HD69" s="208"/>
      <c r="HE69" s="208"/>
      <c r="HF69" s="209"/>
    </row>
    <row r="70" spans="1:214" ht="12.75" customHeight="1" x14ac:dyDescent="0.25">
      <c r="A70" s="19"/>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20"/>
      <c r="DQ70" s="207"/>
      <c r="DR70" s="208"/>
      <c r="DS70" s="208"/>
      <c r="DT70" s="208"/>
      <c r="DU70" s="208"/>
      <c r="DV70" s="208"/>
      <c r="DW70" s="208"/>
      <c r="DX70" s="208"/>
      <c r="DY70" s="208"/>
      <c r="DZ70" s="208"/>
      <c r="EA70" s="208"/>
      <c r="EB70" s="208"/>
      <c r="EC70" s="208"/>
      <c r="ED70" s="208"/>
      <c r="EE70" s="208"/>
      <c r="EF70" s="208"/>
      <c r="EG70" s="208"/>
      <c r="EH70" s="208"/>
      <c r="EI70" s="208"/>
      <c r="EJ70" s="208"/>
      <c r="EK70" s="208"/>
      <c r="EL70" s="208"/>
      <c r="EM70" s="208"/>
      <c r="EN70" s="208"/>
      <c r="EO70" s="208"/>
      <c r="EP70" s="208"/>
      <c r="EQ70" s="208"/>
      <c r="ER70" s="208"/>
      <c r="ES70" s="208"/>
      <c r="ET70" s="208"/>
      <c r="EU70" s="208"/>
      <c r="EV70" s="208"/>
      <c r="EW70" s="208"/>
      <c r="EX70" s="208"/>
      <c r="EY70" s="208"/>
      <c r="EZ70" s="208"/>
      <c r="FA70" s="208"/>
      <c r="FB70" s="208"/>
      <c r="FC70" s="208"/>
      <c r="FD70" s="208"/>
      <c r="FE70" s="208"/>
      <c r="FF70" s="208"/>
      <c r="FG70" s="208"/>
      <c r="FH70" s="208"/>
      <c r="FI70" s="208"/>
      <c r="FJ70" s="208"/>
      <c r="FK70" s="208"/>
      <c r="FL70" s="208"/>
      <c r="FM70" s="208"/>
      <c r="FN70" s="208"/>
      <c r="FO70" s="208"/>
      <c r="FP70" s="208"/>
      <c r="FQ70" s="208"/>
      <c r="FR70" s="208"/>
      <c r="FS70" s="208"/>
      <c r="FT70" s="208"/>
      <c r="FU70" s="208"/>
      <c r="FV70" s="208"/>
      <c r="FW70" s="208"/>
      <c r="FX70" s="208"/>
      <c r="FY70" s="208"/>
      <c r="FZ70" s="208"/>
      <c r="GA70" s="208"/>
      <c r="GB70" s="208"/>
      <c r="GC70" s="208"/>
      <c r="GD70" s="208"/>
      <c r="GE70" s="208"/>
      <c r="GF70" s="208"/>
      <c r="GG70" s="208"/>
      <c r="GH70" s="208"/>
      <c r="GI70" s="208"/>
      <c r="GJ70" s="208"/>
      <c r="GK70" s="208"/>
      <c r="GL70" s="208"/>
      <c r="GM70" s="208"/>
      <c r="GN70" s="208"/>
      <c r="GO70" s="208"/>
      <c r="GP70" s="208"/>
      <c r="GQ70" s="208"/>
      <c r="GR70" s="208"/>
      <c r="GS70" s="208"/>
      <c r="GT70" s="208"/>
      <c r="GU70" s="208"/>
      <c r="GV70" s="208"/>
      <c r="GW70" s="208"/>
      <c r="GX70" s="208"/>
      <c r="GY70" s="208"/>
      <c r="GZ70" s="208"/>
      <c r="HA70" s="208"/>
      <c r="HB70" s="208"/>
      <c r="HC70" s="208"/>
      <c r="HD70" s="208"/>
      <c r="HE70" s="208"/>
      <c r="HF70" s="209"/>
    </row>
    <row r="71" spans="1:214" ht="12.75" customHeight="1" x14ac:dyDescent="0.25">
      <c r="A71" s="19"/>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20"/>
      <c r="DQ71" s="207"/>
      <c r="DR71" s="208"/>
      <c r="DS71" s="208"/>
      <c r="DT71" s="208"/>
      <c r="DU71" s="208"/>
      <c r="DV71" s="208"/>
      <c r="DW71" s="208"/>
      <c r="DX71" s="208"/>
      <c r="DY71" s="208"/>
      <c r="DZ71" s="208"/>
      <c r="EA71" s="208"/>
      <c r="EB71" s="208"/>
      <c r="EC71" s="208"/>
      <c r="ED71" s="208"/>
      <c r="EE71" s="208"/>
      <c r="EF71" s="208"/>
      <c r="EG71" s="208"/>
      <c r="EH71" s="208"/>
      <c r="EI71" s="208"/>
      <c r="EJ71" s="208"/>
      <c r="EK71" s="208"/>
      <c r="EL71" s="208"/>
      <c r="EM71" s="208"/>
      <c r="EN71" s="208"/>
      <c r="EO71" s="208"/>
      <c r="EP71" s="208"/>
      <c r="EQ71" s="208"/>
      <c r="ER71" s="208"/>
      <c r="ES71" s="208"/>
      <c r="ET71" s="208"/>
      <c r="EU71" s="208"/>
      <c r="EV71" s="208"/>
      <c r="EW71" s="208"/>
      <c r="EX71" s="208"/>
      <c r="EY71" s="208"/>
      <c r="EZ71" s="208"/>
      <c r="FA71" s="208"/>
      <c r="FB71" s="208"/>
      <c r="FC71" s="208"/>
      <c r="FD71" s="208"/>
      <c r="FE71" s="208"/>
      <c r="FF71" s="208"/>
      <c r="FG71" s="208"/>
      <c r="FH71" s="208"/>
      <c r="FI71" s="208"/>
      <c r="FJ71" s="208"/>
      <c r="FK71" s="208"/>
      <c r="FL71" s="208"/>
      <c r="FM71" s="208"/>
      <c r="FN71" s="208"/>
      <c r="FO71" s="208"/>
      <c r="FP71" s="208"/>
      <c r="FQ71" s="208"/>
      <c r="FR71" s="208"/>
      <c r="FS71" s="208"/>
      <c r="FT71" s="208"/>
      <c r="FU71" s="208"/>
      <c r="FV71" s="208"/>
      <c r="FW71" s="208"/>
      <c r="FX71" s="208"/>
      <c r="FY71" s="208"/>
      <c r="FZ71" s="208"/>
      <c r="GA71" s="208"/>
      <c r="GB71" s="208"/>
      <c r="GC71" s="208"/>
      <c r="GD71" s="208"/>
      <c r="GE71" s="208"/>
      <c r="GF71" s="208"/>
      <c r="GG71" s="208"/>
      <c r="GH71" s="208"/>
      <c r="GI71" s="208"/>
      <c r="GJ71" s="208"/>
      <c r="GK71" s="208"/>
      <c r="GL71" s="208"/>
      <c r="GM71" s="208"/>
      <c r="GN71" s="208"/>
      <c r="GO71" s="208"/>
      <c r="GP71" s="208"/>
      <c r="GQ71" s="208"/>
      <c r="GR71" s="208"/>
      <c r="GS71" s="208"/>
      <c r="GT71" s="208"/>
      <c r="GU71" s="208"/>
      <c r="GV71" s="208"/>
      <c r="GW71" s="208"/>
      <c r="GX71" s="208"/>
      <c r="GY71" s="208"/>
      <c r="GZ71" s="208"/>
      <c r="HA71" s="208"/>
      <c r="HB71" s="208"/>
      <c r="HC71" s="208"/>
      <c r="HD71" s="208"/>
      <c r="HE71" s="208"/>
      <c r="HF71" s="209"/>
    </row>
    <row r="72" spans="1:214" ht="12.75" customHeight="1" x14ac:dyDescent="0.25">
      <c r="A72" s="19"/>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20"/>
      <c r="DQ72" s="207"/>
      <c r="DR72" s="208"/>
      <c r="DS72" s="208"/>
      <c r="DT72" s="208"/>
      <c r="DU72" s="208"/>
      <c r="DV72" s="208"/>
      <c r="DW72" s="208"/>
      <c r="DX72" s="208"/>
      <c r="DY72" s="208"/>
      <c r="DZ72" s="208"/>
      <c r="EA72" s="208"/>
      <c r="EB72" s="208"/>
      <c r="EC72" s="208"/>
      <c r="ED72" s="208"/>
      <c r="EE72" s="208"/>
      <c r="EF72" s="208"/>
      <c r="EG72" s="208"/>
      <c r="EH72" s="208"/>
      <c r="EI72" s="208"/>
      <c r="EJ72" s="208"/>
      <c r="EK72" s="208"/>
      <c r="EL72" s="208"/>
      <c r="EM72" s="208"/>
      <c r="EN72" s="208"/>
      <c r="EO72" s="208"/>
      <c r="EP72" s="208"/>
      <c r="EQ72" s="208"/>
      <c r="ER72" s="208"/>
      <c r="ES72" s="208"/>
      <c r="ET72" s="208"/>
      <c r="EU72" s="208"/>
      <c r="EV72" s="208"/>
      <c r="EW72" s="208"/>
      <c r="EX72" s="208"/>
      <c r="EY72" s="208"/>
      <c r="EZ72" s="208"/>
      <c r="FA72" s="208"/>
      <c r="FB72" s="208"/>
      <c r="FC72" s="208"/>
      <c r="FD72" s="208"/>
      <c r="FE72" s="208"/>
      <c r="FF72" s="208"/>
      <c r="FG72" s="208"/>
      <c r="FH72" s="208"/>
      <c r="FI72" s="208"/>
      <c r="FJ72" s="208"/>
      <c r="FK72" s="208"/>
      <c r="FL72" s="208"/>
      <c r="FM72" s="208"/>
      <c r="FN72" s="208"/>
      <c r="FO72" s="208"/>
      <c r="FP72" s="208"/>
      <c r="FQ72" s="208"/>
      <c r="FR72" s="208"/>
      <c r="FS72" s="208"/>
      <c r="FT72" s="208"/>
      <c r="FU72" s="208"/>
      <c r="FV72" s="208"/>
      <c r="FW72" s="208"/>
      <c r="FX72" s="208"/>
      <c r="FY72" s="208"/>
      <c r="FZ72" s="208"/>
      <c r="GA72" s="208"/>
      <c r="GB72" s="208"/>
      <c r="GC72" s="208"/>
      <c r="GD72" s="208"/>
      <c r="GE72" s="208"/>
      <c r="GF72" s="208"/>
      <c r="GG72" s="208"/>
      <c r="GH72" s="208"/>
      <c r="GI72" s="208"/>
      <c r="GJ72" s="208"/>
      <c r="GK72" s="208"/>
      <c r="GL72" s="208"/>
      <c r="GM72" s="208"/>
      <c r="GN72" s="208"/>
      <c r="GO72" s="208"/>
      <c r="GP72" s="208"/>
      <c r="GQ72" s="208"/>
      <c r="GR72" s="208"/>
      <c r="GS72" s="208"/>
      <c r="GT72" s="208"/>
      <c r="GU72" s="208"/>
      <c r="GV72" s="208"/>
      <c r="GW72" s="208"/>
      <c r="GX72" s="208"/>
      <c r="GY72" s="208"/>
      <c r="GZ72" s="208"/>
      <c r="HA72" s="208"/>
      <c r="HB72" s="208"/>
      <c r="HC72" s="208"/>
      <c r="HD72" s="208"/>
      <c r="HE72" s="208"/>
      <c r="HF72" s="209"/>
    </row>
    <row r="73" spans="1:214" ht="12.75" customHeight="1" x14ac:dyDescent="0.25">
      <c r="A73" s="19"/>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20"/>
      <c r="DQ73" s="207"/>
      <c r="DR73" s="208"/>
      <c r="DS73" s="208"/>
      <c r="DT73" s="208"/>
      <c r="DU73" s="208"/>
      <c r="DV73" s="208"/>
      <c r="DW73" s="208"/>
      <c r="DX73" s="208"/>
      <c r="DY73" s="208"/>
      <c r="DZ73" s="208"/>
      <c r="EA73" s="208"/>
      <c r="EB73" s="208"/>
      <c r="EC73" s="208"/>
      <c r="ED73" s="208"/>
      <c r="EE73" s="208"/>
      <c r="EF73" s="208"/>
      <c r="EG73" s="208"/>
      <c r="EH73" s="208"/>
      <c r="EI73" s="208"/>
      <c r="EJ73" s="208"/>
      <c r="EK73" s="208"/>
      <c r="EL73" s="208"/>
      <c r="EM73" s="208"/>
      <c r="EN73" s="208"/>
      <c r="EO73" s="208"/>
      <c r="EP73" s="208"/>
      <c r="EQ73" s="208"/>
      <c r="ER73" s="208"/>
      <c r="ES73" s="208"/>
      <c r="ET73" s="208"/>
      <c r="EU73" s="208"/>
      <c r="EV73" s="208"/>
      <c r="EW73" s="208"/>
      <c r="EX73" s="208"/>
      <c r="EY73" s="208"/>
      <c r="EZ73" s="208"/>
      <c r="FA73" s="208"/>
      <c r="FB73" s="208"/>
      <c r="FC73" s="208"/>
      <c r="FD73" s="208"/>
      <c r="FE73" s="208"/>
      <c r="FF73" s="208"/>
      <c r="FG73" s="208"/>
      <c r="FH73" s="208"/>
      <c r="FI73" s="208"/>
      <c r="FJ73" s="208"/>
      <c r="FK73" s="208"/>
      <c r="FL73" s="208"/>
      <c r="FM73" s="208"/>
      <c r="FN73" s="208"/>
      <c r="FO73" s="208"/>
      <c r="FP73" s="208"/>
      <c r="FQ73" s="208"/>
      <c r="FR73" s="208"/>
      <c r="FS73" s="208"/>
      <c r="FT73" s="208"/>
      <c r="FU73" s="208"/>
      <c r="FV73" s="208"/>
      <c r="FW73" s="208"/>
      <c r="FX73" s="208"/>
      <c r="FY73" s="208"/>
      <c r="FZ73" s="208"/>
      <c r="GA73" s="208"/>
      <c r="GB73" s="208"/>
      <c r="GC73" s="208"/>
      <c r="GD73" s="208"/>
      <c r="GE73" s="208"/>
      <c r="GF73" s="208"/>
      <c r="GG73" s="208"/>
      <c r="GH73" s="208"/>
      <c r="GI73" s="208"/>
      <c r="GJ73" s="208"/>
      <c r="GK73" s="208"/>
      <c r="GL73" s="208"/>
      <c r="GM73" s="208"/>
      <c r="GN73" s="208"/>
      <c r="GO73" s="208"/>
      <c r="GP73" s="208"/>
      <c r="GQ73" s="208"/>
      <c r="GR73" s="208"/>
      <c r="GS73" s="208"/>
      <c r="GT73" s="208"/>
      <c r="GU73" s="208"/>
      <c r="GV73" s="208"/>
      <c r="GW73" s="208"/>
      <c r="GX73" s="208"/>
      <c r="GY73" s="208"/>
      <c r="GZ73" s="208"/>
      <c r="HA73" s="208"/>
      <c r="HB73" s="208"/>
      <c r="HC73" s="208"/>
      <c r="HD73" s="208"/>
      <c r="HE73" s="208"/>
      <c r="HF73" s="209"/>
    </row>
    <row r="74" spans="1:214" ht="12.75" customHeight="1" x14ac:dyDescent="0.25">
      <c r="A74" s="19"/>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20"/>
      <c r="DQ74" s="207"/>
      <c r="DR74" s="208"/>
      <c r="DS74" s="208"/>
      <c r="DT74" s="208"/>
      <c r="DU74" s="208"/>
      <c r="DV74" s="208"/>
      <c r="DW74" s="208"/>
      <c r="DX74" s="208"/>
      <c r="DY74" s="208"/>
      <c r="DZ74" s="208"/>
      <c r="EA74" s="208"/>
      <c r="EB74" s="208"/>
      <c r="EC74" s="208"/>
      <c r="ED74" s="208"/>
      <c r="EE74" s="208"/>
      <c r="EF74" s="208"/>
      <c r="EG74" s="208"/>
      <c r="EH74" s="208"/>
      <c r="EI74" s="208"/>
      <c r="EJ74" s="208"/>
      <c r="EK74" s="208"/>
      <c r="EL74" s="208"/>
      <c r="EM74" s="208"/>
      <c r="EN74" s="208"/>
      <c r="EO74" s="208"/>
      <c r="EP74" s="208"/>
      <c r="EQ74" s="208"/>
      <c r="ER74" s="208"/>
      <c r="ES74" s="208"/>
      <c r="ET74" s="208"/>
      <c r="EU74" s="208"/>
      <c r="EV74" s="208"/>
      <c r="EW74" s="208"/>
      <c r="EX74" s="208"/>
      <c r="EY74" s="208"/>
      <c r="EZ74" s="208"/>
      <c r="FA74" s="208"/>
      <c r="FB74" s="208"/>
      <c r="FC74" s="208"/>
      <c r="FD74" s="208"/>
      <c r="FE74" s="208"/>
      <c r="FF74" s="208"/>
      <c r="FG74" s="208"/>
      <c r="FH74" s="208"/>
      <c r="FI74" s="208"/>
      <c r="FJ74" s="208"/>
      <c r="FK74" s="208"/>
      <c r="FL74" s="208"/>
      <c r="FM74" s="208"/>
      <c r="FN74" s="208"/>
      <c r="FO74" s="208"/>
      <c r="FP74" s="208"/>
      <c r="FQ74" s="208"/>
      <c r="FR74" s="208"/>
      <c r="FS74" s="208"/>
      <c r="FT74" s="208"/>
      <c r="FU74" s="208"/>
      <c r="FV74" s="208"/>
      <c r="FW74" s="208"/>
      <c r="FX74" s="208"/>
      <c r="FY74" s="208"/>
      <c r="FZ74" s="208"/>
      <c r="GA74" s="208"/>
      <c r="GB74" s="208"/>
      <c r="GC74" s="208"/>
      <c r="GD74" s="208"/>
      <c r="GE74" s="208"/>
      <c r="GF74" s="208"/>
      <c r="GG74" s="208"/>
      <c r="GH74" s="208"/>
      <c r="GI74" s="208"/>
      <c r="GJ74" s="208"/>
      <c r="GK74" s="208"/>
      <c r="GL74" s="208"/>
      <c r="GM74" s="208"/>
      <c r="GN74" s="208"/>
      <c r="GO74" s="208"/>
      <c r="GP74" s="208"/>
      <c r="GQ74" s="208"/>
      <c r="GR74" s="208"/>
      <c r="GS74" s="208"/>
      <c r="GT74" s="208"/>
      <c r="GU74" s="208"/>
      <c r="GV74" s="208"/>
      <c r="GW74" s="208"/>
      <c r="GX74" s="208"/>
      <c r="GY74" s="208"/>
      <c r="GZ74" s="208"/>
      <c r="HA74" s="208"/>
      <c r="HB74" s="208"/>
      <c r="HC74" s="208"/>
      <c r="HD74" s="208"/>
      <c r="HE74" s="208"/>
      <c r="HF74" s="209"/>
    </row>
    <row r="75" spans="1:214" ht="12.75" customHeight="1" x14ac:dyDescent="0.25">
      <c r="A75" s="19"/>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20"/>
      <c r="DQ75" s="207"/>
      <c r="DR75" s="208"/>
      <c r="DS75" s="208"/>
      <c r="DT75" s="208"/>
      <c r="DU75" s="208"/>
      <c r="DV75" s="208"/>
      <c r="DW75" s="208"/>
      <c r="DX75" s="208"/>
      <c r="DY75" s="208"/>
      <c r="DZ75" s="208"/>
      <c r="EA75" s="208"/>
      <c r="EB75" s="208"/>
      <c r="EC75" s="208"/>
      <c r="ED75" s="208"/>
      <c r="EE75" s="208"/>
      <c r="EF75" s="208"/>
      <c r="EG75" s="208"/>
      <c r="EH75" s="208"/>
      <c r="EI75" s="208"/>
      <c r="EJ75" s="208"/>
      <c r="EK75" s="208"/>
      <c r="EL75" s="208"/>
      <c r="EM75" s="208"/>
      <c r="EN75" s="208"/>
      <c r="EO75" s="208"/>
      <c r="EP75" s="208"/>
      <c r="EQ75" s="208"/>
      <c r="ER75" s="208"/>
      <c r="ES75" s="208"/>
      <c r="ET75" s="208"/>
      <c r="EU75" s="208"/>
      <c r="EV75" s="208"/>
      <c r="EW75" s="208"/>
      <c r="EX75" s="208"/>
      <c r="EY75" s="208"/>
      <c r="EZ75" s="208"/>
      <c r="FA75" s="208"/>
      <c r="FB75" s="208"/>
      <c r="FC75" s="208"/>
      <c r="FD75" s="208"/>
      <c r="FE75" s="208"/>
      <c r="FF75" s="208"/>
      <c r="FG75" s="208"/>
      <c r="FH75" s="208"/>
      <c r="FI75" s="208"/>
      <c r="FJ75" s="208"/>
      <c r="FK75" s="208"/>
      <c r="FL75" s="208"/>
      <c r="FM75" s="208"/>
      <c r="FN75" s="208"/>
      <c r="FO75" s="208"/>
      <c r="FP75" s="208"/>
      <c r="FQ75" s="208"/>
      <c r="FR75" s="208"/>
      <c r="FS75" s="208"/>
      <c r="FT75" s="208"/>
      <c r="FU75" s="208"/>
      <c r="FV75" s="208"/>
      <c r="FW75" s="208"/>
      <c r="FX75" s="208"/>
      <c r="FY75" s="208"/>
      <c r="FZ75" s="208"/>
      <c r="GA75" s="208"/>
      <c r="GB75" s="208"/>
      <c r="GC75" s="208"/>
      <c r="GD75" s="208"/>
      <c r="GE75" s="208"/>
      <c r="GF75" s="208"/>
      <c r="GG75" s="208"/>
      <c r="GH75" s="208"/>
      <c r="GI75" s="208"/>
      <c r="GJ75" s="208"/>
      <c r="GK75" s="208"/>
      <c r="GL75" s="208"/>
      <c r="GM75" s="208"/>
      <c r="GN75" s="208"/>
      <c r="GO75" s="208"/>
      <c r="GP75" s="208"/>
      <c r="GQ75" s="208"/>
      <c r="GR75" s="208"/>
      <c r="GS75" s="208"/>
      <c r="GT75" s="208"/>
      <c r="GU75" s="208"/>
      <c r="GV75" s="208"/>
      <c r="GW75" s="208"/>
      <c r="GX75" s="208"/>
      <c r="GY75" s="208"/>
      <c r="GZ75" s="208"/>
      <c r="HA75" s="208"/>
      <c r="HB75" s="208"/>
      <c r="HC75" s="208"/>
      <c r="HD75" s="208"/>
      <c r="HE75" s="208"/>
      <c r="HF75" s="209"/>
    </row>
    <row r="76" spans="1:214" ht="12.75" customHeight="1" x14ac:dyDescent="0.25">
      <c r="A76" s="19"/>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20"/>
      <c r="DQ76" s="207"/>
      <c r="DR76" s="208"/>
      <c r="DS76" s="208"/>
      <c r="DT76" s="208"/>
      <c r="DU76" s="208"/>
      <c r="DV76" s="208"/>
      <c r="DW76" s="208"/>
      <c r="DX76" s="208"/>
      <c r="DY76" s="208"/>
      <c r="DZ76" s="208"/>
      <c r="EA76" s="208"/>
      <c r="EB76" s="208"/>
      <c r="EC76" s="208"/>
      <c r="ED76" s="208"/>
      <c r="EE76" s="208"/>
      <c r="EF76" s="208"/>
      <c r="EG76" s="208"/>
      <c r="EH76" s="208"/>
      <c r="EI76" s="208"/>
      <c r="EJ76" s="208"/>
      <c r="EK76" s="208"/>
      <c r="EL76" s="208"/>
      <c r="EM76" s="208"/>
      <c r="EN76" s="208"/>
      <c r="EO76" s="208"/>
      <c r="EP76" s="208"/>
      <c r="EQ76" s="208"/>
      <c r="ER76" s="208"/>
      <c r="ES76" s="208"/>
      <c r="ET76" s="208"/>
      <c r="EU76" s="208"/>
      <c r="EV76" s="208"/>
      <c r="EW76" s="208"/>
      <c r="EX76" s="208"/>
      <c r="EY76" s="208"/>
      <c r="EZ76" s="208"/>
      <c r="FA76" s="208"/>
      <c r="FB76" s="208"/>
      <c r="FC76" s="208"/>
      <c r="FD76" s="208"/>
      <c r="FE76" s="208"/>
      <c r="FF76" s="208"/>
      <c r="FG76" s="208"/>
      <c r="FH76" s="208"/>
      <c r="FI76" s="208"/>
      <c r="FJ76" s="208"/>
      <c r="FK76" s="208"/>
      <c r="FL76" s="208"/>
      <c r="FM76" s="208"/>
      <c r="FN76" s="208"/>
      <c r="FO76" s="208"/>
      <c r="FP76" s="208"/>
      <c r="FQ76" s="208"/>
      <c r="FR76" s="208"/>
      <c r="FS76" s="208"/>
      <c r="FT76" s="208"/>
      <c r="FU76" s="208"/>
      <c r="FV76" s="208"/>
      <c r="FW76" s="208"/>
      <c r="FX76" s="208"/>
      <c r="FY76" s="208"/>
      <c r="FZ76" s="208"/>
      <c r="GA76" s="208"/>
      <c r="GB76" s="208"/>
      <c r="GC76" s="208"/>
      <c r="GD76" s="208"/>
      <c r="GE76" s="208"/>
      <c r="GF76" s="208"/>
      <c r="GG76" s="208"/>
      <c r="GH76" s="208"/>
      <c r="GI76" s="208"/>
      <c r="GJ76" s="208"/>
      <c r="GK76" s="208"/>
      <c r="GL76" s="208"/>
      <c r="GM76" s="208"/>
      <c r="GN76" s="208"/>
      <c r="GO76" s="208"/>
      <c r="GP76" s="208"/>
      <c r="GQ76" s="208"/>
      <c r="GR76" s="208"/>
      <c r="GS76" s="208"/>
      <c r="GT76" s="208"/>
      <c r="GU76" s="208"/>
      <c r="GV76" s="208"/>
      <c r="GW76" s="208"/>
      <c r="GX76" s="208"/>
      <c r="GY76" s="208"/>
      <c r="GZ76" s="208"/>
      <c r="HA76" s="208"/>
      <c r="HB76" s="208"/>
      <c r="HC76" s="208"/>
      <c r="HD76" s="208"/>
      <c r="HE76" s="208"/>
      <c r="HF76" s="209"/>
    </row>
    <row r="77" spans="1:214" ht="12.75" customHeight="1" x14ac:dyDescent="0.25">
      <c r="A77" s="19"/>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20"/>
      <c r="DQ77" s="207"/>
      <c r="DR77" s="208"/>
      <c r="DS77" s="208"/>
      <c r="DT77" s="208"/>
      <c r="DU77" s="208"/>
      <c r="DV77" s="208"/>
      <c r="DW77" s="208"/>
      <c r="DX77" s="208"/>
      <c r="DY77" s="208"/>
      <c r="DZ77" s="208"/>
      <c r="EA77" s="208"/>
      <c r="EB77" s="208"/>
      <c r="EC77" s="208"/>
      <c r="ED77" s="208"/>
      <c r="EE77" s="208"/>
      <c r="EF77" s="208"/>
      <c r="EG77" s="208"/>
      <c r="EH77" s="208"/>
      <c r="EI77" s="208"/>
      <c r="EJ77" s="208"/>
      <c r="EK77" s="208"/>
      <c r="EL77" s="208"/>
      <c r="EM77" s="208"/>
      <c r="EN77" s="208"/>
      <c r="EO77" s="208"/>
      <c r="EP77" s="208"/>
      <c r="EQ77" s="208"/>
      <c r="ER77" s="208"/>
      <c r="ES77" s="208"/>
      <c r="ET77" s="208"/>
      <c r="EU77" s="208"/>
      <c r="EV77" s="208"/>
      <c r="EW77" s="208"/>
      <c r="EX77" s="208"/>
      <c r="EY77" s="208"/>
      <c r="EZ77" s="208"/>
      <c r="FA77" s="208"/>
      <c r="FB77" s="208"/>
      <c r="FC77" s="208"/>
      <c r="FD77" s="208"/>
      <c r="FE77" s="208"/>
      <c r="FF77" s="208"/>
      <c r="FG77" s="208"/>
      <c r="FH77" s="208"/>
      <c r="FI77" s="208"/>
      <c r="FJ77" s="208"/>
      <c r="FK77" s="208"/>
      <c r="FL77" s="208"/>
      <c r="FM77" s="208"/>
      <c r="FN77" s="208"/>
      <c r="FO77" s="208"/>
      <c r="FP77" s="208"/>
      <c r="FQ77" s="208"/>
      <c r="FR77" s="208"/>
      <c r="FS77" s="208"/>
      <c r="FT77" s="208"/>
      <c r="FU77" s="208"/>
      <c r="FV77" s="208"/>
      <c r="FW77" s="208"/>
      <c r="FX77" s="208"/>
      <c r="FY77" s="208"/>
      <c r="FZ77" s="208"/>
      <c r="GA77" s="208"/>
      <c r="GB77" s="208"/>
      <c r="GC77" s="208"/>
      <c r="GD77" s="208"/>
      <c r="GE77" s="208"/>
      <c r="GF77" s="208"/>
      <c r="GG77" s="208"/>
      <c r="GH77" s="208"/>
      <c r="GI77" s="208"/>
      <c r="GJ77" s="208"/>
      <c r="GK77" s="208"/>
      <c r="GL77" s="208"/>
      <c r="GM77" s="208"/>
      <c r="GN77" s="208"/>
      <c r="GO77" s="208"/>
      <c r="GP77" s="208"/>
      <c r="GQ77" s="208"/>
      <c r="GR77" s="208"/>
      <c r="GS77" s="208"/>
      <c r="GT77" s="208"/>
      <c r="GU77" s="208"/>
      <c r="GV77" s="208"/>
      <c r="GW77" s="208"/>
      <c r="GX77" s="208"/>
      <c r="GY77" s="208"/>
      <c r="GZ77" s="208"/>
      <c r="HA77" s="208"/>
      <c r="HB77" s="208"/>
      <c r="HC77" s="208"/>
      <c r="HD77" s="208"/>
      <c r="HE77" s="208"/>
      <c r="HF77" s="209"/>
    </row>
    <row r="78" spans="1:214" ht="12.75" customHeight="1" x14ac:dyDescent="0.25">
      <c r="A78" s="19"/>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20"/>
      <c r="DQ78" s="207"/>
      <c r="DR78" s="208"/>
      <c r="DS78" s="208"/>
      <c r="DT78" s="208"/>
      <c r="DU78" s="208"/>
      <c r="DV78" s="208"/>
      <c r="DW78" s="208"/>
      <c r="DX78" s="208"/>
      <c r="DY78" s="208"/>
      <c r="DZ78" s="208"/>
      <c r="EA78" s="208"/>
      <c r="EB78" s="208"/>
      <c r="EC78" s="208"/>
      <c r="ED78" s="208"/>
      <c r="EE78" s="208"/>
      <c r="EF78" s="208"/>
      <c r="EG78" s="208"/>
      <c r="EH78" s="208"/>
      <c r="EI78" s="208"/>
      <c r="EJ78" s="208"/>
      <c r="EK78" s="208"/>
      <c r="EL78" s="208"/>
      <c r="EM78" s="208"/>
      <c r="EN78" s="208"/>
      <c r="EO78" s="208"/>
      <c r="EP78" s="208"/>
      <c r="EQ78" s="208"/>
      <c r="ER78" s="208"/>
      <c r="ES78" s="208"/>
      <c r="ET78" s="208"/>
      <c r="EU78" s="208"/>
      <c r="EV78" s="208"/>
      <c r="EW78" s="208"/>
      <c r="EX78" s="208"/>
      <c r="EY78" s="208"/>
      <c r="EZ78" s="208"/>
      <c r="FA78" s="208"/>
      <c r="FB78" s="208"/>
      <c r="FC78" s="208"/>
      <c r="FD78" s="208"/>
      <c r="FE78" s="208"/>
      <c r="FF78" s="208"/>
      <c r="FG78" s="208"/>
      <c r="FH78" s="208"/>
      <c r="FI78" s="208"/>
      <c r="FJ78" s="208"/>
      <c r="FK78" s="208"/>
      <c r="FL78" s="208"/>
      <c r="FM78" s="208"/>
      <c r="FN78" s="208"/>
      <c r="FO78" s="208"/>
      <c r="FP78" s="208"/>
      <c r="FQ78" s="208"/>
      <c r="FR78" s="208"/>
      <c r="FS78" s="208"/>
      <c r="FT78" s="208"/>
      <c r="FU78" s="208"/>
      <c r="FV78" s="208"/>
      <c r="FW78" s="208"/>
      <c r="FX78" s="208"/>
      <c r="FY78" s="208"/>
      <c r="FZ78" s="208"/>
      <c r="GA78" s="208"/>
      <c r="GB78" s="208"/>
      <c r="GC78" s="208"/>
      <c r="GD78" s="208"/>
      <c r="GE78" s="208"/>
      <c r="GF78" s="208"/>
      <c r="GG78" s="208"/>
      <c r="GH78" s="208"/>
      <c r="GI78" s="208"/>
      <c r="GJ78" s="208"/>
      <c r="GK78" s="208"/>
      <c r="GL78" s="208"/>
      <c r="GM78" s="208"/>
      <c r="GN78" s="208"/>
      <c r="GO78" s="208"/>
      <c r="GP78" s="208"/>
      <c r="GQ78" s="208"/>
      <c r="GR78" s="208"/>
      <c r="GS78" s="208"/>
      <c r="GT78" s="208"/>
      <c r="GU78" s="208"/>
      <c r="GV78" s="208"/>
      <c r="GW78" s="208"/>
      <c r="GX78" s="208"/>
      <c r="GY78" s="208"/>
      <c r="GZ78" s="208"/>
      <c r="HA78" s="208"/>
      <c r="HB78" s="208"/>
      <c r="HC78" s="208"/>
      <c r="HD78" s="208"/>
      <c r="HE78" s="208"/>
      <c r="HF78" s="209"/>
    </row>
    <row r="79" spans="1:214" ht="12.75" customHeight="1" x14ac:dyDescent="0.25">
      <c r="A79" s="19"/>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20"/>
      <c r="DQ79" s="207"/>
      <c r="DR79" s="208"/>
      <c r="DS79" s="208"/>
      <c r="DT79" s="208"/>
      <c r="DU79" s="208"/>
      <c r="DV79" s="208"/>
      <c r="DW79" s="208"/>
      <c r="DX79" s="208"/>
      <c r="DY79" s="208"/>
      <c r="DZ79" s="208"/>
      <c r="EA79" s="208"/>
      <c r="EB79" s="208"/>
      <c r="EC79" s="208"/>
      <c r="ED79" s="208"/>
      <c r="EE79" s="208"/>
      <c r="EF79" s="208"/>
      <c r="EG79" s="208"/>
      <c r="EH79" s="208"/>
      <c r="EI79" s="208"/>
      <c r="EJ79" s="208"/>
      <c r="EK79" s="208"/>
      <c r="EL79" s="208"/>
      <c r="EM79" s="208"/>
      <c r="EN79" s="208"/>
      <c r="EO79" s="208"/>
      <c r="EP79" s="208"/>
      <c r="EQ79" s="208"/>
      <c r="ER79" s="208"/>
      <c r="ES79" s="208"/>
      <c r="ET79" s="208"/>
      <c r="EU79" s="208"/>
      <c r="EV79" s="208"/>
      <c r="EW79" s="208"/>
      <c r="EX79" s="208"/>
      <c r="EY79" s="208"/>
      <c r="EZ79" s="208"/>
      <c r="FA79" s="208"/>
      <c r="FB79" s="208"/>
      <c r="FC79" s="208"/>
      <c r="FD79" s="208"/>
      <c r="FE79" s="208"/>
      <c r="FF79" s="208"/>
      <c r="FG79" s="208"/>
      <c r="FH79" s="208"/>
      <c r="FI79" s="208"/>
      <c r="FJ79" s="208"/>
      <c r="FK79" s="208"/>
      <c r="FL79" s="208"/>
      <c r="FM79" s="208"/>
      <c r="FN79" s="208"/>
      <c r="FO79" s="208"/>
      <c r="FP79" s="208"/>
      <c r="FQ79" s="208"/>
      <c r="FR79" s="208"/>
      <c r="FS79" s="208"/>
      <c r="FT79" s="208"/>
      <c r="FU79" s="208"/>
      <c r="FV79" s="208"/>
      <c r="FW79" s="208"/>
      <c r="FX79" s="208"/>
      <c r="FY79" s="208"/>
      <c r="FZ79" s="208"/>
      <c r="GA79" s="208"/>
      <c r="GB79" s="208"/>
      <c r="GC79" s="208"/>
      <c r="GD79" s="208"/>
      <c r="GE79" s="208"/>
      <c r="GF79" s="208"/>
      <c r="GG79" s="208"/>
      <c r="GH79" s="208"/>
      <c r="GI79" s="208"/>
      <c r="GJ79" s="208"/>
      <c r="GK79" s="208"/>
      <c r="GL79" s="208"/>
      <c r="GM79" s="208"/>
      <c r="GN79" s="208"/>
      <c r="GO79" s="208"/>
      <c r="GP79" s="208"/>
      <c r="GQ79" s="208"/>
      <c r="GR79" s="208"/>
      <c r="GS79" s="208"/>
      <c r="GT79" s="208"/>
      <c r="GU79" s="208"/>
      <c r="GV79" s="208"/>
      <c r="GW79" s="208"/>
      <c r="GX79" s="208"/>
      <c r="GY79" s="208"/>
      <c r="GZ79" s="208"/>
      <c r="HA79" s="208"/>
      <c r="HB79" s="208"/>
      <c r="HC79" s="208"/>
      <c r="HD79" s="208"/>
      <c r="HE79" s="208"/>
      <c r="HF79" s="209"/>
    </row>
    <row r="80" spans="1:214" ht="12.75" customHeight="1" x14ac:dyDescent="0.25">
      <c r="A80" s="19"/>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20"/>
      <c r="DQ80" s="207"/>
      <c r="DR80" s="208"/>
      <c r="DS80" s="208"/>
      <c r="DT80" s="208"/>
      <c r="DU80" s="208"/>
      <c r="DV80" s="208"/>
      <c r="DW80" s="208"/>
      <c r="DX80" s="208"/>
      <c r="DY80" s="208"/>
      <c r="DZ80" s="208"/>
      <c r="EA80" s="208"/>
      <c r="EB80" s="208"/>
      <c r="EC80" s="208"/>
      <c r="ED80" s="208"/>
      <c r="EE80" s="208"/>
      <c r="EF80" s="208"/>
      <c r="EG80" s="208"/>
      <c r="EH80" s="208"/>
      <c r="EI80" s="208"/>
      <c r="EJ80" s="208"/>
      <c r="EK80" s="208"/>
      <c r="EL80" s="208"/>
      <c r="EM80" s="208"/>
      <c r="EN80" s="208"/>
      <c r="EO80" s="208"/>
      <c r="EP80" s="208"/>
      <c r="EQ80" s="208"/>
      <c r="ER80" s="208"/>
      <c r="ES80" s="208"/>
      <c r="ET80" s="208"/>
      <c r="EU80" s="208"/>
      <c r="EV80" s="208"/>
      <c r="EW80" s="208"/>
      <c r="EX80" s="208"/>
      <c r="EY80" s="208"/>
      <c r="EZ80" s="208"/>
      <c r="FA80" s="208"/>
      <c r="FB80" s="208"/>
      <c r="FC80" s="208"/>
      <c r="FD80" s="208"/>
      <c r="FE80" s="208"/>
      <c r="FF80" s="208"/>
      <c r="FG80" s="208"/>
      <c r="FH80" s="208"/>
      <c r="FI80" s="208"/>
      <c r="FJ80" s="208"/>
      <c r="FK80" s="208"/>
      <c r="FL80" s="208"/>
      <c r="FM80" s="208"/>
      <c r="FN80" s="208"/>
      <c r="FO80" s="208"/>
      <c r="FP80" s="208"/>
      <c r="FQ80" s="208"/>
      <c r="FR80" s="208"/>
      <c r="FS80" s="208"/>
      <c r="FT80" s="208"/>
      <c r="FU80" s="208"/>
      <c r="FV80" s="208"/>
      <c r="FW80" s="208"/>
      <c r="FX80" s="208"/>
      <c r="FY80" s="208"/>
      <c r="FZ80" s="208"/>
      <c r="GA80" s="208"/>
      <c r="GB80" s="208"/>
      <c r="GC80" s="208"/>
      <c r="GD80" s="208"/>
      <c r="GE80" s="208"/>
      <c r="GF80" s="208"/>
      <c r="GG80" s="208"/>
      <c r="GH80" s="208"/>
      <c r="GI80" s="208"/>
      <c r="GJ80" s="208"/>
      <c r="GK80" s="208"/>
      <c r="GL80" s="208"/>
      <c r="GM80" s="208"/>
      <c r="GN80" s="208"/>
      <c r="GO80" s="208"/>
      <c r="GP80" s="208"/>
      <c r="GQ80" s="208"/>
      <c r="GR80" s="208"/>
      <c r="GS80" s="208"/>
      <c r="GT80" s="208"/>
      <c r="GU80" s="208"/>
      <c r="GV80" s="208"/>
      <c r="GW80" s="208"/>
      <c r="GX80" s="208"/>
      <c r="GY80" s="208"/>
      <c r="GZ80" s="208"/>
      <c r="HA80" s="208"/>
      <c r="HB80" s="208"/>
      <c r="HC80" s="208"/>
      <c r="HD80" s="208"/>
      <c r="HE80" s="208"/>
      <c r="HF80" s="209"/>
    </row>
    <row r="81" spans="1:214" ht="12.75" customHeight="1" x14ac:dyDescent="0.25">
      <c r="A81" s="19"/>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20"/>
      <c r="DQ81" s="207"/>
      <c r="DR81" s="208"/>
      <c r="DS81" s="208"/>
      <c r="DT81" s="208"/>
      <c r="DU81" s="208"/>
      <c r="DV81" s="208"/>
      <c r="DW81" s="208"/>
      <c r="DX81" s="208"/>
      <c r="DY81" s="208"/>
      <c r="DZ81" s="208"/>
      <c r="EA81" s="208"/>
      <c r="EB81" s="208"/>
      <c r="EC81" s="208"/>
      <c r="ED81" s="208"/>
      <c r="EE81" s="208"/>
      <c r="EF81" s="208"/>
      <c r="EG81" s="208"/>
      <c r="EH81" s="208"/>
      <c r="EI81" s="208"/>
      <c r="EJ81" s="208"/>
      <c r="EK81" s="208"/>
      <c r="EL81" s="208"/>
      <c r="EM81" s="208"/>
      <c r="EN81" s="208"/>
      <c r="EO81" s="208"/>
      <c r="EP81" s="208"/>
      <c r="EQ81" s="208"/>
      <c r="ER81" s="208"/>
      <c r="ES81" s="208"/>
      <c r="ET81" s="208"/>
      <c r="EU81" s="208"/>
      <c r="EV81" s="208"/>
      <c r="EW81" s="208"/>
      <c r="EX81" s="208"/>
      <c r="EY81" s="208"/>
      <c r="EZ81" s="208"/>
      <c r="FA81" s="208"/>
      <c r="FB81" s="208"/>
      <c r="FC81" s="208"/>
      <c r="FD81" s="208"/>
      <c r="FE81" s="208"/>
      <c r="FF81" s="208"/>
      <c r="FG81" s="208"/>
      <c r="FH81" s="208"/>
      <c r="FI81" s="208"/>
      <c r="FJ81" s="208"/>
      <c r="FK81" s="208"/>
      <c r="FL81" s="208"/>
      <c r="FM81" s="208"/>
      <c r="FN81" s="208"/>
      <c r="FO81" s="208"/>
      <c r="FP81" s="208"/>
      <c r="FQ81" s="208"/>
      <c r="FR81" s="208"/>
      <c r="FS81" s="208"/>
      <c r="FT81" s="208"/>
      <c r="FU81" s="208"/>
      <c r="FV81" s="208"/>
      <c r="FW81" s="208"/>
      <c r="FX81" s="208"/>
      <c r="FY81" s="208"/>
      <c r="FZ81" s="208"/>
      <c r="GA81" s="208"/>
      <c r="GB81" s="208"/>
      <c r="GC81" s="208"/>
      <c r="GD81" s="208"/>
      <c r="GE81" s="208"/>
      <c r="GF81" s="208"/>
      <c r="GG81" s="208"/>
      <c r="GH81" s="208"/>
      <c r="GI81" s="208"/>
      <c r="GJ81" s="208"/>
      <c r="GK81" s="208"/>
      <c r="GL81" s="208"/>
      <c r="GM81" s="208"/>
      <c r="GN81" s="208"/>
      <c r="GO81" s="208"/>
      <c r="GP81" s="208"/>
      <c r="GQ81" s="208"/>
      <c r="GR81" s="208"/>
      <c r="GS81" s="208"/>
      <c r="GT81" s="208"/>
      <c r="GU81" s="208"/>
      <c r="GV81" s="208"/>
      <c r="GW81" s="208"/>
      <c r="GX81" s="208"/>
      <c r="GY81" s="208"/>
      <c r="GZ81" s="208"/>
      <c r="HA81" s="208"/>
      <c r="HB81" s="208"/>
      <c r="HC81" s="208"/>
      <c r="HD81" s="208"/>
      <c r="HE81" s="208"/>
      <c r="HF81" s="209"/>
    </row>
    <row r="82" spans="1:214" ht="12.75" customHeight="1" x14ac:dyDescent="0.25">
      <c r="A82" s="19"/>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20"/>
      <c r="DQ82" s="207"/>
      <c r="DR82" s="208"/>
      <c r="DS82" s="208"/>
      <c r="DT82" s="208"/>
      <c r="DU82" s="208"/>
      <c r="DV82" s="208"/>
      <c r="DW82" s="208"/>
      <c r="DX82" s="208"/>
      <c r="DY82" s="208"/>
      <c r="DZ82" s="208"/>
      <c r="EA82" s="208"/>
      <c r="EB82" s="208"/>
      <c r="EC82" s="208"/>
      <c r="ED82" s="208"/>
      <c r="EE82" s="208"/>
      <c r="EF82" s="208"/>
      <c r="EG82" s="208"/>
      <c r="EH82" s="208"/>
      <c r="EI82" s="208"/>
      <c r="EJ82" s="208"/>
      <c r="EK82" s="208"/>
      <c r="EL82" s="208"/>
      <c r="EM82" s="208"/>
      <c r="EN82" s="208"/>
      <c r="EO82" s="208"/>
      <c r="EP82" s="208"/>
      <c r="EQ82" s="208"/>
      <c r="ER82" s="208"/>
      <c r="ES82" s="208"/>
      <c r="ET82" s="208"/>
      <c r="EU82" s="208"/>
      <c r="EV82" s="208"/>
      <c r="EW82" s="208"/>
      <c r="EX82" s="208"/>
      <c r="EY82" s="208"/>
      <c r="EZ82" s="208"/>
      <c r="FA82" s="208"/>
      <c r="FB82" s="208"/>
      <c r="FC82" s="208"/>
      <c r="FD82" s="208"/>
      <c r="FE82" s="208"/>
      <c r="FF82" s="208"/>
      <c r="FG82" s="208"/>
      <c r="FH82" s="208"/>
      <c r="FI82" s="208"/>
      <c r="FJ82" s="208"/>
      <c r="FK82" s="208"/>
      <c r="FL82" s="208"/>
      <c r="FM82" s="208"/>
      <c r="FN82" s="208"/>
      <c r="FO82" s="208"/>
      <c r="FP82" s="208"/>
      <c r="FQ82" s="208"/>
      <c r="FR82" s="208"/>
      <c r="FS82" s="208"/>
      <c r="FT82" s="208"/>
      <c r="FU82" s="208"/>
      <c r="FV82" s="208"/>
      <c r="FW82" s="208"/>
      <c r="FX82" s="208"/>
      <c r="FY82" s="208"/>
      <c r="FZ82" s="208"/>
      <c r="GA82" s="208"/>
      <c r="GB82" s="208"/>
      <c r="GC82" s="208"/>
      <c r="GD82" s="208"/>
      <c r="GE82" s="208"/>
      <c r="GF82" s="208"/>
      <c r="GG82" s="208"/>
      <c r="GH82" s="208"/>
      <c r="GI82" s="208"/>
      <c r="GJ82" s="208"/>
      <c r="GK82" s="208"/>
      <c r="GL82" s="208"/>
      <c r="GM82" s="208"/>
      <c r="GN82" s="208"/>
      <c r="GO82" s="208"/>
      <c r="GP82" s="208"/>
      <c r="GQ82" s="208"/>
      <c r="GR82" s="208"/>
      <c r="GS82" s="208"/>
      <c r="GT82" s="208"/>
      <c r="GU82" s="208"/>
      <c r="GV82" s="208"/>
      <c r="GW82" s="208"/>
      <c r="GX82" s="208"/>
      <c r="GY82" s="208"/>
      <c r="GZ82" s="208"/>
      <c r="HA82" s="208"/>
      <c r="HB82" s="208"/>
      <c r="HC82" s="208"/>
      <c r="HD82" s="208"/>
      <c r="HE82" s="208"/>
      <c r="HF82" s="209"/>
    </row>
    <row r="83" spans="1:214" ht="12.75" customHeight="1" x14ac:dyDescent="0.25">
      <c r="A83" s="19"/>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20"/>
      <c r="DQ83" s="207"/>
      <c r="DR83" s="208"/>
      <c r="DS83" s="208"/>
      <c r="DT83" s="208"/>
      <c r="DU83" s="208"/>
      <c r="DV83" s="208"/>
      <c r="DW83" s="208"/>
      <c r="DX83" s="208"/>
      <c r="DY83" s="208"/>
      <c r="DZ83" s="208"/>
      <c r="EA83" s="208"/>
      <c r="EB83" s="208"/>
      <c r="EC83" s="208"/>
      <c r="ED83" s="208"/>
      <c r="EE83" s="208"/>
      <c r="EF83" s="208"/>
      <c r="EG83" s="208"/>
      <c r="EH83" s="208"/>
      <c r="EI83" s="208"/>
      <c r="EJ83" s="208"/>
      <c r="EK83" s="208"/>
      <c r="EL83" s="208"/>
      <c r="EM83" s="208"/>
      <c r="EN83" s="208"/>
      <c r="EO83" s="208"/>
      <c r="EP83" s="208"/>
      <c r="EQ83" s="208"/>
      <c r="ER83" s="208"/>
      <c r="ES83" s="208"/>
      <c r="ET83" s="208"/>
      <c r="EU83" s="208"/>
      <c r="EV83" s="208"/>
      <c r="EW83" s="208"/>
      <c r="EX83" s="208"/>
      <c r="EY83" s="208"/>
      <c r="EZ83" s="208"/>
      <c r="FA83" s="208"/>
      <c r="FB83" s="208"/>
      <c r="FC83" s="208"/>
      <c r="FD83" s="208"/>
      <c r="FE83" s="208"/>
      <c r="FF83" s="208"/>
      <c r="FG83" s="208"/>
      <c r="FH83" s="208"/>
      <c r="FI83" s="208"/>
      <c r="FJ83" s="208"/>
      <c r="FK83" s="208"/>
      <c r="FL83" s="208"/>
      <c r="FM83" s="208"/>
      <c r="FN83" s="208"/>
      <c r="FO83" s="208"/>
      <c r="FP83" s="208"/>
      <c r="FQ83" s="208"/>
      <c r="FR83" s="208"/>
      <c r="FS83" s="208"/>
      <c r="FT83" s="208"/>
      <c r="FU83" s="208"/>
      <c r="FV83" s="208"/>
      <c r="FW83" s="208"/>
      <c r="FX83" s="208"/>
      <c r="FY83" s="208"/>
      <c r="FZ83" s="208"/>
      <c r="GA83" s="208"/>
      <c r="GB83" s="208"/>
      <c r="GC83" s="208"/>
      <c r="GD83" s="208"/>
      <c r="GE83" s="208"/>
      <c r="GF83" s="208"/>
      <c r="GG83" s="208"/>
      <c r="GH83" s="208"/>
      <c r="GI83" s="208"/>
      <c r="GJ83" s="208"/>
      <c r="GK83" s="208"/>
      <c r="GL83" s="208"/>
      <c r="GM83" s="208"/>
      <c r="GN83" s="208"/>
      <c r="GO83" s="208"/>
      <c r="GP83" s="208"/>
      <c r="GQ83" s="208"/>
      <c r="GR83" s="208"/>
      <c r="GS83" s="208"/>
      <c r="GT83" s="208"/>
      <c r="GU83" s="208"/>
      <c r="GV83" s="208"/>
      <c r="GW83" s="208"/>
      <c r="GX83" s="208"/>
      <c r="GY83" s="208"/>
      <c r="GZ83" s="208"/>
      <c r="HA83" s="208"/>
      <c r="HB83" s="208"/>
      <c r="HC83" s="208"/>
      <c r="HD83" s="208"/>
      <c r="HE83" s="208"/>
      <c r="HF83" s="209"/>
    </row>
    <row r="84" spans="1:214" ht="12.75" customHeight="1" x14ac:dyDescent="0.25">
      <c r="A84" s="19"/>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20"/>
      <c r="DQ84" s="207"/>
      <c r="DR84" s="208"/>
      <c r="DS84" s="208"/>
      <c r="DT84" s="208"/>
      <c r="DU84" s="208"/>
      <c r="DV84" s="208"/>
      <c r="DW84" s="208"/>
      <c r="DX84" s="208"/>
      <c r="DY84" s="208"/>
      <c r="DZ84" s="208"/>
      <c r="EA84" s="208"/>
      <c r="EB84" s="208"/>
      <c r="EC84" s="208"/>
      <c r="ED84" s="208"/>
      <c r="EE84" s="208"/>
      <c r="EF84" s="208"/>
      <c r="EG84" s="208"/>
      <c r="EH84" s="208"/>
      <c r="EI84" s="208"/>
      <c r="EJ84" s="208"/>
      <c r="EK84" s="208"/>
      <c r="EL84" s="208"/>
      <c r="EM84" s="208"/>
      <c r="EN84" s="208"/>
      <c r="EO84" s="208"/>
      <c r="EP84" s="208"/>
      <c r="EQ84" s="208"/>
      <c r="ER84" s="208"/>
      <c r="ES84" s="208"/>
      <c r="ET84" s="208"/>
      <c r="EU84" s="208"/>
      <c r="EV84" s="208"/>
      <c r="EW84" s="208"/>
      <c r="EX84" s="208"/>
      <c r="EY84" s="208"/>
      <c r="EZ84" s="208"/>
      <c r="FA84" s="208"/>
      <c r="FB84" s="208"/>
      <c r="FC84" s="208"/>
      <c r="FD84" s="208"/>
      <c r="FE84" s="208"/>
      <c r="FF84" s="208"/>
      <c r="FG84" s="208"/>
      <c r="FH84" s="208"/>
      <c r="FI84" s="208"/>
      <c r="FJ84" s="208"/>
      <c r="FK84" s="208"/>
      <c r="FL84" s="208"/>
      <c r="FM84" s="208"/>
      <c r="FN84" s="208"/>
      <c r="FO84" s="208"/>
      <c r="FP84" s="208"/>
      <c r="FQ84" s="208"/>
      <c r="FR84" s="208"/>
      <c r="FS84" s="208"/>
      <c r="FT84" s="208"/>
      <c r="FU84" s="208"/>
      <c r="FV84" s="208"/>
      <c r="FW84" s="208"/>
      <c r="FX84" s="208"/>
      <c r="FY84" s="208"/>
      <c r="FZ84" s="208"/>
      <c r="GA84" s="208"/>
      <c r="GB84" s="208"/>
      <c r="GC84" s="208"/>
      <c r="GD84" s="208"/>
      <c r="GE84" s="208"/>
      <c r="GF84" s="208"/>
      <c r="GG84" s="208"/>
      <c r="GH84" s="208"/>
      <c r="GI84" s="208"/>
      <c r="GJ84" s="208"/>
      <c r="GK84" s="208"/>
      <c r="GL84" s="208"/>
      <c r="GM84" s="208"/>
      <c r="GN84" s="208"/>
      <c r="GO84" s="208"/>
      <c r="GP84" s="208"/>
      <c r="GQ84" s="208"/>
      <c r="GR84" s="208"/>
      <c r="GS84" s="208"/>
      <c r="GT84" s="208"/>
      <c r="GU84" s="208"/>
      <c r="GV84" s="208"/>
      <c r="GW84" s="208"/>
      <c r="GX84" s="208"/>
      <c r="GY84" s="208"/>
      <c r="GZ84" s="208"/>
      <c r="HA84" s="208"/>
      <c r="HB84" s="208"/>
      <c r="HC84" s="208"/>
      <c r="HD84" s="208"/>
      <c r="HE84" s="208"/>
      <c r="HF84" s="209"/>
    </row>
    <row r="85" spans="1:214" ht="12.75" customHeight="1" x14ac:dyDescent="0.25">
      <c r="A85" s="19"/>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20"/>
      <c r="DQ85" s="207"/>
      <c r="DR85" s="208"/>
      <c r="DS85" s="208"/>
      <c r="DT85" s="208"/>
      <c r="DU85" s="208"/>
      <c r="DV85" s="208"/>
      <c r="DW85" s="208"/>
      <c r="DX85" s="208"/>
      <c r="DY85" s="208"/>
      <c r="DZ85" s="208"/>
      <c r="EA85" s="208"/>
      <c r="EB85" s="208"/>
      <c r="EC85" s="208"/>
      <c r="ED85" s="208"/>
      <c r="EE85" s="208"/>
      <c r="EF85" s="208"/>
      <c r="EG85" s="208"/>
      <c r="EH85" s="208"/>
      <c r="EI85" s="208"/>
      <c r="EJ85" s="208"/>
      <c r="EK85" s="208"/>
      <c r="EL85" s="208"/>
      <c r="EM85" s="208"/>
      <c r="EN85" s="208"/>
      <c r="EO85" s="208"/>
      <c r="EP85" s="208"/>
      <c r="EQ85" s="208"/>
      <c r="ER85" s="208"/>
      <c r="ES85" s="208"/>
      <c r="ET85" s="208"/>
      <c r="EU85" s="208"/>
      <c r="EV85" s="208"/>
      <c r="EW85" s="208"/>
      <c r="EX85" s="208"/>
      <c r="EY85" s="208"/>
      <c r="EZ85" s="208"/>
      <c r="FA85" s="208"/>
      <c r="FB85" s="208"/>
      <c r="FC85" s="208"/>
      <c r="FD85" s="208"/>
      <c r="FE85" s="208"/>
      <c r="FF85" s="208"/>
      <c r="FG85" s="208"/>
      <c r="FH85" s="208"/>
      <c r="FI85" s="208"/>
      <c r="FJ85" s="208"/>
      <c r="FK85" s="208"/>
      <c r="FL85" s="208"/>
      <c r="FM85" s="208"/>
      <c r="FN85" s="208"/>
      <c r="FO85" s="208"/>
      <c r="FP85" s="208"/>
      <c r="FQ85" s="208"/>
      <c r="FR85" s="208"/>
      <c r="FS85" s="208"/>
      <c r="FT85" s="208"/>
      <c r="FU85" s="208"/>
      <c r="FV85" s="208"/>
      <c r="FW85" s="208"/>
      <c r="FX85" s="208"/>
      <c r="FY85" s="208"/>
      <c r="FZ85" s="208"/>
      <c r="GA85" s="208"/>
      <c r="GB85" s="208"/>
      <c r="GC85" s="208"/>
      <c r="GD85" s="208"/>
      <c r="GE85" s="208"/>
      <c r="GF85" s="208"/>
      <c r="GG85" s="208"/>
      <c r="GH85" s="208"/>
      <c r="GI85" s="208"/>
      <c r="GJ85" s="208"/>
      <c r="GK85" s="208"/>
      <c r="GL85" s="208"/>
      <c r="GM85" s="208"/>
      <c r="GN85" s="208"/>
      <c r="GO85" s="208"/>
      <c r="GP85" s="208"/>
      <c r="GQ85" s="208"/>
      <c r="GR85" s="208"/>
      <c r="GS85" s="208"/>
      <c r="GT85" s="208"/>
      <c r="GU85" s="208"/>
      <c r="GV85" s="208"/>
      <c r="GW85" s="208"/>
      <c r="GX85" s="208"/>
      <c r="GY85" s="208"/>
      <c r="GZ85" s="208"/>
      <c r="HA85" s="208"/>
      <c r="HB85" s="208"/>
      <c r="HC85" s="208"/>
      <c r="HD85" s="208"/>
      <c r="HE85" s="208"/>
      <c r="HF85" s="209"/>
    </row>
    <row r="86" spans="1:214" ht="12.75" customHeight="1" x14ac:dyDescent="0.25">
      <c r="A86" s="19"/>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20"/>
      <c r="DQ86" s="207"/>
      <c r="DR86" s="208"/>
      <c r="DS86" s="208"/>
      <c r="DT86" s="208"/>
      <c r="DU86" s="208"/>
      <c r="DV86" s="208"/>
      <c r="DW86" s="208"/>
      <c r="DX86" s="208"/>
      <c r="DY86" s="208"/>
      <c r="DZ86" s="208"/>
      <c r="EA86" s="208"/>
      <c r="EB86" s="208"/>
      <c r="EC86" s="208"/>
      <c r="ED86" s="208"/>
      <c r="EE86" s="208"/>
      <c r="EF86" s="208"/>
      <c r="EG86" s="208"/>
      <c r="EH86" s="208"/>
      <c r="EI86" s="208"/>
      <c r="EJ86" s="208"/>
      <c r="EK86" s="208"/>
      <c r="EL86" s="208"/>
      <c r="EM86" s="208"/>
      <c r="EN86" s="208"/>
      <c r="EO86" s="208"/>
      <c r="EP86" s="208"/>
      <c r="EQ86" s="208"/>
      <c r="ER86" s="208"/>
      <c r="ES86" s="208"/>
      <c r="ET86" s="208"/>
      <c r="EU86" s="208"/>
      <c r="EV86" s="208"/>
      <c r="EW86" s="208"/>
      <c r="EX86" s="208"/>
      <c r="EY86" s="208"/>
      <c r="EZ86" s="208"/>
      <c r="FA86" s="208"/>
      <c r="FB86" s="208"/>
      <c r="FC86" s="208"/>
      <c r="FD86" s="208"/>
      <c r="FE86" s="208"/>
      <c r="FF86" s="208"/>
      <c r="FG86" s="208"/>
      <c r="FH86" s="208"/>
      <c r="FI86" s="208"/>
      <c r="FJ86" s="208"/>
      <c r="FK86" s="208"/>
      <c r="FL86" s="208"/>
      <c r="FM86" s="208"/>
      <c r="FN86" s="208"/>
      <c r="FO86" s="208"/>
      <c r="FP86" s="208"/>
      <c r="FQ86" s="208"/>
      <c r="FR86" s="208"/>
      <c r="FS86" s="208"/>
      <c r="FT86" s="208"/>
      <c r="FU86" s="208"/>
      <c r="FV86" s="208"/>
      <c r="FW86" s="208"/>
      <c r="FX86" s="208"/>
      <c r="FY86" s="208"/>
      <c r="FZ86" s="208"/>
      <c r="GA86" s="208"/>
      <c r="GB86" s="208"/>
      <c r="GC86" s="208"/>
      <c r="GD86" s="208"/>
      <c r="GE86" s="208"/>
      <c r="GF86" s="208"/>
      <c r="GG86" s="208"/>
      <c r="GH86" s="208"/>
      <c r="GI86" s="208"/>
      <c r="GJ86" s="208"/>
      <c r="GK86" s="208"/>
      <c r="GL86" s="208"/>
      <c r="GM86" s="208"/>
      <c r="GN86" s="208"/>
      <c r="GO86" s="208"/>
      <c r="GP86" s="208"/>
      <c r="GQ86" s="208"/>
      <c r="GR86" s="208"/>
      <c r="GS86" s="208"/>
      <c r="GT86" s="208"/>
      <c r="GU86" s="208"/>
      <c r="GV86" s="208"/>
      <c r="GW86" s="208"/>
      <c r="GX86" s="208"/>
      <c r="GY86" s="208"/>
      <c r="GZ86" s="208"/>
      <c r="HA86" s="208"/>
      <c r="HB86" s="208"/>
      <c r="HC86" s="208"/>
      <c r="HD86" s="208"/>
      <c r="HE86" s="208"/>
      <c r="HF86" s="209"/>
    </row>
    <row r="87" spans="1:214" ht="12.75" customHeight="1" x14ac:dyDescent="0.25">
      <c r="A87" s="19"/>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20"/>
      <c r="DQ87" s="207"/>
      <c r="DR87" s="208"/>
      <c r="DS87" s="208"/>
      <c r="DT87" s="208"/>
      <c r="DU87" s="208"/>
      <c r="DV87" s="208"/>
      <c r="DW87" s="208"/>
      <c r="DX87" s="208"/>
      <c r="DY87" s="208"/>
      <c r="DZ87" s="208"/>
      <c r="EA87" s="208"/>
      <c r="EB87" s="208"/>
      <c r="EC87" s="208"/>
      <c r="ED87" s="208"/>
      <c r="EE87" s="208"/>
      <c r="EF87" s="208"/>
      <c r="EG87" s="208"/>
      <c r="EH87" s="208"/>
      <c r="EI87" s="208"/>
      <c r="EJ87" s="208"/>
      <c r="EK87" s="208"/>
      <c r="EL87" s="208"/>
      <c r="EM87" s="208"/>
      <c r="EN87" s="208"/>
      <c r="EO87" s="208"/>
      <c r="EP87" s="208"/>
      <c r="EQ87" s="208"/>
      <c r="ER87" s="208"/>
      <c r="ES87" s="208"/>
      <c r="ET87" s="208"/>
      <c r="EU87" s="208"/>
      <c r="EV87" s="208"/>
      <c r="EW87" s="208"/>
      <c r="EX87" s="208"/>
      <c r="EY87" s="208"/>
      <c r="EZ87" s="208"/>
      <c r="FA87" s="208"/>
      <c r="FB87" s="208"/>
      <c r="FC87" s="208"/>
      <c r="FD87" s="208"/>
      <c r="FE87" s="208"/>
      <c r="FF87" s="208"/>
      <c r="FG87" s="208"/>
      <c r="FH87" s="208"/>
      <c r="FI87" s="208"/>
      <c r="FJ87" s="208"/>
      <c r="FK87" s="208"/>
      <c r="FL87" s="208"/>
      <c r="FM87" s="208"/>
      <c r="FN87" s="208"/>
      <c r="FO87" s="208"/>
      <c r="FP87" s="208"/>
      <c r="FQ87" s="208"/>
      <c r="FR87" s="208"/>
      <c r="FS87" s="208"/>
      <c r="FT87" s="208"/>
      <c r="FU87" s="208"/>
      <c r="FV87" s="208"/>
      <c r="FW87" s="208"/>
      <c r="FX87" s="208"/>
      <c r="FY87" s="208"/>
      <c r="FZ87" s="208"/>
      <c r="GA87" s="208"/>
      <c r="GB87" s="208"/>
      <c r="GC87" s="208"/>
      <c r="GD87" s="208"/>
      <c r="GE87" s="208"/>
      <c r="GF87" s="208"/>
      <c r="GG87" s="208"/>
      <c r="GH87" s="208"/>
      <c r="GI87" s="208"/>
      <c r="GJ87" s="208"/>
      <c r="GK87" s="208"/>
      <c r="GL87" s="208"/>
      <c r="GM87" s="208"/>
      <c r="GN87" s="208"/>
      <c r="GO87" s="208"/>
      <c r="GP87" s="208"/>
      <c r="GQ87" s="208"/>
      <c r="GR87" s="208"/>
      <c r="GS87" s="208"/>
      <c r="GT87" s="208"/>
      <c r="GU87" s="208"/>
      <c r="GV87" s="208"/>
      <c r="GW87" s="208"/>
      <c r="GX87" s="208"/>
      <c r="GY87" s="208"/>
      <c r="GZ87" s="208"/>
      <c r="HA87" s="208"/>
      <c r="HB87" s="208"/>
      <c r="HC87" s="208"/>
      <c r="HD87" s="208"/>
      <c r="HE87" s="208"/>
      <c r="HF87" s="209"/>
    </row>
    <row r="88" spans="1:214" ht="12.75" customHeight="1" x14ac:dyDescent="0.25">
      <c r="A88" s="19"/>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20"/>
      <c r="DQ88" s="207"/>
      <c r="DR88" s="208"/>
      <c r="DS88" s="208"/>
      <c r="DT88" s="208"/>
      <c r="DU88" s="208"/>
      <c r="DV88" s="208"/>
      <c r="DW88" s="208"/>
      <c r="DX88" s="208"/>
      <c r="DY88" s="208"/>
      <c r="DZ88" s="208"/>
      <c r="EA88" s="208"/>
      <c r="EB88" s="208"/>
      <c r="EC88" s="208"/>
      <c r="ED88" s="208"/>
      <c r="EE88" s="208"/>
      <c r="EF88" s="208"/>
      <c r="EG88" s="208"/>
      <c r="EH88" s="208"/>
      <c r="EI88" s="208"/>
      <c r="EJ88" s="208"/>
      <c r="EK88" s="208"/>
      <c r="EL88" s="208"/>
      <c r="EM88" s="208"/>
      <c r="EN88" s="208"/>
      <c r="EO88" s="208"/>
      <c r="EP88" s="208"/>
      <c r="EQ88" s="208"/>
      <c r="ER88" s="208"/>
      <c r="ES88" s="208"/>
      <c r="ET88" s="208"/>
      <c r="EU88" s="208"/>
      <c r="EV88" s="208"/>
      <c r="EW88" s="208"/>
      <c r="EX88" s="208"/>
      <c r="EY88" s="208"/>
      <c r="EZ88" s="208"/>
      <c r="FA88" s="208"/>
      <c r="FB88" s="208"/>
      <c r="FC88" s="208"/>
      <c r="FD88" s="208"/>
      <c r="FE88" s="208"/>
      <c r="FF88" s="208"/>
      <c r="FG88" s="208"/>
      <c r="FH88" s="208"/>
      <c r="FI88" s="208"/>
      <c r="FJ88" s="208"/>
      <c r="FK88" s="208"/>
      <c r="FL88" s="208"/>
      <c r="FM88" s="208"/>
      <c r="FN88" s="208"/>
      <c r="FO88" s="208"/>
      <c r="FP88" s="208"/>
      <c r="FQ88" s="208"/>
      <c r="FR88" s="208"/>
      <c r="FS88" s="208"/>
      <c r="FT88" s="208"/>
      <c r="FU88" s="208"/>
      <c r="FV88" s="208"/>
      <c r="FW88" s="208"/>
      <c r="FX88" s="208"/>
      <c r="FY88" s="208"/>
      <c r="FZ88" s="208"/>
      <c r="GA88" s="208"/>
      <c r="GB88" s="208"/>
      <c r="GC88" s="208"/>
      <c r="GD88" s="208"/>
      <c r="GE88" s="208"/>
      <c r="GF88" s="208"/>
      <c r="GG88" s="208"/>
      <c r="GH88" s="208"/>
      <c r="GI88" s="208"/>
      <c r="GJ88" s="208"/>
      <c r="GK88" s="208"/>
      <c r="GL88" s="208"/>
      <c r="GM88" s="208"/>
      <c r="GN88" s="208"/>
      <c r="GO88" s="208"/>
      <c r="GP88" s="208"/>
      <c r="GQ88" s="208"/>
      <c r="GR88" s="208"/>
      <c r="GS88" s="208"/>
      <c r="GT88" s="208"/>
      <c r="GU88" s="208"/>
      <c r="GV88" s="208"/>
      <c r="GW88" s="208"/>
      <c r="GX88" s="208"/>
      <c r="GY88" s="208"/>
      <c r="GZ88" s="208"/>
      <c r="HA88" s="208"/>
      <c r="HB88" s="208"/>
      <c r="HC88" s="208"/>
      <c r="HD88" s="208"/>
      <c r="HE88" s="208"/>
      <c r="HF88" s="209"/>
    </row>
    <row r="89" spans="1:214" ht="12.75" customHeight="1" x14ac:dyDescent="0.25">
      <c r="A89" s="19"/>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20"/>
      <c r="DQ89" s="207"/>
      <c r="DR89" s="208"/>
      <c r="DS89" s="208"/>
      <c r="DT89" s="208"/>
      <c r="DU89" s="208"/>
      <c r="DV89" s="208"/>
      <c r="DW89" s="208"/>
      <c r="DX89" s="208"/>
      <c r="DY89" s="208"/>
      <c r="DZ89" s="208"/>
      <c r="EA89" s="208"/>
      <c r="EB89" s="208"/>
      <c r="EC89" s="208"/>
      <c r="ED89" s="208"/>
      <c r="EE89" s="208"/>
      <c r="EF89" s="208"/>
      <c r="EG89" s="208"/>
      <c r="EH89" s="208"/>
      <c r="EI89" s="208"/>
      <c r="EJ89" s="208"/>
      <c r="EK89" s="208"/>
      <c r="EL89" s="208"/>
      <c r="EM89" s="208"/>
      <c r="EN89" s="208"/>
      <c r="EO89" s="208"/>
      <c r="EP89" s="208"/>
      <c r="EQ89" s="208"/>
      <c r="ER89" s="208"/>
      <c r="ES89" s="208"/>
      <c r="ET89" s="208"/>
      <c r="EU89" s="208"/>
      <c r="EV89" s="208"/>
      <c r="EW89" s="208"/>
      <c r="EX89" s="208"/>
      <c r="EY89" s="208"/>
      <c r="EZ89" s="208"/>
      <c r="FA89" s="208"/>
      <c r="FB89" s="208"/>
      <c r="FC89" s="208"/>
      <c r="FD89" s="208"/>
      <c r="FE89" s="208"/>
      <c r="FF89" s="208"/>
      <c r="FG89" s="208"/>
      <c r="FH89" s="208"/>
      <c r="FI89" s="208"/>
      <c r="FJ89" s="208"/>
      <c r="FK89" s="208"/>
      <c r="FL89" s="208"/>
      <c r="FM89" s="208"/>
      <c r="FN89" s="208"/>
      <c r="FO89" s="208"/>
      <c r="FP89" s="208"/>
      <c r="FQ89" s="208"/>
      <c r="FR89" s="208"/>
      <c r="FS89" s="208"/>
      <c r="FT89" s="208"/>
      <c r="FU89" s="208"/>
      <c r="FV89" s="208"/>
      <c r="FW89" s="208"/>
      <c r="FX89" s="208"/>
      <c r="FY89" s="208"/>
      <c r="FZ89" s="208"/>
      <c r="GA89" s="208"/>
      <c r="GB89" s="208"/>
      <c r="GC89" s="208"/>
      <c r="GD89" s="208"/>
      <c r="GE89" s="208"/>
      <c r="GF89" s="208"/>
      <c r="GG89" s="208"/>
      <c r="GH89" s="208"/>
      <c r="GI89" s="208"/>
      <c r="GJ89" s="208"/>
      <c r="GK89" s="208"/>
      <c r="GL89" s="208"/>
      <c r="GM89" s="208"/>
      <c r="GN89" s="208"/>
      <c r="GO89" s="208"/>
      <c r="GP89" s="208"/>
      <c r="GQ89" s="208"/>
      <c r="GR89" s="208"/>
      <c r="GS89" s="208"/>
      <c r="GT89" s="208"/>
      <c r="GU89" s="208"/>
      <c r="GV89" s="208"/>
      <c r="GW89" s="208"/>
      <c r="GX89" s="208"/>
      <c r="GY89" s="208"/>
      <c r="GZ89" s="208"/>
      <c r="HA89" s="208"/>
      <c r="HB89" s="208"/>
      <c r="HC89" s="208"/>
      <c r="HD89" s="208"/>
      <c r="HE89" s="208"/>
      <c r="HF89" s="209"/>
    </row>
    <row r="90" spans="1:214" ht="12.75" customHeight="1" x14ac:dyDescent="0.25">
      <c r="A90" s="19"/>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20"/>
      <c r="DQ90" s="207"/>
      <c r="DR90" s="208"/>
      <c r="DS90" s="208"/>
      <c r="DT90" s="208"/>
      <c r="DU90" s="208"/>
      <c r="DV90" s="208"/>
      <c r="DW90" s="208"/>
      <c r="DX90" s="208"/>
      <c r="DY90" s="208"/>
      <c r="DZ90" s="208"/>
      <c r="EA90" s="208"/>
      <c r="EB90" s="208"/>
      <c r="EC90" s="208"/>
      <c r="ED90" s="208"/>
      <c r="EE90" s="208"/>
      <c r="EF90" s="208"/>
      <c r="EG90" s="208"/>
      <c r="EH90" s="208"/>
      <c r="EI90" s="208"/>
      <c r="EJ90" s="208"/>
      <c r="EK90" s="208"/>
      <c r="EL90" s="208"/>
      <c r="EM90" s="208"/>
      <c r="EN90" s="208"/>
      <c r="EO90" s="208"/>
      <c r="EP90" s="208"/>
      <c r="EQ90" s="208"/>
      <c r="ER90" s="208"/>
      <c r="ES90" s="208"/>
      <c r="ET90" s="208"/>
      <c r="EU90" s="208"/>
      <c r="EV90" s="208"/>
      <c r="EW90" s="208"/>
      <c r="EX90" s="208"/>
      <c r="EY90" s="208"/>
      <c r="EZ90" s="208"/>
      <c r="FA90" s="208"/>
      <c r="FB90" s="208"/>
      <c r="FC90" s="208"/>
      <c r="FD90" s="208"/>
      <c r="FE90" s="208"/>
      <c r="FF90" s="208"/>
      <c r="FG90" s="208"/>
      <c r="FH90" s="208"/>
      <c r="FI90" s="208"/>
      <c r="FJ90" s="208"/>
      <c r="FK90" s="208"/>
      <c r="FL90" s="208"/>
      <c r="FM90" s="208"/>
      <c r="FN90" s="208"/>
      <c r="FO90" s="208"/>
      <c r="FP90" s="208"/>
      <c r="FQ90" s="208"/>
      <c r="FR90" s="208"/>
      <c r="FS90" s="208"/>
      <c r="FT90" s="208"/>
      <c r="FU90" s="208"/>
      <c r="FV90" s="208"/>
      <c r="FW90" s="208"/>
      <c r="FX90" s="208"/>
      <c r="FY90" s="208"/>
      <c r="FZ90" s="208"/>
      <c r="GA90" s="208"/>
      <c r="GB90" s="208"/>
      <c r="GC90" s="208"/>
      <c r="GD90" s="208"/>
      <c r="GE90" s="208"/>
      <c r="GF90" s="208"/>
      <c r="GG90" s="208"/>
      <c r="GH90" s="208"/>
      <c r="GI90" s="208"/>
      <c r="GJ90" s="208"/>
      <c r="GK90" s="208"/>
      <c r="GL90" s="208"/>
      <c r="GM90" s="208"/>
      <c r="GN90" s="208"/>
      <c r="GO90" s="208"/>
      <c r="GP90" s="208"/>
      <c r="GQ90" s="208"/>
      <c r="GR90" s="208"/>
      <c r="GS90" s="208"/>
      <c r="GT90" s="208"/>
      <c r="GU90" s="208"/>
      <c r="GV90" s="208"/>
      <c r="GW90" s="208"/>
      <c r="GX90" s="208"/>
      <c r="GY90" s="208"/>
      <c r="GZ90" s="208"/>
      <c r="HA90" s="208"/>
      <c r="HB90" s="208"/>
      <c r="HC90" s="208"/>
      <c r="HD90" s="208"/>
      <c r="HE90" s="208"/>
      <c r="HF90" s="209"/>
    </row>
    <row r="91" spans="1:214" ht="12.75" customHeight="1" x14ac:dyDescent="0.25">
      <c r="A91" s="19"/>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20"/>
      <c r="DQ91" s="207"/>
      <c r="DR91" s="208"/>
      <c r="DS91" s="208"/>
      <c r="DT91" s="208"/>
      <c r="DU91" s="208"/>
      <c r="DV91" s="208"/>
      <c r="DW91" s="208"/>
      <c r="DX91" s="208"/>
      <c r="DY91" s="208"/>
      <c r="DZ91" s="208"/>
      <c r="EA91" s="208"/>
      <c r="EB91" s="208"/>
      <c r="EC91" s="208"/>
      <c r="ED91" s="208"/>
      <c r="EE91" s="208"/>
      <c r="EF91" s="208"/>
      <c r="EG91" s="208"/>
      <c r="EH91" s="208"/>
      <c r="EI91" s="208"/>
      <c r="EJ91" s="208"/>
      <c r="EK91" s="208"/>
      <c r="EL91" s="208"/>
      <c r="EM91" s="208"/>
      <c r="EN91" s="208"/>
      <c r="EO91" s="208"/>
      <c r="EP91" s="208"/>
      <c r="EQ91" s="208"/>
      <c r="ER91" s="208"/>
      <c r="ES91" s="208"/>
      <c r="ET91" s="208"/>
      <c r="EU91" s="208"/>
      <c r="EV91" s="208"/>
      <c r="EW91" s="208"/>
      <c r="EX91" s="208"/>
      <c r="EY91" s="208"/>
      <c r="EZ91" s="208"/>
      <c r="FA91" s="208"/>
      <c r="FB91" s="208"/>
      <c r="FC91" s="208"/>
      <c r="FD91" s="208"/>
      <c r="FE91" s="208"/>
      <c r="FF91" s="208"/>
      <c r="FG91" s="208"/>
      <c r="FH91" s="208"/>
      <c r="FI91" s="208"/>
      <c r="FJ91" s="208"/>
      <c r="FK91" s="208"/>
      <c r="FL91" s="208"/>
      <c r="FM91" s="208"/>
      <c r="FN91" s="208"/>
      <c r="FO91" s="208"/>
      <c r="FP91" s="208"/>
      <c r="FQ91" s="208"/>
      <c r="FR91" s="208"/>
      <c r="FS91" s="208"/>
      <c r="FT91" s="208"/>
      <c r="FU91" s="208"/>
      <c r="FV91" s="208"/>
      <c r="FW91" s="208"/>
      <c r="FX91" s="208"/>
      <c r="FY91" s="208"/>
      <c r="FZ91" s="208"/>
      <c r="GA91" s="208"/>
      <c r="GB91" s="208"/>
      <c r="GC91" s="208"/>
      <c r="GD91" s="208"/>
      <c r="GE91" s="208"/>
      <c r="GF91" s="208"/>
      <c r="GG91" s="208"/>
      <c r="GH91" s="208"/>
      <c r="GI91" s="208"/>
      <c r="GJ91" s="208"/>
      <c r="GK91" s="208"/>
      <c r="GL91" s="208"/>
      <c r="GM91" s="208"/>
      <c r="GN91" s="208"/>
      <c r="GO91" s="208"/>
      <c r="GP91" s="208"/>
      <c r="GQ91" s="208"/>
      <c r="GR91" s="208"/>
      <c r="GS91" s="208"/>
      <c r="GT91" s="208"/>
      <c r="GU91" s="208"/>
      <c r="GV91" s="208"/>
      <c r="GW91" s="208"/>
      <c r="GX91" s="208"/>
      <c r="GY91" s="208"/>
      <c r="GZ91" s="208"/>
      <c r="HA91" s="208"/>
      <c r="HB91" s="208"/>
      <c r="HC91" s="208"/>
      <c r="HD91" s="208"/>
      <c r="HE91" s="208"/>
      <c r="HF91" s="209"/>
    </row>
    <row r="92" spans="1:214" ht="12.75" customHeight="1" x14ac:dyDescent="0.25">
      <c r="A92" s="19"/>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20"/>
      <c r="DQ92" s="207"/>
      <c r="DR92" s="208"/>
      <c r="DS92" s="208"/>
      <c r="DT92" s="208"/>
      <c r="DU92" s="208"/>
      <c r="DV92" s="208"/>
      <c r="DW92" s="208"/>
      <c r="DX92" s="208"/>
      <c r="DY92" s="208"/>
      <c r="DZ92" s="208"/>
      <c r="EA92" s="208"/>
      <c r="EB92" s="208"/>
      <c r="EC92" s="208"/>
      <c r="ED92" s="208"/>
      <c r="EE92" s="208"/>
      <c r="EF92" s="208"/>
      <c r="EG92" s="208"/>
      <c r="EH92" s="208"/>
      <c r="EI92" s="208"/>
      <c r="EJ92" s="208"/>
      <c r="EK92" s="208"/>
      <c r="EL92" s="208"/>
      <c r="EM92" s="208"/>
      <c r="EN92" s="208"/>
      <c r="EO92" s="208"/>
      <c r="EP92" s="208"/>
      <c r="EQ92" s="208"/>
      <c r="ER92" s="208"/>
      <c r="ES92" s="208"/>
      <c r="ET92" s="208"/>
      <c r="EU92" s="208"/>
      <c r="EV92" s="208"/>
      <c r="EW92" s="208"/>
      <c r="EX92" s="208"/>
      <c r="EY92" s="208"/>
      <c r="EZ92" s="208"/>
      <c r="FA92" s="208"/>
      <c r="FB92" s="208"/>
      <c r="FC92" s="208"/>
      <c r="FD92" s="208"/>
      <c r="FE92" s="208"/>
      <c r="FF92" s="208"/>
      <c r="FG92" s="208"/>
      <c r="FH92" s="208"/>
      <c r="FI92" s="208"/>
      <c r="FJ92" s="208"/>
      <c r="FK92" s="208"/>
      <c r="FL92" s="208"/>
      <c r="FM92" s="208"/>
      <c r="FN92" s="208"/>
      <c r="FO92" s="208"/>
      <c r="FP92" s="208"/>
      <c r="FQ92" s="208"/>
      <c r="FR92" s="208"/>
      <c r="FS92" s="208"/>
      <c r="FT92" s="208"/>
      <c r="FU92" s="208"/>
      <c r="FV92" s="208"/>
      <c r="FW92" s="208"/>
      <c r="FX92" s="208"/>
      <c r="FY92" s="208"/>
      <c r="FZ92" s="208"/>
      <c r="GA92" s="208"/>
      <c r="GB92" s="208"/>
      <c r="GC92" s="208"/>
      <c r="GD92" s="208"/>
      <c r="GE92" s="208"/>
      <c r="GF92" s="208"/>
      <c r="GG92" s="208"/>
      <c r="GH92" s="208"/>
      <c r="GI92" s="208"/>
      <c r="GJ92" s="208"/>
      <c r="GK92" s="208"/>
      <c r="GL92" s="208"/>
      <c r="GM92" s="208"/>
      <c r="GN92" s="208"/>
      <c r="GO92" s="208"/>
      <c r="GP92" s="208"/>
      <c r="GQ92" s="208"/>
      <c r="GR92" s="208"/>
      <c r="GS92" s="208"/>
      <c r="GT92" s="208"/>
      <c r="GU92" s="208"/>
      <c r="GV92" s="208"/>
      <c r="GW92" s="208"/>
      <c r="GX92" s="208"/>
      <c r="GY92" s="208"/>
      <c r="GZ92" s="208"/>
      <c r="HA92" s="208"/>
      <c r="HB92" s="208"/>
      <c r="HC92" s="208"/>
      <c r="HD92" s="208"/>
      <c r="HE92" s="208"/>
      <c r="HF92" s="209"/>
    </row>
    <row r="93" spans="1:214" ht="12.75" customHeight="1" x14ac:dyDescent="0.25">
      <c r="A93" s="19"/>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20"/>
      <c r="DQ93" s="207"/>
      <c r="DR93" s="208"/>
      <c r="DS93" s="208"/>
      <c r="DT93" s="208"/>
      <c r="DU93" s="208"/>
      <c r="DV93" s="208"/>
      <c r="DW93" s="208"/>
      <c r="DX93" s="208"/>
      <c r="DY93" s="208"/>
      <c r="DZ93" s="208"/>
      <c r="EA93" s="208"/>
      <c r="EB93" s="208"/>
      <c r="EC93" s="208"/>
      <c r="ED93" s="208"/>
      <c r="EE93" s="208"/>
      <c r="EF93" s="208"/>
      <c r="EG93" s="208"/>
      <c r="EH93" s="208"/>
      <c r="EI93" s="208"/>
      <c r="EJ93" s="208"/>
      <c r="EK93" s="208"/>
      <c r="EL93" s="208"/>
      <c r="EM93" s="208"/>
      <c r="EN93" s="208"/>
      <c r="EO93" s="208"/>
      <c r="EP93" s="208"/>
      <c r="EQ93" s="208"/>
      <c r="ER93" s="208"/>
      <c r="ES93" s="208"/>
      <c r="ET93" s="208"/>
      <c r="EU93" s="208"/>
      <c r="EV93" s="208"/>
      <c r="EW93" s="208"/>
      <c r="EX93" s="208"/>
      <c r="EY93" s="208"/>
      <c r="EZ93" s="208"/>
      <c r="FA93" s="208"/>
      <c r="FB93" s="208"/>
      <c r="FC93" s="208"/>
      <c r="FD93" s="208"/>
      <c r="FE93" s="208"/>
      <c r="FF93" s="208"/>
      <c r="FG93" s="208"/>
      <c r="FH93" s="208"/>
      <c r="FI93" s="208"/>
      <c r="FJ93" s="208"/>
      <c r="FK93" s="208"/>
      <c r="FL93" s="208"/>
      <c r="FM93" s="208"/>
      <c r="FN93" s="208"/>
      <c r="FO93" s="208"/>
      <c r="FP93" s="208"/>
      <c r="FQ93" s="208"/>
      <c r="FR93" s="208"/>
      <c r="FS93" s="208"/>
      <c r="FT93" s="208"/>
      <c r="FU93" s="208"/>
      <c r="FV93" s="208"/>
      <c r="FW93" s="208"/>
      <c r="FX93" s="208"/>
      <c r="FY93" s="208"/>
      <c r="FZ93" s="208"/>
      <c r="GA93" s="208"/>
      <c r="GB93" s="208"/>
      <c r="GC93" s="208"/>
      <c r="GD93" s="208"/>
      <c r="GE93" s="208"/>
      <c r="GF93" s="208"/>
      <c r="GG93" s="208"/>
      <c r="GH93" s="208"/>
      <c r="GI93" s="208"/>
      <c r="GJ93" s="208"/>
      <c r="GK93" s="208"/>
      <c r="GL93" s="208"/>
      <c r="GM93" s="208"/>
      <c r="GN93" s="208"/>
      <c r="GO93" s="208"/>
      <c r="GP93" s="208"/>
      <c r="GQ93" s="208"/>
      <c r="GR93" s="208"/>
      <c r="GS93" s="208"/>
      <c r="GT93" s="208"/>
      <c r="GU93" s="208"/>
      <c r="GV93" s="208"/>
      <c r="GW93" s="208"/>
      <c r="GX93" s="208"/>
      <c r="GY93" s="208"/>
      <c r="GZ93" s="208"/>
      <c r="HA93" s="208"/>
      <c r="HB93" s="208"/>
      <c r="HC93" s="208"/>
      <c r="HD93" s="208"/>
      <c r="HE93" s="208"/>
      <c r="HF93" s="209"/>
    </row>
    <row r="94" spans="1:214" ht="12.75" customHeight="1" x14ac:dyDescent="0.25">
      <c r="A94" s="19"/>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20"/>
      <c r="DQ94" s="207"/>
      <c r="DR94" s="208"/>
      <c r="DS94" s="208"/>
      <c r="DT94" s="208"/>
      <c r="DU94" s="208"/>
      <c r="DV94" s="208"/>
      <c r="DW94" s="208"/>
      <c r="DX94" s="208"/>
      <c r="DY94" s="208"/>
      <c r="DZ94" s="208"/>
      <c r="EA94" s="208"/>
      <c r="EB94" s="208"/>
      <c r="EC94" s="208"/>
      <c r="ED94" s="208"/>
      <c r="EE94" s="208"/>
      <c r="EF94" s="208"/>
      <c r="EG94" s="208"/>
      <c r="EH94" s="208"/>
      <c r="EI94" s="208"/>
      <c r="EJ94" s="208"/>
      <c r="EK94" s="208"/>
      <c r="EL94" s="208"/>
      <c r="EM94" s="208"/>
      <c r="EN94" s="208"/>
      <c r="EO94" s="208"/>
      <c r="EP94" s="208"/>
      <c r="EQ94" s="208"/>
      <c r="ER94" s="208"/>
      <c r="ES94" s="208"/>
      <c r="ET94" s="208"/>
      <c r="EU94" s="208"/>
      <c r="EV94" s="208"/>
      <c r="EW94" s="208"/>
      <c r="EX94" s="208"/>
      <c r="EY94" s="208"/>
      <c r="EZ94" s="208"/>
      <c r="FA94" s="208"/>
      <c r="FB94" s="208"/>
      <c r="FC94" s="208"/>
      <c r="FD94" s="208"/>
      <c r="FE94" s="208"/>
      <c r="FF94" s="208"/>
      <c r="FG94" s="208"/>
      <c r="FH94" s="208"/>
      <c r="FI94" s="208"/>
      <c r="FJ94" s="208"/>
      <c r="FK94" s="208"/>
      <c r="FL94" s="208"/>
      <c r="FM94" s="208"/>
      <c r="FN94" s="208"/>
      <c r="FO94" s="208"/>
      <c r="FP94" s="208"/>
      <c r="FQ94" s="208"/>
      <c r="FR94" s="208"/>
      <c r="FS94" s="208"/>
      <c r="FT94" s="208"/>
      <c r="FU94" s="208"/>
      <c r="FV94" s="208"/>
      <c r="FW94" s="208"/>
      <c r="FX94" s="208"/>
      <c r="FY94" s="208"/>
      <c r="FZ94" s="208"/>
      <c r="GA94" s="208"/>
      <c r="GB94" s="208"/>
      <c r="GC94" s="208"/>
      <c r="GD94" s="208"/>
      <c r="GE94" s="208"/>
      <c r="GF94" s="208"/>
      <c r="GG94" s="208"/>
      <c r="GH94" s="208"/>
      <c r="GI94" s="208"/>
      <c r="GJ94" s="208"/>
      <c r="GK94" s="208"/>
      <c r="GL94" s="208"/>
      <c r="GM94" s="208"/>
      <c r="GN94" s="208"/>
      <c r="GO94" s="208"/>
      <c r="GP94" s="208"/>
      <c r="GQ94" s="208"/>
      <c r="GR94" s="208"/>
      <c r="GS94" s="208"/>
      <c r="GT94" s="208"/>
      <c r="GU94" s="208"/>
      <c r="GV94" s="208"/>
      <c r="GW94" s="208"/>
      <c r="GX94" s="208"/>
      <c r="GY94" s="208"/>
      <c r="GZ94" s="208"/>
      <c r="HA94" s="208"/>
      <c r="HB94" s="208"/>
      <c r="HC94" s="208"/>
      <c r="HD94" s="208"/>
      <c r="HE94" s="208"/>
      <c r="HF94" s="209"/>
    </row>
    <row r="95" spans="1:214" ht="12.75" customHeight="1" x14ac:dyDescent="0.25">
      <c r="A95" s="19"/>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20"/>
      <c r="DQ95" s="207"/>
      <c r="DR95" s="208"/>
      <c r="DS95" s="208"/>
      <c r="DT95" s="208"/>
      <c r="DU95" s="208"/>
      <c r="DV95" s="208"/>
      <c r="DW95" s="208"/>
      <c r="DX95" s="208"/>
      <c r="DY95" s="208"/>
      <c r="DZ95" s="208"/>
      <c r="EA95" s="208"/>
      <c r="EB95" s="208"/>
      <c r="EC95" s="208"/>
      <c r="ED95" s="208"/>
      <c r="EE95" s="208"/>
      <c r="EF95" s="208"/>
      <c r="EG95" s="208"/>
      <c r="EH95" s="208"/>
      <c r="EI95" s="208"/>
      <c r="EJ95" s="208"/>
      <c r="EK95" s="208"/>
      <c r="EL95" s="208"/>
      <c r="EM95" s="208"/>
      <c r="EN95" s="208"/>
      <c r="EO95" s="208"/>
      <c r="EP95" s="208"/>
      <c r="EQ95" s="208"/>
      <c r="ER95" s="208"/>
      <c r="ES95" s="208"/>
      <c r="ET95" s="208"/>
      <c r="EU95" s="208"/>
      <c r="EV95" s="208"/>
      <c r="EW95" s="208"/>
      <c r="EX95" s="208"/>
      <c r="EY95" s="208"/>
      <c r="EZ95" s="208"/>
      <c r="FA95" s="208"/>
      <c r="FB95" s="208"/>
      <c r="FC95" s="208"/>
      <c r="FD95" s="208"/>
      <c r="FE95" s="208"/>
      <c r="FF95" s="208"/>
      <c r="FG95" s="208"/>
      <c r="FH95" s="208"/>
      <c r="FI95" s="208"/>
      <c r="FJ95" s="208"/>
      <c r="FK95" s="208"/>
      <c r="FL95" s="208"/>
      <c r="FM95" s="208"/>
      <c r="FN95" s="208"/>
      <c r="FO95" s="208"/>
      <c r="FP95" s="208"/>
      <c r="FQ95" s="208"/>
      <c r="FR95" s="208"/>
      <c r="FS95" s="208"/>
      <c r="FT95" s="208"/>
      <c r="FU95" s="208"/>
      <c r="FV95" s="208"/>
      <c r="FW95" s="208"/>
      <c r="FX95" s="208"/>
      <c r="FY95" s="208"/>
      <c r="FZ95" s="208"/>
      <c r="GA95" s="208"/>
      <c r="GB95" s="208"/>
      <c r="GC95" s="208"/>
      <c r="GD95" s="208"/>
      <c r="GE95" s="208"/>
      <c r="GF95" s="208"/>
      <c r="GG95" s="208"/>
      <c r="GH95" s="208"/>
      <c r="GI95" s="208"/>
      <c r="GJ95" s="208"/>
      <c r="GK95" s="208"/>
      <c r="GL95" s="208"/>
      <c r="GM95" s="208"/>
      <c r="GN95" s="208"/>
      <c r="GO95" s="208"/>
      <c r="GP95" s="208"/>
      <c r="GQ95" s="208"/>
      <c r="GR95" s="208"/>
      <c r="GS95" s="208"/>
      <c r="GT95" s="208"/>
      <c r="GU95" s="208"/>
      <c r="GV95" s="208"/>
      <c r="GW95" s="208"/>
      <c r="GX95" s="208"/>
      <c r="GY95" s="208"/>
      <c r="GZ95" s="208"/>
      <c r="HA95" s="208"/>
      <c r="HB95" s="208"/>
      <c r="HC95" s="208"/>
      <c r="HD95" s="208"/>
      <c r="HE95" s="208"/>
      <c r="HF95" s="209"/>
    </row>
    <row r="96" spans="1:214" ht="12.75" customHeight="1" x14ac:dyDescent="0.25">
      <c r="A96" s="19"/>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20"/>
      <c r="DQ96" s="207"/>
      <c r="DR96" s="208"/>
      <c r="DS96" s="208"/>
      <c r="DT96" s="208"/>
      <c r="DU96" s="208"/>
      <c r="DV96" s="208"/>
      <c r="DW96" s="208"/>
      <c r="DX96" s="208"/>
      <c r="DY96" s="208"/>
      <c r="DZ96" s="208"/>
      <c r="EA96" s="208"/>
      <c r="EB96" s="208"/>
      <c r="EC96" s="208"/>
      <c r="ED96" s="208"/>
      <c r="EE96" s="208"/>
      <c r="EF96" s="208"/>
      <c r="EG96" s="208"/>
      <c r="EH96" s="208"/>
      <c r="EI96" s="208"/>
      <c r="EJ96" s="208"/>
      <c r="EK96" s="208"/>
      <c r="EL96" s="208"/>
      <c r="EM96" s="208"/>
      <c r="EN96" s="208"/>
      <c r="EO96" s="208"/>
      <c r="EP96" s="208"/>
      <c r="EQ96" s="208"/>
      <c r="ER96" s="208"/>
      <c r="ES96" s="208"/>
      <c r="ET96" s="208"/>
      <c r="EU96" s="208"/>
      <c r="EV96" s="208"/>
      <c r="EW96" s="208"/>
      <c r="EX96" s="208"/>
      <c r="EY96" s="208"/>
      <c r="EZ96" s="208"/>
      <c r="FA96" s="208"/>
      <c r="FB96" s="208"/>
      <c r="FC96" s="208"/>
      <c r="FD96" s="208"/>
      <c r="FE96" s="208"/>
      <c r="FF96" s="208"/>
      <c r="FG96" s="208"/>
      <c r="FH96" s="208"/>
      <c r="FI96" s="208"/>
      <c r="FJ96" s="208"/>
      <c r="FK96" s="208"/>
      <c r="FL96" s="208"/>
      <c r="FM96" s="208"/>
      <c r="FN96" s="208"/>
      <c r="FO96" s="208"/>
      <c r="FP96" s="208"/>
      <c r="FQ96" s="208"/>
      <c r="FR96" s="208"/>
      <c r="FS96" s="208"/>
      <c r="FT96" s="208"/>
      <c r="FU96" s="208"/>
      <c r="FV96" s="208"/>
      <c r="FW96" s="208"/>
      <c r="FX96" s="208"/>
      <c r="FY96" s="208"/>
      <c r="FZ96" s="208"/>
      <c r="GA96" s="208"/>
      <c r="GB96" s="208"/>
      <c r="GC96" s="208"/>
      <c r="GD96" s="208"/>
      <c r="GE96" s="208"/>
      <c r="GF96" s="208"/>
      <c r="GG96" s="208"/>
      <c r="GH96" s="208"/>
      <c r="GI96" s="208"/>
      <c r="GJ96" s="208"/>
      <c r="GK96" s="208"/>
      <c r="GL96" s="208"/>
      <c r="GM96" s="208"/>
      <c r="GN96" s="208"/>
      <c r="GO96" s="208"/>
      <c r="GP96" s="208"/>
      <c r="GQ96" s="208"/>
      <c r="GR96" s="208"/>
      <c r="GS96" s="208"/>
      <c r="GT96" s="208"/>
      <c r="GU96" s="208"/>
      <c r="GV96" s="208"/>
      <c r="GW96" s="208"/>
      <c r="GX96" s="208"/>
      <c r="GY96" s="208"/>
      <c r="GZ96" s="208"/>
      <c r="HA96" s="208"/>
      <c r="HB96" s="208"/>
      <c r="HC96" s="208"/>
      <c r="HD96" s="208"/>
      <c r="HE96" s="208"/>
      <c r="HF96" s="209"/>
    </row>
    <row r="97" spans="1:214" ht="12.75" customHeight="1" x14ac:dyDescent="0.25">
      <c r="A97" s="19"/>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20"/>
      <c r="DQ97" s="207"/>
      <c r="DR97" s="208"/>
      <c r="DS97" s="208"/>
      <c r="DT97" s="208"/>
      <c r="DU97" s="208"/>
      <c r="DV97" s="208"/>
      <c r="DW97" s="208"/>
      <c r="DX97" s="208"/>
      <c r="DY97" s="208"/>
      <c r="DZ97" s="208"/>
      <c r="EA97" s="208"/>
      <c r="EB97" s="208"/>
      <c r="EC97" s="208"/>
      <c r="ED97" s="208"/>
      <c r="EE97" s="208"/>
      <c r="EF97" s="208"/>
      <c r="EG97" s="208"/>
      <c r="EH97" s="208"/>
      <c r="EI97" s="208"/>
      <c r="EJ97" s="208"/>
      <c r="EK97" s="208"/>
      <c r="EL97" s="208"/>
      <c r="EM97" s="208"/>
      <c r="EN97" s="208"/>
      <c r="EO97" s="208"/>
      <c r="EP97" s="208"/>
      <c r="EQ97" s="208"/>
      <c r="ER97" s="208"/>
      <c r="ES97" s="208"/>
      <c r="ET97" s="208"/>
      <c r="EU97" s="208"/>
      <c r="EV97" s="208"/>
      <c r="EW97" s="208"/>
      <c r="EX97" s="208"/>
      <c r="EY97" s="208"/>
      <c r="EZ97" s="208"/>
      <c r="FA97" s="208"/>
      <c r="FB97" s="208"/>
      <c r="FC97" s="208"/>
      <c r="FD97" s="208"/>
      <c r="FE97" s="208"/>
      <c r="FF97" s="208"/>
      <c r="FG97" s="208"/>
      <c r="FH97" s="208"/>
      <c r="FI97" s="208"/>
      <c r="FJ97" s="208"/>
      <c r="FK97" s="208"/>
      <c r="FL97" s="208"/>
      <c r="FM97" s="208"/>
      <c r="FN97" s="208"/>
      <c r="FO97" s="208"/>
      <c r="FP97" s="208"/>
      <c r="FQ97" s="208"/>
      <c r="FR97" s="208"/>
      <c r="FS97" s="208"/>
      <c r="FT97" s="208"/>
      <c r="FU97" s="208"/>
      <c r="FV97" s="208"/>
      <c r="FW97" s="208"/>
      <c r="FX97" s="208"/>
      <c r="FY97" s="208"/>
      <c r="FZ97" s="208"/>
      <c r="GA97" s="208"/>
      <c r="GB97" s="208"/>
      <c r="GC97" s="208"/>
      <c r="GD97" s="208"/>
      <c r="GE97" s="208"/>
      <c r="GF97" s="208"/>
      <c r="GG97" s="208"/>
      <c r="GH97" s="208"/>
      <c r="GI97" s="208"/>
      <c r="GJ97" s="208"/>
      <c r="GK97" s="208"/>
      <c r="GL97" s="208"/>
      <c r="GM97" s="208"/>
      <c r="GN97" s="208"/>
      <c r="GO97" s="208"/>
      <c r="GP97" s="208"/>
      <c r="GQ97" s="208"/>
      <c r="GR97" s="208"/>
      <c r="GS97" s="208"/>
      <c r="GT97" s="208"/>
      <c r="GU97" s="208"/>
      <c r="GV97" s="208"/>
      <c r="GW97" s="208"/>
      <c r="GX97" s="208"/>
      <c r="GY97" s="208"/>
      <c r="GZ97" s="208"/>
      <c r="HA97" s="208"/>
      <c r="HB97" s="208"/>
      <c r="HC97" s="208"/>
      <c r="HD97" s="208"/>
      <c r="HE97" s="208"/>
      <c r="HF97" s="209"/>
    </row>
    <row r="98" spans="1:214" ht="12.75" customHeight="1" x14ac:dyDescent="0.25">
      <c r="A98" s="19"/>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20"/>
      <c r="DQ98" s="207"/>
      <c r="DR98" s="208"/>
      <c r="DS98" s="208"/>
      <c r="DT98" s="208"/>
      <c r="DU98" s="208"/>
      <c r="DV98" s="208"/>
      <c r="DW98" s="208"/>
      <c r="DX98" s="208"/>
      <c r="DY98" s="208"/>
      <c r="DZ98" s="208"/>
      <c r="EA98" s="208"/>
      <c r="EB98" s="208"/>
      <c r="EC98" s="208"/>
      <c r="ED98" s="208"/>
      <c r="EE98" s="208"/>
      <c r="EF98" s="208"/>
      <c r="EG98" s="208"/>
      <c r="EH98" s="208"/>
      <c r="EI98" s="208"/>
      <c r="EJ98" s="208"/>
      <c r="EK98" s="208"/>
      <c r="EL98" s="208"/>
      <c r="EM98" s="208"/>
      <c r="EN98" s="208"/>
      <c r="EO98" s="208"/>
      <c r="EP98" s="208"/>
      <c r="EQ98" s="208"/>
      <c r="ER98" s="208"/>
      <c r="ES98" s="208"/>
      <c r="ET98" s="208"/>
      <c r="EU98" s="208"/>
      <c r="EV98" s="208"/>
      <c r="EW98" s="208"/>
      <c r="EX98" s="208"/>
      <c r="EY98" s="208"/>
      <c r="EZ98" s="208"/>
      <c r="FA98" s="208"/>
      <c r="FB98" s="208"/>
      <c r="FC98" s="208"/>
      <c r="FD98" s="208"/>
      <c r="FE98" s="208"/>
      <c r="FF98" s="208"/>
      <c r="FG98" s="208"/>
      <c r="FH98" s="208"/>
      <c r="FI98" s="208"/>
      <c r="FJ98" s="208"/>
      <c r="FK98" s="208"/>
      <c r="FL98" s="208"/>
      <c r="FM98" s="208"/>
      <c r="FN98" s="208"/>
      <c r="FO98" s="208"/>
      <c r="FP98" s="208"/>
      <c r="FQ98" s="208"/>
      <c r="FR98" s="208"/>
      <c r="FS98" s="208"/>
      <c r="FT98" s="208"/>
      <c r="FU98" s="208"/>
      <c r="FV98" s="208"/>
      <c r="FW98" s="208"/>
      <c r="FX98" s="208"/>
      <c r="FY98" s="208"/>
      <c r="FZ98" s="208"/>
      <c r="GA98" s="208"/>
      <c r="GB98" s="208"/>
      <c r="GC98" s="208"/>
      <c r="GD98" s="208"/>
      <c r="GE98" s="208"/>
      <c r="GF98" s="208"/>
      <c r="GG98" s="208"/>
      <c r="GH98" s="208"/>
      <c r="GI98" s="208"/>
      <c r="GJ98" s="208"/>
      <c r="GK98" s="208"/>
      <c r="GL98" s="208"/>
      <c r="GM98" s="208"/>
      <c r="GN98" s="208"/>
      <c r="GO98" s="208"/>
      <c r="GP98" s="208"/>
      <c r="GQ98" s="208"/>
      <c r="GR98" s="208"/>
      <c r="GS98" s="208"/>
      <c r="GT98" s="208"/>
      <c r="GU98" s="208"/>
      <c r="GV98" s="208"/>
      <c r="GW98" s="208"/>
      <c r="GX98" s="208"/>
      <c r="GY98" s="208"/>
      <c r="GZ98" s="208"/>
      <c r="HA98" s="208"/>
      <c r="HB98" s="208"/>
      <c r="HC98" s="208"/>
      <c r="HD98" s="208"/>
      <c r="HE98" s="208"/>
      <c r="HF98" s="209"/>
    </row>
    <row r="99" spans="1:214" ht="12.75" customHeight="1" x14ac:dyDescent="0.25">
      <c r="A99" s="19"/>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20"/>
      <c r="DQ99" s="207"/>
      <c r="DR99" s="208"/>
      <c r="DS99" s="208"/>
      <c r="DT99" s="208"/>
      <c r="DU99" s="208"/>
      <c r="DV99" s="208"/>
      <c r="DW99" s="208"/>
      <c r="DX99" s="208"/>
      <c r="DY99" s="208"/>
      <c r="DZ99" s="208"/>
      <c r="EA99" s="208"/>
      <c r="EB99" s="208"/>
      <c r="EC99" s="208"/>
      <c r="ED99" s="208"/>
      <c r="EE99" s="208"/>
      <c r="EF99" s="208"/>
      <c r="EG99" s="208"/>
      <c r="EH99" s="208"/>
      <c r="EI99" s="208"/>
      <c r="EJ99" s="208"/>
      <c r="EK99" s="208"/>
      <c r="EL99" s="208"/>
      <c r="EM99" s="208"/>
      <c r="EN99" s="208"/>
      <c r="EO99" s="208"/>
      <c r="EP99" s="208"/>
      <c r="EQ99" s="208"/>
      <c r="ER99" s="208"/>
      <c r="ES99" s="208"/>
      <c r="ET99" s="208"/>
      <c r="EU99" s="208"/>
      <c r="EV99" s="208"/>
      <c r="EW99" s="208"/>
      <c r="EX99" s="208"/>
      <c r="EY99" s="208"/>
      <c r="EZ99" s="208"/>
      <c r="FA99" s="208"/>
      <c r="FB99" s="208"/>
      <c r="FC99" s="208"/>
      <c r="FD99" s="208"/>
      <c r="FE99" s="208"/>
      <c r="FF99" s="208"/>
      <c r="FG99" s="208"/>
      <c r="FH99" s="208"/>
      <c r="FI99" s="208"/>
      <c r="FJ99" s="208"/>
      <c r="FK99" s="208"/>
      <c r="FL99" s="208"/>
      <c r="FM99" s="208"/>
      <c r="FN99" s="208"/>
      <c r="FO99" s="208"/>
      <c r="FP99" s="208"/>
      <c r="FQ99" s="208"/>
      <c r="FR99" s="208"/>
      <c r="FS99" s="208"/>
      <c r="FT99" s="208"/>
      <c r="FU99" s="208"/>
      <c r="FV99" s="208"/>
      <c r="FW99" s="208"/>
      <c r="FX99" s="208"/>
      <c r="FY99" s="208"/>
      <c r="FZ99" s="208"/>
      <c r="GA99" s="208"/>
      <c r="GB99" s="208"/>
      <c r="GC99" s="208"/>
      <c r="GD99" s="208"/>
      <c r="GE99" s="208"/>
      <c r="GF99" s="208"/>
      <c r="GG99" s="208"/>
      <c r="GH99" s="208"/>
      <c r="GI99" s="208"/>
      <c r="GJ99" s="208"/>
      <c r="GK99" s="208"/>
      <c r="GL99" s="208"/>
      <c r="GM99" s="208"/>
      <c r="GN99" s="208"/>
      <c r="GO99" s="208"/>
      <c r="GP99" s="208"/>
      <c r="GQ99" s="208"/>
      <c r="GR99" s="208"/>
      <c r="GS99" s="208"/>
      <c r="GT99" s="208"/>
      <c r="GU99" s="208"/>
      <c r="GV99" s="208"/>
      <c r="GW99" s="208"/>
      <c r="GX99" s="208"/>
      <c r="GY99" s="208"/>
      <c r="GZ99" s="208"/>
      <c r="HA99" s="208"/>
      <c r="HB99" s="208"/>
      <c r="HC99" s="208"/>
      <c r="HD99" s="208"/>
      <c r="HE99" s="208"/>
      <c r="HF99" s="209"/>
    </row>
    <row r="100" spans="1:214" ht="12.75" customHeight="1" x14ac:dyDescent="0.25">
      <c r="A100" s="19"/>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20"/>
      <c r="DQ100" s="207"/>
      <c r="DR100" s="208"/>
      <c r="DS100" s="208"/>
      <c r="DT100" s="208"/>
      <c r="DU100" s="208"/>
      <c r="DV100" s="208"/>
      <c r="DW100" s="208"/>
      <c r="DX100" s="208"/>
      <c r="DY100" s="208"/>
      <c r="DZ100" s="208"/>
      <c r="EA100" s="208"/>
      <c r="EB100" s="208"/>
      <c r="EC100" s="208"/>
      <c r="ED100" s="208"/>
      <c r="EE100" s="208"/>
      <c r="EF100" s="208"/>
      <c r="EG100" s="208"/>
      <c r="EH100" s="208"/>
      <c r="EI100" s="208"/>
      <c r="EJ100" s="208"/>
      <c r="EK100" s="208"/>
      <c r="EL100" s="208"/>
      <c r="EM100" s="208"/>
      <c r="EN100" s="208"/>
      <c r="EO100" s="208"/>
      <c r="EP100" s="208"/>
      <c r="EQ100" s="208"/>
      <c r="ER100" s="208"/>
      <c r="ES100" s="208"/>
      <c r="ET100" s="208"/>
      <c r="EU100" s="208"/>
      <c r="EV100" s="208"/>
      <c r="EW100" s="208"/>
      <c r="EX100" s="208"/>
      <c r="EY100" s="208"/>
      <c r="EZ100" s="208"/>
      <c r="FA100" s="208"/>
      <c r="FB100" s="208"/>
      <c r="FC100" s="208"/>
      <c r="FD100" s="208"/>
      <c r="FE100" s="208"/>
      <c r="FF100" s="208"/>
      <c r="FG100" s="208"/>
      <c r="FH100" s="208"/>
      <c r="FI100" s="208"/>
      <c r="FJ100" s="208"/>
      <c r="FK100" s="208"/>
      <c r="FL100" s="208"/>
      <c r="FM100" s="208"/>
      <c r="FN100" s="208"/>
      <c r="FO100" s="208"/>
      <c r="FP100" s="208"/>
      <c r="FQ100" s="208"/>
      <c r="FR100" s="208"/>
      <c r="FS100" s="208"/>
      <c r="FT100" s="208"/>
      <c r="FU100" s="208"/>
      <c r="FV100" s="208"/>
      <c r="FW100" s="208"/>
      <c r="FX100" s="208"/>
      <c r="FY100" s="208"/>
      <c r="FZ100" s="208"/>
      <c r="GA100" s="208"/>
      <c r="GB100" s="208"/>
      <c r="GC100" s="208"/>
      <c r="GD100" s="208"/>
      <c r="GE100" s="208"/>
      <c r="GF100" s="208"/>
      <c r="GG100" s="208"/>
      <c r="GH100" s="208"/>
      <c r="GI100" s="208"/>
      <c r="GJ100" s="208"/>
      <c r="GK100" s="208"/>
      <c r="GL100" s="208"/>
      <c r="GM100" s="208"/>
      <c r="GN100" s="208"/>
      <c r="GO100" s="208"/>
      <c r="GP100" s="208"/>
      <c r="GQ100" s="208"/>
      <c r="GR100" s="208"/>
      <c r="GS100" s="208"/>
      <c r="GT100" s="208"/>
      <c r="GU100" s="208"/>
      <c r="GV100" s="208"/>
      <c r="GW100" s="208"/>
      <c r="GX100" s="208"/>
      <c r="GY100" s="208"/>
      <c r="GZ100" s="208"/>
      <c r="HA100" s="208"/>
      <c r="HB100" s="208"/>
      <c r="HC100" s="208"/>
      <c r="HD100" s="208"/>
      <c r="HE100" s="208"/>
      <c r="HF100" s="209"/>
    </row>
    <row r="101" spans="1:214" ht="12.75" customHeight="1" x14ac:dyDescent="0.25">
      <c r="A101" s="21"/>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3"/>
      <c r="DQ101" s="207"/>
      <c r="DR101" s="208"/>
      <c r="DS101" s="208"/>
      <c r="DT101" s="208"/>
      <c r="DU101" s="208"/>
      <c r="DV101" s="208"/>
      <c r="DW101" s="208"/>
      <c r="DX101" s="208"/>
      <c r="DY101" s="208"/>
      <c r="DZ101" s="208"/>
      <c r="EA101" s="208"/>
      <c r="EB101" s="208"/>
      <c r="EC101" s="208"/>
      <c r="ED101" s="208"/>
      <c r="EE101" s="208"/>
      <c r="EF101" s="208"/>
      <c r="EG101" s="208"/>
      <c r="EH101" s="208"/>
      <c r="EI101" s="208"/>
      <c r="EJ101" s="208"/>
      <c r="EK101" s="208"/>
      <c r="EL101" s="208"/>
      <c r="EM101" s="208"/>
      <c r="EN101" s="208"/>
      <c r="EO101" s="208"/>
      <c r="EP101" s="208"/>
      <c r="EQ101" s="208"/>
      <c r="ER101" s="208"/>
      <c r="ES101" s="208"/>
      <c r="ET101" s="208"/>
      <c r="EU101" s="208"/>
      <c r="EV101" s="208"/>
      <c r="EW101" s="208"/>
      <c r="EX101" s="208"/>
      <c r="EY101" s="208"/>
      <c r="EZ101" s="208"/>
      <c r="FA101" s="208"/>
      <c r="FB101" s="208"/>
      <c r="FC101" s="208"/>
      <c r="FD101" s="208"/>
      <c r="FE101" s="208"/>
      <c r="FF101" s="208"/>
      <c r="FG101" s="208"/>
      <c r="FH101" s="208"/>
      <c r="FI101" s="208"/>
      <c r="FJ101" s="208"/>
      <c r="FK101" s="208"/>
      <c r="FL101" s="208"/>
      <c r="FM101" s="208"/>
      <c r="FN101" s="208"/>
      <c r="FO101" s="208"/>
      <c r="FP101" s="208"/>
      <c r="FQ101" s="208"/>
      <c r="FR101" s="208"/>
      <c r="FS101" s="208"/>
      <c r="FT101" s="208"/>
      <c r="FU101" s="208"/>
      <c r="FV101" s="208"/>
      <c r="FW101" s="208"/>
      <c r="FX101" s="208"/>
      <c r="FY101" s="208"/>
      <c r="FZ101" s="208"/>
      <c r="GA101" s="208"/>
      <c r="GB101" s="208"/>
      <c r="GC101" s="208"/>
      <c r="GD101" s="208"/>
      <c r="GE101" s="208"/>
      <c r="GF101" s="208"/>
      <c r="GG101" s="208"/>
      <c r="GH101" s="208"/>
      <c r="GI101" s="208"/>
      <c r="GJ101" s="208"/>
      <c r="GK101" s="208"/>
      <c r="GL101" s="208"/>
      <c r="GM101" s="208"/>
      <c r="GN101" s="208"/>
      <c r="GO101" s="208"/>
      <c r="GP101" s="208"/>
      <c r="GQ101" s="208"/>
      <c r="GR101" s="208"/>
      <c r="GS101" s="208"/>
      <c r="GT101" s="208"/>
      <c r="GU101" s="208"/>
      <c r="GV101" s="208"/>
      <c r="GW101" s="208"/>
      <c r="GX101" s="208"/>
      <c r="GY101" s="208"/>
      <c r="GZ101" s="208"/>
      <c r="HA101" s="208"/>
      <c r="HB101" s="208"/>
      <c r="HC101" s="208"/>
      <c r="HD101" s="208"/>
      <c r="HE101" s="208"/>
      <c r="HF101" s="209"/>
    </row>
    <row r="102" spans="1:214" ht="12.75" customHeight="1" x14ac:dyDescent="0.25">
      <c r="DQ102" s="207"/>
      <c r="DR102" s="208"/>
      <c r="DS102" s="208"/>
      <c r="DT102" s="208"/>
      <c r="DU102" s="208"/>
      <c r="DV102" s="208"/>
      <c r="DW102" s="208"/>
      <c r="DX102" s="208"/>
      <c r="DY102" s="208"/>
      <c r="DZ102" s="208"/>
      <c r="EA102" s="208"/>
      <c r="EB102" s="208"/>
      <c r="EC102" s="208"/>
      <c r="ED102" s="208"/>
      <c r="EE102" s="208"/>
      <c r="EF102" s="208"/>
      <c r="EG102" s="208"/>
      <c r="EH102" s="208"/>
      <c r="EI102" s="208"/>
      <c r="EJ102" s="208"/>
      <c r="EK102" s="208"/>
      <c r="EL102" s="208"/>
      <c r="EM102" s="208"/>
      <c r="EN102" s="208"/>
      <c r="EO102" s="208"/>
      <c r="EP102" s="208"/>
      <c r="EQ102" s="208"/>
      <c r="ER102" s="208"/>
      <c r="ES102" s="208"/>
      <c r="ET102" s="208"/>
      <c r="EU102" s="208"/>
      <c r="EV102" s="208"/>
      <c r="EW102" s="208"/>
      <c r="EX102" s="208"/>
      <c r="EY102" s="208"/>
      <c r="EZ102" s="208"/>
      <c r="FA102" s="208"/>
      <c r="FB102" s="208"/>
      <c r="FC102" s="208"/>
      <c r="FD102" s="208"/>
      <c r="FE102" s="208"/>
      <c r="FF102" s="208"/>
      <c r="FG102" s="208"/>
      <c r="FH102" s="208"/>
      <c r="FI102" s="208"/>
      <c r="FJ102" s="208"/>
      <c r="FK102" s="208"/>
      <c r="FL102" s="208"/>
      <c r="FM102" s="208"/>
      <c r="FN102" s="208"/>
      <c r="FO102" s="208"/>
      <c r="FP102" s="208"/>
      <c r="FQ102" s="208"/>
      <c r="FR102" s="208"/>
      <c r="FS102" s="208"/>
      <c r="FT102" s="208"/>
      <c r="FU102" s="208"/>
      <c r="FV102" s="208"/>
      <c r="FW102" s="208"/>
      <c r="FX102" s="208"/>
      <c r="FY102" s="208"/>
      <c r="FZ102" s="208"/>
      <c r="GA102" s="208"/>
      <c r="GB102" s="208"/>
      <c r="GC102" s="208"/>
      <c r="GD102" s="208"/>
      <c r="GE102" s="208"/>
      <c r="GF102" s="208"/>
      <c r="GG102" s="208"/>
      <c r="GH102" s="208"/>
      <c r="GI102" s="208"/>
      <c r="GJ102" s="208"/>
      <c r="GK102" s="208"/>
      <c r="GL102" s="208"/>
      <c r="GM102" s="208"/>
      <c r="GN102" s="208"/>
      <c r="GO102" s="208"/>
      <c r="GP102" s="208"/>
      <c r="GQ102" s="208"/>
      <c r="GR102" s="208"/>
      <c r="GS102" s="208"/>
      <c r="GT102" s="208"/>
      <c r="GU102" s="208"/>
      <c r="GV102" s="208"/>
      <c r="GW102" s="208"/>
      <c r="GX102" s="208"/>
      <c r="GY102" s="208"/>
      <c r="GZ102" s="208"/>
      <c r="HA102" s="208"/>
      <c r="HB102" s="208"/>
      <c r="HC102" s="208"/>
      <c r="HD102" s="208"/>
      <c r="HE102" s="208"/>
      <c r="HF102" s="209"/>
    </row>
    <row r="103" spans="1:214" ht="12.75" customHeight="1" x14ac:dyDescent="0.25">
      <c r="DQ103" s="207"/>
      <c r="DR103" s="208"/>
      <c r="DS103" s="208"/>
      <c r="DT103" s="208"/>
      <c r="DU103" s="208"/>
      <c r="DV103" s="208"/>
      <c r="DW103" s="208"/>
      <c r="DX103" s="208"/>
      <c r="DY103" s="208"/>
      <c r="DZ103" s="208"/>
      <c r="EA103" s="208"/>
      <c r="EB103" s="208"/>
      <c r="EC103" s="208"/>
      <c r="ED103" s="208"/>
      <c r="EE103" s="208"/>
      <c r="EF103" s="208"/>
      <c r="EG103" s="208"/>
      <c r="EH103" s="208"/>
      <c r="EI103" s="208"/>
      <c r="EJ103" s="208"/>
      <c r="EK103" s="208"/>
      <c r="EL103" s="208"/>
      <c r="EM103" s="208"/>
      <c r="EN103" s="208"/>
      <c r="EO103" s="208"/>
      <c r="EP103" s="208"/>
      <c r="EQ103" s="208"/>
      <c r="ER103" s="208"/>
      <c r="ES103" s="208"/>
      <c r="ET103" s="208"/>
      <c r="EU103" s="208"/>
      <c r="EV103" s="208"/>
      <c r="EW103" s="208"/>
      <c r="EX103" s="208"/>
      <c r="EY103" s="208"/>
      <c r="EZ103" s="208"/>
      <c r="FA103" s="208"/>
      <c r="FB103" s="208"/>
      <c r="FC103" s="208"/>
      <c r="FD103" s="208"/>
      <c r="FE103" s="208"/>
      <c r="FF103" s="208"/>
      <c r="FG103" s="208"/>
      <c r="FH103" s="208"/>
      <c r="FI103" s="208"/>
      <c r="FJ103" s="208"/>
      <c r="FK103" s="208"/>
      <c r="FL103" s="208"/>
      <c r="FM103" s="208"/>
      <c r="FN103" s="208"/>
      <c r="FO103" s="208"/>
      <c r="FP103" s="208"/>
      <c r="FQ103" s="208"/>
      <c r="FR103" s="208"/>
      <c r="FS103" s="208"/>
      <c r="FT103" s="208"/>
      <c r="FU103" s="208"/>
      <c r="FV103" s="208"/>
      <c r="FW103" s="208"/>
      <c r="FX103" s="208"/>
      <c r="FY103" s="208"/>
      <c r="FZ103" s="208"/>
      <c r="GA103" s="208"/>
      <c r="GB103" s="208"/>
      <c r="GC103" s="208"/>
      <c r="GD103" s="208"/>
      <c r="GE103" s="208"/>
      <c r="GF103" s="208"/>
      <c r="GG103" s="208"/>
      <c r="GH103" s="208"/>
      <c r="GI103" s="208"/>
      <c r="GJ103" s="208"/>
      <c r="GK103" s="208"/>
      <c r="GL103" s="208"/>
      <c r="GM103" s="208"/>
      <c r="GN103" s="208"/>
      <c r="GO103" s="208"/>
      <c r="GP103" s="208"/>
      <c r="GQ103" s="208"/>
      <c r="GR103" s="208"/>
      <c r="GS103" s="208"/>
      <c r="GT103" s="208"/>
      <c r="GU103" s="208"/>
      <c r="GV103" s="208"/>
      <c r="GW103" s="208"/>
      <c r="GX103" s="208"/>
      <c r="GY103" s="208"/>
      <c r="GZ103" s="208"/>
      <c r="HA103" s="208"/>
      <c r="HB103" s="208"/>
      <c r="HC103" s="208"/>
      <c r="HD103" s="208"/>
      <c r="HE103" s="208"/>
      <c r="HF103" s="209"/>
    </row>
    <row r="104" spans="1:214" ht="12.75" customHeight="1" x14ac:dyDescent="0.25">
      <c r="DQ104" s="207"/>
      <c r="DR104" s="208"/>
      <c r="DS104" s="208"/>
      <c r="DT104" s="208"/>
      <c r="DU104" s="208"/>
      <c r="DV104" s="208"/>
      <c r="DW104" s="208"/>
      <c r="DX104" s="208"/>
      <c r="DY104" s="208"/>
      <c r="DZ104" s="208"/>
      <c r="EA104" s="208"/>
      <c r="EB104" s="208"/>
      <c r="EC104" s="208"/>
      <c r="ED104" s="208"/>
      <c r="EE104" s="208"/>
      <c r="EF104" s="208"/>
      <c r="EG104" s="208"/>
      <c r="EH104" s="208"/>
      <c r="EI104" s="208"/>
      <c r="EJ104" s="208"/>
      <c r="EK104" s="208"/>
      <c r="EL104" s="208"/>
      <c r="EM104" s="208"/>
      <c r="EN104" s="208"/>
      <c r="EO104" s="208"/>
      <c r="EP104" s="208"/>
      <c r="EQ104" s="208"/>
      <c r="ER104" s="208"/>
      <c r="ES104" s="208"/>
      <c r="ET104" s="208"/>
      <c r="EU104" s="208"/>
      <c r="EV104" s="208"/>
      <c r="EW104" s="208"/>
      <c r="EX104" s="208"/>
      <c r="EY104" s="208"/>
      <c r="EZ104" s="208"/>
      <c r="FA104" s="208"/>
      <c r="FB104" s="208"/>
      <c r="FC104" s="208"/>
      <c r="FD104" s="208"/>
      <c r="FE104" s="208"/>
      <c r="FF104" s="208"/>
      <c r="FG104" s="208"/>
      <c r="FH104" s="208"/>
      <c r="FI104" s="208"/>
      <c r="FJ104" s="208"/>
      <c r="FK104" s="208"/>
      <c r="FL104" s="208"/>
      <c r="FM104" s="208"/>
      <c r="FN104" s="208"/>
      <c r="FO104" s="208"/>
      <c r="FP104" s="208"/>
      <c r="FQ104" s="208"/>
      <c r="FR104" s="208"/>
      <c r="FS104" s="208"/>
      <c r="FT104" s="208"/>
      <c r="FU104" s="208"/>
      <c r="FV104" s="208"/>
      <c r="FW104" s="208"/>
      <c r="FX104" s="208"/>
      <c r="FY104" s="208"/>
      <c r="FZ104" s="208"/>
      <c r="GA104" s="208"/>
      <c r="GB104" s="208"/>
      <c r="GC104" s="208"/>
      <c r="GD104" s="208"/>
      <c r="GE104" s="208"/>
      <c r="GF104" s="208"/>
      <c r="GG104" s="208"/>
      <c r="GH104" s="208"/>
      <c r="GI104" s="208"/>
      <c r="GJ104" s="208"/>
      <c r="GK104" s="208"/>
      <c r="GL104" s="208"/>
      <c r="GM104" s="208"/>
      <c r="GN104" s="208"/>
      <c r="GO104" s="208"/>
      <c r="GP104" s="208"/>
      <c r="GQ104" s="208"/>
      <c r="GR104" s="208"/>
      <c r="GS104" s="208"/>
      <c r="GT104" s="208"/>
      <c r="GU104" s="208"/>
      <c r="GV104" s="208"/>
      <c r="GW104" s="208"/>
      <c r="GX104" s="208"/>
      <c r="GY104" s="208"/>
      <c r="GZ104" s="208"/>
      <c r="HA104" s="208"/>
      <c r="HB104" s="208"/>
      <c r="HC104" s="208"/>
      <c r="HD104" s="208"/>
      <c r="HE104" s="208"/>
      <c r="HF104" s="209"/>
    </row>
    <row r="105" spans="1:214" ht="12.75" customHeight="1" x14ac:dyDescent="0.25">
      <c r="DQ105" s="207"/>
      <c r="DR105" s="208"/>
      <c r="DS105" s="208"/>
      <c r="DT105" s="208"/>
      <c r="DU105" s="208"/>
      <c r="DV105" s="208"/>
      <c r="DW105" s="208"/>
      <c r="DX105" s="208"/>
      <c r="DY105" s="208"/>
      <c r="DZ105" s="208"/>
      <c r="EA105" s="208"/>
      <c r="EB105" s="208"/>
      <c r="EC105" s="208"/>
      <c r="ED105" s="208"/>
      <c r="EE105" s="208"/>
      <c r="EF105" s="208"/>
      <c r="EG105" s="208"/>
      <c r="EH105" s="208"/>
      <c r="EI105" s="208"/>
      <c r="EJ105" s="208"/>
      <c r="EK105" s="208"/>
      <c r="EL105" s="208"/>
      <c r="EM105" s="208"/>
      <c r="EN105" s="208"/>
      <c r="EO105" s="208"/>
      <c r="EP105" s="208"/>
      <c r="EQ105" s="208"/>
      <c r="ER105" s="208"/>
      <c r="ES105" s="208"/>
      <c r="ET105" s="208"/>
      <c r="EU105" s="208"/>
      <c r="EV105" s="208"/>
      <c r="EW105" s="208"/>
      <c r="EX105" s="208"/>
      <c r="EY105" s="208"/>
      <c r="EZ105" s="208"/>
      <c r="FA105" s="208"/>
      <c r="FB105" s="208"/>
      <c r="FC105" s="208"/>
      <c r="FD105" s="208"/>
      <c r="FE105" s="208"/>
      <c r="FF105" s="208"/>
      <c r="FG105" s="208"/>
      <c r="FH105" s="208"/>
      <c r="FI105" s="208"/>
      <c r="FJ105" s="208"/>
      <c r="FK105" s="208"/>
      <c r="FL105" s="208"/>
      <c r="FM105" s="208"/>
      <c r="FN105" s="208"/>
      <c r="FO105" s="208"/>
      <c r="FP105" s="208"/>
      <c r="FQ105" s="208"/>
      <c r="FR105" s="208"/>
      <c r="FS105" s="208"/>
      <c r="FT105" s="208"/>
      <c r="FU105" s="208"/>
      <c r="FV105" s="208"/>
      <c r="FW105" s="208"/>
      <c r="FX105" s="208"/>
      <c r="FY105" s="208"/>
      <c r="FZ105" s="208"/>
      <c r="GA105" s="208"/>
      <c r="GB105" s="208"/>
      <c r="GC105" s="208"/>
      <c r="GD105" s="208"/>
      <c r="GE105" s="208"/>
      <c r="GF105" s="208"/>
      <c r="GG105" s="208"/>
      <c r="GH105" s="208"/>
      <c r="GI105" s="208"/>
      <c r="GJ105" s="208"/>
      <c r="GK105" s="208"/>
      <c r="GL105" s="208"/>
      <c r="GM105" s="208"/>
      <c r="GN105" s="208"/>
      <c r="GO105" s="208"/>
      <c r="GP105" s="208"/>
      <c r="GQ105" s="208"/>
      <c r="GR105" s="208"/>
      <c r="GS105" s="208"/>
      <c r="GT105" s="208"/>
      <c r="GU105" s="208"/>
      <c r="GV105" s="208"/>
      <c r="GW105" s="208"/>
      <c r="GX105" s="208"/>
      <c r="GY105" s="208"/>
      <c r="GZ105" s="208"/>
      <c r="HA105" s="208"/>
      <c r="HB105" s="208"/>
      <c r="HC105" s="208"/>
      <c r="HD105" s="208"/>
      <c r="HE105" s="208"/>
      <c r="HF105" s="209"/>
    </row>
    <row r="106" spans="1:214" ht="12.75" customHeight="1" x14ac:dyDescent="0.25">
      <c r="DQ106" s="207"/>
      <c r="DR106" s="208"/>
      <c r="DS106" s="208"/>
      <c r="DT106" s="208"/>
      <c r="DU106" s="208"/>
      <c r="DV106" s="208"/>
      <c r="DW106" s="208"/>
      <c r="DX106" s="208"/>
      <c r="DY106" s="208"/>
      <c r="DZ106" s="208"/>
      <c r="EA106" s="208"/>
      <c r="EB106" s="208"/>
      <c r="EC106" s="208"/>
      <c r="ED106" s="208"/>
      <c r="EE106" s="208"/>
      <c r="EF106" s="208"/>
      <c r="EG106" s="208"/>
      <c r="EH106" s="208"/>
      <c r="EI106" s="208"/>
      <c r="EJ106" s="208"/>
      <c r="EK106" s="208"/>
      <c r="EL106" s="208"/>
      <c r="EM106" s="208"/>
      <c r="EN106" s="208"/>
      <c r="EO106" s="208"/>
      <c r="EP106" s="208"/>
      <c r="EQ106" s="208"/>
      <c r="ER106" s="208"/>
      <c r="ES106" s="208"/>
      <c r="ET106" s="208"/>
      <c r="EU106" s="208"/>
      <c r="EV106" s="208"/>
      <c r="EW106" s="208"/>
      <c r="EX106" s="208"/>
      <c r="EY106" s="208"/>
      <c r="EZ106" s="208"/>
      <c r="FA106" s="208"/>
      <c r="FB106" s="208"/>
      <c r="FC106" s="208"/>
      <c r="FD106" s="208"/>
      <c r="FE106" s="208"/>
      <c r="FF106" s="208"/>
      <c r="FG106" s="208"/>
      <c r="FH106" s="208"/>
      <c r="FI106" s="208"/>
      <c r="FJ106" s="208"/>
      <c r="FK106" s="208"/>
      <c r="FL106" s="208"/>
      <c r="FM106" s="208"/>
      <c r="FN106" s="208"/>
      <c r="FO106" s="208"/>
      <c r="FP106" s="208"/>
      <c r="FQ106" s="208"/>
      <c r="FR106" s="208"/>
      <c r="FS106" s="208"/>
      <c r="FT106" s="208"/>
      <c r="FU106" s="208"/>
      <c r="FV106" s="208"/>
      <c r="FW106" s="208"/>
      <c r="FX106" s="208"/>
      <c r="FY106" s="208"/>
      <c r="FZ106" s="208"/>
      <c r="GA106" s="208"/>
      <c r="GB106" s="208"/>
      <c r="GC106" s="208"/>
      <c r="GD106" s="208"/>
      <c r="GE106" s="208"/>
      <c r="GF106" s="208"/>
      <c r="GG106" s="208"/>
      <c r="GH106" s="208"/>
      <c r="GI106" s="208"/>
      <c r="GJ106" s="208"/>
      <c r="GK106" s="208"/>
      <c r="GL106" s="208"/>
      <c r="GM106" s="208"/>
      <c r="GN106" s="208"/>
      <c r="GO106" s="208"/>
      <c r="GP106" s="208"/>
      <c r="GQ106" s="208"/>
      <c r="GR106" s="208"/>
      <c r="GS106" s="208"/>
      <c r="GT106" s="208"/>
      <c r="GU106" s="208"/>
      <c r="GV106" s="208"/>
      <c r="GW106" s="208"/>
      <c r="GX106" s="208"/>
      <c r="GY106" s="208"/>
      <c r="GZ106" s="208"/>
      <c r="HA106" s="208"/>
      <c r="HB106" s="208"/>
      <c r="HC106" s="208"/>
      <c r="HD106" s="208"/>
      <c r="HE106" s="208"/>
      <c r="HF106" s="209"/>
    </row>
    <row r="107" spans="1:214" ht="12.75" customHeight="1" x14ac:dyDescent="0.25">
      <c r="DQ107" s="207"/>
      <c r="DR107" s="208"/>
      <c r="DS107" s="208"/>
      <c r="DT107" s="208"/>
      <c r="DU107" s="208"/>
      <c r="DV107" s="208"/>
      <c r="DW107" s="208"/>
      <c r="DX107" s="208"/>
      <c r="DY107" s="208"/>
      <c r="DZ107" s="208"/>
      <c r="EA107" s="208"/>
      <c r="EB107" s="208"/>
      <c r="EC107" s="208"/>
      <c r="ED107" s="208"/>
      <c r="EE107" s="208"/>
      <c r="EF107" s="208"/>
      <c r="EG107" s="208"/>
      <c r="EH107" s="208"/>
      <c r="EI107" s="208"/>
      <c r="EJ107" s="208"/>
      <c r="EK107" s="208"/>
      <c r="EL107" s="208"/>
      <c r="EM107" s="208"/>
      <c r="EN107" s="208"/>
      <c r="EO107" s="208"/>
      <c r="EP107" s="208"/>
      <c r="EQ107" s="208"/>
      <c r="ER107" s="208"/>
      <c r="ES107" s="208"/>
      <c r="ET107" s="208"/>
      <c r="EU107" s="208"/>
      <c r="EV107" s="208"/>
      <c r="EW107" s="208"/>
      <c r="EX107" s="208"/>
      <c r="EY107" s="208"/>
      <c r="EZ107" s="208"/>
      <c r="FA107" s="208"/>
      <c r="FB107" s="208"/>
      <c r="FC107" s="208"/>
      <c r="FD107" s="208"/>
      <c r="FE107" s="208"/>
      <c r="FF107" s="208"/>
      <c r="FG107" s="208"/>
      <c r="FH107" s="208"/>
      <c r="FI107" s="208"/>
      <c r="FJ107" s="208"/>
      <c r="FK107" s="208"/>
      <c r="FL107" s="208"/>
      <c r="FM107" s="208"/>
      <c r="FN107" s="208"/>
      <c r="FO107" s="208"/>
      <c r="FP107" s="208"/>
      <c r="FQ107" s="208"/>
      <c r="FR107" s="208"/>
      <c r="FS107" s="208"/>
      <c r="FT107" s="208"/>
      <c r="FU107" s="208"/>
      <c r="FV107" s="208"/>
      <c r="FW107" s="208"/>
      <c r="FX107" s="208"/>
      <c r="FY107" s="208"/>
      <c r="FZ107" s="208"/>
      <c r="GA107" s="208"/>
      <c r="GB107" s="208"/>
      <c r="GC107" s="208"/>
      <c r="GD107" s="208"/>
      <c r="GE107" s="208"/>
      <c r="GF107" s="208"/>
      <c r="GG107" s="208"/>
      <c r="GH107" s="208"/>
      <c r="GI107" s="208"/>
      <c r="GJ107" s="208"/>
      <c r="GK107" s="208"/>
      <c r="GL107" s="208"/>
      <c r="GM107" s="208"/>
      <c r="GN107" s="208"/>
      <c r="GO107" s="208"/>
      <c r="GP107" s="208"/>
      <c r="GQ107" s="208"/>
      <c r="GR107" s="208"/>
      <c r="GS107" s="208"/>
      <c r="GT107" s="208"/>
      <c r="GU107" s="208"/>
      <c r="GV107" s="208"/>
      <c r="GW107" s="208"/>
      <c r="GX107" s="208"/>
      <c r="GY107" s="208"/>
      <c r="GZ107" s="208"/>
      <c r="HA107" s="208"/>
      <c r="HB107" s="208"/>
      <c r="HC107" s="208"/>
      <c r="HD107" s="208"/>
      <c r="HE107" s="208"/>
      <c r="HF107" s="209"/>
    </row>
    <row r="108" spans="1:214" ht="12.75" customHeight="1" x14ac:dyDescent="0.25">
      <c r="DQ108" s="207"/>
      <c r="DR108" s="208"/>
      <c r="DS108" s="208"/>
      <c r="DT108" s="208"/>
      <c r="DU108" s="208"/>
      <c r="DV108" s="208"/>
      <c r="DW108" s="208"/>
      <c r="DX108" s="208"/>
      <c r="DY108" s="208"/>
      <c r="DZ108" s="208"/>
      <c r="EA108" s="208"/>
      <c r="EB108" s="208"/>
      <c r="EC108" s="208"/>
      <c r="ED108" s="208"/>
      <c r="EE108" s="208"/>
      <c r="EF108" s="208"/>
      <c r="EG108" s="208"/>
      <c r="EH108" s="208"/>
      <c r="EI108" s="208"/>
      <c r="EJ108" s="208"/>
      <c r="EK108" s="208"/>
      <c r="EL108" s="208"/>
      <c r="EM108" s="208"/>
      <c r="EN108" s="208"/>
      <c r="EO108" s="208"/>
      <c r="EP108" s="208"/>
      <c r="EQ108" s="208"/>
      <c r="ER108" s="208"/>
      <c r="ES108" s="208"/>
      <c r="ET108" s="208"/>
      <c r="EU108" s="208"/>
      <c r="EV108" s="208"/>
      <c r="EW108" s="208"/>
      <c r="EX108" s="208"/>
      <c r="EY108" s="208"/>
      <c r="EZ108" s="208"/>
      <c r="FA108" s="208"/>
      <c r="FB108" s="208"/>
      <c r="FC108" s="208"/>
      <c r="FD108" s="208"/>
      <c r="FE108" s="208"/>
      <c r="FF108" s="208"/>
      <c r="FG108" s="208"/>
      <c r="FH108" s="208"/>
      <c r="FI108" s="208"/>
      <c r="FJ108" s="208"/>
      <c r="FK108" s="208"/>
      <c r="FL108" s="208"/>
      <c r="FM108" s="208"/>
      <c r="FN108" s="208"/>
      <c r="FO108" s="208"/>
      <c r="FP108" s="208"/>
      <c r="FQ108" s="208"/>
      <c r="FR108" s="208"/>
      <c r="FS108" s="208"/>
      <c r="FT108" s="208"/>
      <c r="FU108" s="208"/>
      <c r="FV108" s="208"/>
      <c r="FW108" s="208"/>
      <c r="FX108" s="208"/>
      <c r="FY108" s="208"/>
      <c r="FZ108" s="208"/>
      <c r="GA108" s="208"/>
      <c r="GB108" s="208"/>
      <c r="GC108" s="208"/>
      <c r="GD108" s="208"/>
      <c r="GE108" s="208"/>
      <c r="GF108" s="208"/>
      <c r="GG108" s="208"/>
      <c r="GH108" s="208"/>
      <c r="GI108" s="208"/>
      <c r="GJ108" s="208"/>
      <c r="GK108" s="208"/>
      <c r="GL108" s="208"/>
      <c r="GM108" s="208"/>
      <c r="GN108" s="208"/>
      <c r="GO108" s="208"/>
      <c r="GP108" s="208"/>
      <c r="GQ108" s="208"/>
      <c r="GR108" s="208"/>
      <c r="GS108" s="208"/>
      <c r="GT108" s="208"/>
      <c r="GU108" s="208"/>
      <c r="GV108" s="208"/>
      <c r="GW108" s="208"/>
      <c r="GX108" s="208"/>
      <c r="GY108" s="208"/>
      <c r="GZ108" s="208"/>
      <c r="HA108" s="208"/>
      <c r="HB108" s="208"/>
      <c r="HC108" s="208"/>
      <c r="HD108" s="208"/>
      <c r="HE108" s="208"/>
      <c r="HF108" s="209"/>
    </row>
    <row r="109" spans="1:214" ht="12.75" customHeight="1" x14ac:dyDescent="0.25">
      <c r="DQ109" s="207"/>
      <c r="DR109" s="208"/>
      <c r="DS109" s="208"/>
      <c r="DT109" s="208"/>
      <c r="DU109" s="208"/>
      <c r="DV109" s="208"/>
      <c r="DW109" s="208"/>
      <c r="DX109" s="208"/>
      <c r="DY109" s="208"/>
      <c r="DZ109" s="208"/>
      <c r="EA109" s="208"/>
      <c r="EB109" s="208"/>
      <c r="EC109" s="208"/>
      <c r="ED109" s="208"/>
      <c r="EE109" s="208"/>
      <c r="EF109" s="208"/>
      <c r="EG109" s="208"/>
      <c r="EH109" s="208"/>
      <c r="EI109" s="208"/>
      <c r="EJ109" s="208"/>
      <c r="EK109" s="208"/>
      <c r="EL109" s="208"/>
      <c r="EM109" s="208"/>
      <c r="EN109" s="208"/>
      <c r="EO109" s="208"/>
      <c r="EP109" s="208"/>
      <c r="EQ109" s="208"/>
      <c r="ER109" s="208"/>
      <c r="ES109" s="208"/>
      <c r="ET109" s="208"/>
      <c r="EU109" s="208"/>
      <c r="EV109" s="208"/>
      <c r="EW109" s="208"/>
      <c r="EX109" s="208"/>
      <c r="EY109" s="208"/>
      <c r="EZ109" s="208"/>
      <c r="FA109" s="208"/>
      <c r="FB109" s="208"/>
      <c r="FC109" s="208"/>
      <c r="FD109" s="208"/>
      <c r="FE109" s="208"/>
      <c r="FF109" s="208"/>
      <c r="FG109" s="208"/>
      <c r="FH109" s="208"/>
      <c r="FI109" s="208"/>
      <c r="FJ109" s="208"/>
      <c r="FK109" s="208"/>
      <c r="FL109" s="208"/>
      <c r="FM109" s="208"/>
      <c r="FN109" s="208"/>
      <c r="FO109" s="208"/>
      <c r="FP109" s="208"/>
      <c r="FQ109" s="208"/>
      <c r="FR109" s="208"/>
      <c r="FS109" s="208"/>
      <c r="FT109" s="208"/>
      <c r="FU109" s="208"/>
      <c r="FV109" s="208"/>
      <c r="FW109" s="208"/>
      <c r="FX109" s="208"/>
      <c r="FY109" s="208"/>
      <c r="FZ109" s="208"/>
      <c r="GA109" s="208"/>
      <c r="GB109" s="208"/>
      <c r="GC109" s="208"/>
      <c r="GD109" s="208"/>
      <c r="GE109" s="208"/>
      <c r="GF109" s="208"/>
      <c r="GG109" s="208"/>
      <c r="GH109" s="208"/>
      <c r="GI109" s="208"/>
      <c r="GJ109" s="208"/>
      <c r="GK109" s="208"/>
      <c r="GL109" s="208"/>
      <c r="GM109" s="208"/>
      <c r="GN109" s="208"/>
      <c r="GO109" s="208"/>
      <c r="GP109" s="208"/>
      <c r="GQ109" s="208"/>
      <c r="GR109" s="208"/>
      <c r="GS109" s="208"/>
      <c r="GT109" s="208"/>
      <c r="GU109" s="208"/>
      <c r="GV109" s="208"/>
      <c r="GW109" s="208"/>
      <c r="GX109" s="208"/>
      <c r="GY109" s="208"/>
      <c r="GZ109" s="208"/>
      <c r="HA109" s="208"/>
      <c r="HB109" s="208"/>
      <c r="HC109" s="208"/>
      <c r="HD109" s="208"/>
      <c r="HE109" s="208"/>
      <c r="HF109" s="209"/>
    </row>
    <row r="110" spans="1:214" ht="12.75" customHeight="1" x14ac:dyDescent="0.25">
      <c r="DQ110" s="207"/>
      <c r="DR110" s="208"/>
      <c r="DS110" s="208"/>
      <c r="DT110" s="208"/>
      <c r="DU110" s="208"/>
      <c r="DV110" s="208"/>
      <c r="DW110" s="208"/>
      <c r="DX110" s="208"/>
      <c r="DY110" s="208"/>
      <c r="DZ110" s="208"/>
      <c r="EA110" s="208"/>
      <c r="EB110" s="208"/>
      <c r="EC110" s="208"/>
      <c r="ED110" s="208"/>
      <c r="EE110" s="208"/>
      <c r="EF110" s="208"/>
      <c r="EG110" s="208"/>
      <c r="EH110" s="208"/>
      <c r="EI110" s="208"/>
      <c r="EJ110" s="208"/>
      <c r="EK110" s="208"/>
      <c r="EL110" s="208"/>
      <c r="EM110" s="208"/>
      <c r="EN110" s="208"/>
      <c r="EO110" s="208"/>
      <c r="EP110" s="208"/>
      <c r="EQ110" s="208"/>
      <c r="ER110" s="208"/>
      <c r="ES110" s="208"/>
      <c r="ET110" s="208"/>
      <c r="EU110" s="208"/>
      <c r="EV110" s="208"/>
      <c r="EW110" s="208"/>
      <c r="EX110" s="208"/>
      <c r="EY110" s="208"/>
      <c r="EZ110" s="208"/>
      <c r="FA110" s="208"/>
      <c r="FB110" s="208"/>
      <c r="FC110" s="208"/>
      <c r="FD110" s="208"/>
      <c r="FE110" s="208"/>
      <c r="FF110" s="208"/>
      <c r="FG110" s="208"/>
      <c r="FH110" s="208"/>
      <c r="FI110" s="208"/>
      <c r="FJ110" s="208"/>
      <c r="FK110" s="208"/>
      <c r="FL110" s="208"/>
      <c r="FM110" s="208"/>
      <c r="FN110" s="208"/>
      <c r="FO110" s="208"/>
      <c r="FP110" s="208"/>
      <c r="FQ110" s="208"/>
      <c r="FR110" s="208"/>
      <c r="FS110" s="208"/>
      <c r="FT110" s="208"/>
      <c r="FU110" s="208"/>
      <c r="FV110" s="208"/>
      <c r="FW110" s="208"/>
      <c r="FX110" s="208"/>
      <c r="FY110" s="208"/>
      <c r="FZ110" s="208"/>
      <c r="GA110" s="208"/>
      <c r="GB110" s="208"/>
      <c r="GC110" s="208"/>
      <c r="GD110" s="208"/>
      <c r="GE110" s="208"/>
      <c r="GF110" s="208"/>
      <c r="GG110" s="208"/>
      <c r="GH110" s="208"/>
      <c r="GI110" s="208"/>
      <c r="GJ110" s="208"/>
      <c r="GK110" s="208"/>
      <c r="GL110" s="208"/>
      <c r="GM110" s="208"/>
      <c r="GN110" s="208"/>
      <c r="GO110" s="208"/>
      <c r="GP110" s="208"/>
      <c r="GQ110" s="208"/>
      <c r="GR110" s="208"/>
      <c r="GS110" s="208"/>
      <c r="GT110" s="208"/>
      <c r="GU110" s="208"/>
      <c r="GV110" s="208"/>
      <c r="GW110" s="208"/>
      <c r="GX110" s="208"/>
      <c r="GY110" s="208"/>
      <c r="GZ110" s="208"/>
      <c r="HA110" s="208"/>
      <c r="HB110" s="208"/>
      <c r="HC110" s="208"/>
      <c r="HD110" s="208"/>
      <c r="HE110" s="208"/>
      <c r="HF110" s="209"/>
    </row>
    <row r="111" spans="1:214" ht="12.75" customHeight="1" x14ac:dyDescent="0.25">
      <c r="DQ111" s="207"/>
      <c r="DR111" s="208"/>
      <c r="DS111" s="208"/>
      <c r="DT111" s="208"/>
      <c r="DU111" s="208"/>
      <c r="DV111" s="208"/>
      <c r="DW111" s="208"/>
      <c r="DX111" s="208"/>
      <c r="DY111" s="208"/>
      <c r="DZ111" s="208"/>
      <c r="EA111" s="208"/>
      <c r="EB111" s="208"/>
      <c r="EC111" s="208"/>
      <c r="ED111" s="208"/>
      <c r="EE111" s="208"/>
      <c r="EF111" s="208"/>
      <c r="EG111" s="208"/>
      <c r="EH111" s="208"/>
      <c r="EI111" s="208"/>
      <c r="EJ111" s="208"/>
      <c r="EK111" s="208"/>
      <c r="EL111" s="208"/>
      <c r="EM111" s="208"/>
      <c r="EN111" s="208"/>
      <c r="EO111" s="208"/>
      <c r="EP111" s="208"/>
      <c r="EQ111" s="208"/>
      <c r="ER111" s="208"/>
      <c r="ES111" s="208"/>
      <c r="ET111" s="208"/>
      <c r="EU111" s="208"/>
      <c r="EV111" s="208"/>
      <c r="EW111" s="208"/>
      <c r="EX111" s="208"/>
      <c r="EY111" s="208"/>
      <c r="EZ111" s="208"/>
      <c r="FA111" s="208"/>
      <c r="FB111" s="208"/>
      <c r="FC111" s="208"/>
      <c r="FD111" s="208"/>
      <c r="FE111" s="208"/>
      <c r="FF111" s="208"/>
      <c r="FG111" s="208"/>
      <c r="FH111" s="208"/>
      <c r="FI111" s="208"/>
      <c r="FJ111" s="208"/>
      <c r="FK111" s="208"/>
      <c r="FL111" s="208"/>
      <c r="FM111" s="208"/>
      <c r="FN111" s="208"/>
      <c r="FO111" s="208"/>
      <c r="FP111" s="208"/>
      <c r="FQ111" s="208"/>
      <c r="FR111" s="208"/>
      <c r="FS111" s="208"/>
      <c r="FT111" s="208"/>
      <c r="FU111" s="208"/>
      <c r="FV111" s="208"/>
      <c r="FW111" s="208"/>
      <c r="FX111" s="208"/>
      <c r="FY111" s="208"/>
      <c r="FZ111" s="208"/>
      <c r="GA111" s="208"/>
      <c r="GB111" s="208"/>
      <c r="GC111" s="208"/>
      <c r="GD111" s="208"/>
      <c r="GE111" s="208"/>
      <c r="GF111" s="208"/>
      <c r="GG111" s="208"/>
      <c r="GH111" s="208"/>
      <c r="GI111" s="208"/>
      <c r="GJ111" s="208"/>
      <c r="GK111" s="208"/>
      <c r="GL111" s="208"/>
      <c r="GM111" s="208"/>
      <c r="GN111" s="208"/>
      <c r="GO111" s="208"/>
      <c r="GP111" s="208"/>
      <c r="GQ111" s="208"/>
      <c r="GR111" s="208"/>
      <c r="GS111" s="208"/>
      <c r="GT111" s="208"/>
      <c r="GU111" s="208"/>
      <c r="GV111" s="208"/>
      <c r="GW111" s="208"/>
      <c r="GX111" s="208"/>
      <c r="GY111" s="208"/>
      <c r="GZ111" s="208"/>
      <c r="HA111" s="208"/>
      <c r="HB111" s="208"/>
      <c r="HC111" s="208"/>
      <c r="HD111" s="208"/>
      <c r="HE111" s="208"/>
      <c r="HF111" s="209"/>
    </row>
    <row r="112" spans="1:214" ht="12.75" customHeight="1" x14ac:dyDescent="0.25">
      <c r="DQ112" s="207"/>
      <c r="DR112" s="208"/>
      <c r="DS112" s="208"/>
      <c r="DT112" s="208"/>
      <c r="DU112" s="208"/>
      <c r="DV112" s="208"/>
      <c r="DW112" s="208"/>
      <c r="DX112" s="208"/>
      <c r="DY112" s="208"/>
      <c r="DZ112" s="208"/>
      <c r="EA112" s="208"/>
      <c r="EB112" s="208"/>
      <c r="EC112" s="208"/>
      <c r="ED112" s="208"/>
      <c r="EE112" s="208"/>
      <c r="EF112" s="208"/>
      <c r="EG112" s="208"/>
      <c r="EH112" s="208"/>
      <c r="EI112" s="208"/>
      <c r="EJ112" s="208"/>
      <c r="EK112" s="208"/>
      <c r="EL112" s="208"/>
      <c r="EM112" s="208"/>
      <c r="EN112" s="208"/>
      <c r="EO112" s="208"/>
      <c r="EP112" s="208"/>
      <c r="EQ112" s="208"/>
      <c r="ER112" s="208"/>
      <c r="ES112" s="208"/>
      <c r="ET112" s="208"/>
      <c r="EU112" s="208"/>
      <c r="EV112" s="208"/>
      <c r="EW112" s="208"/>
      <c r="EX112" s="208"/>
      <c r="EY112" s="208"/>
      <c r="EZ112" s="208"/>
      <c r="FA112" s="208"/>
      <c r="FB112" s="208"/>
      <c r="FC112" s="208"/>
      <c r="FD112" s="208"/>
      <c r="FE112" s="208"/>
      <c r="FF112" s="208"/>
      <c r="FG112" s="208"/>
      <c r="FH112" s="208"/>
      <c r="FI112" s="208"/>
      <c r="FJ112" s="208"/>
      <c r="FK112" s="208"/>
      <c r="FL112" s="208"/>
      <c r="FM112" s="208"/>
      <c r="FN112" s="208"/>
      <c r="FO112" s="208"/>
      <c r="FP112" s="208"/>
      <c r="FQ112" s="208"/>
      <c r="FR112" s="208"/>
      <c r="FS112" s="208"/>
      <c r="FT112" s="208"/>
      <c r="FU112" s="208"/>
      <c r="FV112" s="208"/>
      <c r="FW112" s="208"/>
      <c r="FX112" s="208"/>
      <c r="FY112" s="208"/>
      <c r="FZ112" s="208"/>
      <c r="GA112" s="208"/>
      <c r="GB112" s="208"/>
      <c r="GC112" s="208"/>
      <c r="GD112" s="208"/>
      <c r="GE112" s="208"/>
      <c r="GF112" s="208"/>
      <c r="GG112" s="208"/>
      <c r="GH112" s="208"/>
      <c r="GI112" s="208"/>
      <c r="GJ112" s="208"/>
      <c r="GK112" s="208"/>
      <c r="GL112" s="208"/>
      <c r="GM112" s="208"/>
      <c r="GN112" s="208"/>
      <c r="GO112" s="208"/>
      <c r="GP112" s="208"/>
      <c r="GQ112" s="208"/>
      <c r="GR112" s="208"/>
      <c r="GS112" s="208"/>
      <c r="GT112" s="208"/>
      <c r="GU112" s="208"/>
      <c r="GV112" s="208"/>
      <c r="GW112" s="208"/>
      <c r="GX112" s="208"/>
      <c r="GY112" s="208"/>
      <c r="GZ112" s="208"/>
      <c r="HA112" s="208"/>
      <c r="HB112" s="208"/>
      <c r="HC112" s="208"/>
      <c r="HD112" s="208"/>
      <c r="HE112" s="208"/>
      <c r="HF112" s="209"/>
    </row>
    <row r="113" spans="121:214" ht="12.75" customHeight="1" x14ac:dyDescent="0.25">
      <c r="DQ113" s="207"/>
      <c r="DR113" s="208"/>
      <c r="DS113" s="208"/>
      <c r="DT113" s="208"/>
      <c r="DU113" s="208"/>
      <c r="DV113" s="208"/>
      <c r="DW113" s="208"/>
      <c r="DX113" s="208"/>
      <c r="DY113" s="208"/>
      <c r="DZ113" s="208"/>
      <c r="EA113" s="208"/>
      <c r="EB113" s="208"/>
      <c r="EC113" s="208"/>
      <c r="ED113" s="208"/>
      <c r="EE113" s="208"/>
      <c r="EF113" s="208"/>
      <c r="EG113" s="208"/>
      <c r="EH113" s="208"/>
      <c r="EI113" s="208"/>
      <c r="EJ113" s="208"/>
      <c r="EK113" s="208"/>
      <c r="EL113" s="208"/>
      <c r="EM113" s="208"/>
      <c r="EN113" s="208"/>
      <c r="EO113" s="208"/>
      <c r="EP113" s="208"/>
      <c r="EQ113" s="208"/>
      <c r="ER113" s="208"/>
      <c r="ES113" s="208"/>
      <c r="ET113" s="208"/>
      <c r="EU113" s="208"/>
      <c r="EV113" s="208"/>
      <c r="EW113" s="208"/>
      <c r="EX113" s="208"/>
      <c r="EY113" s="208"/>
      <c r="EZ113" s="208"/>
      <c r="FA113" s="208"/>
      <c r="FB113" s="208"/>
      <c r="FC113" s="208"/>
      <c r="FD113" s="208"/>
      <c r="FE113" s="208"/>
      <c r="FF113" s="208"/>
      <c r="FG113" s="208"/>
      <c r="FH113" s="208"/>
      <c r="FI113" s="208"/>
      <c r="FJ113" s="208"/>
      <c r="FK113" s="208"/>
      <c r="FL113" s="208"/>
      <c r="FM113" s="208"/>
      <c r="FN113" s="208"/>
      <c r="FO113" s="208"/>
      <c r="FP113" s="208"/>
      <c r="FQ113" s="208"/>
      <c r="FR113" s="208"/>
      <c r="FS113" s="208"/>
      <c r="FT113" s="208"/>
      <c r="FU113" s="208"/>
      <c r="FV113" s="208"/>
      <c r="FW113" s="208"/>
      <c r="FX113" s="208"/>
      <c r="FY113" s="208"/>
      <c r="FZ113" s="208"/>
      <c r="GA113" s="208"/>
      <c r="GB113" s="208"/>
      <c r="GC113" s="208"/>
      <c r="GD113" s="208"/>
      <c r="GE113" s="208"/>
      <c r="GF113" s="208"/>
      <c r="GG113" s="208"/>
      <c r="GH113" s="208"/>
      <c r="GI113" s="208"/>
      <c r="GJ113" s="208"/>
      <c r="GK113" s="208"/>
      <c r="GL113" s="208"/>
      <c r="GM113" s="208"/>
      <c r="GN113" s="208"/>
      <c r="GO113" s="208"/>
      <c r="GP113" s="208"/>
      <c r="GQ113" s="208"/>
      <c r="GR113" s="208"/>
      <c r="GS113" s="208"/>
      <c r="GT113" s="208"/>
      <c r="GU113" s="208"/>
      <c r="GV113" s="208"/>
      <c r="GW113" s="208"/>
      <c r="GX113" s="208"/>
      <c r="GY113" s="208"/>
      <c r="GZ113" s="208"/>
      <c r="HA113" s="208"/>
      <c r="HB113" s="208"/>
      <c r="HC113" s="208"/>
      <c r="HD113" s="208"/>
      <c r="HE113" s="208"/>
      <c r="HF113" s="209"/>
    </row>
    <row r="114" spans="121:214" ht="12.75" customHeight="1" x14ac:dyDescent="0.25">
      <c r="DQ114" s="207"/>
      <c r="DR114" s="208"/>
      <c r="DS114" s="208"/>
      <c r="DT114" s="208"/>
      <c r="DU114" s="208"/>
      <c r="DV114" s="208"/>
      <c r="DW114" s="208"/>
      <c r="DX114" s="208"/>
      <c r="DY114" s="208"/>
      <c r="DZ114" s="208"/>
      <c r="EA114" s="208"/>
      <c r="EB114" s="208"/>
      <c r="EC114" s="208"/>
      <c r="ED114" s="208"/>
      <c r="EE114" s="208"/>
      <c r="EF114" s="208"/>
      <c r="EG114" s="208"/>
      <c r="EH114" s="208"/>
      <c r="EI114" s="208"/>
      <c r="EJ114" s="208"/>
      <c r="EK114" s="208"/>
      <c r="EL114" s="208"/>
      <c r="EM114" s="208"/>
      <c r="EN114" s="208"/>
      <c r="EO114" s="208"/>
      <c r="EP114" s="208"/>
      <c r="EQ114" s="208"/>
      <c r="ER114" s="208"/>
      <c r="ES114" s="208"/>
      <c r="ET114" s="208"/>
      <c r="EU114" s="208"/>
      <c r="EV114" s="208"/>
      <c r="EW114" s="208"/>
      <c r="EX114" s="208"/>
      <c r="EY114" s="208"/>
      <c r="EZ114" s="208"/>
      <c r="FA114" s="208"/>
      <c r="FB114" s="208"/>
      <c r="FC114" s="208"/>
      <c r="FD114" s="208"/>
      <c r="FE114" s="208"/>
      <c r="FF114" s="208"/>
      <c r="FG114" s="208"/>
      <c r="FH114" s="208"/>
      <c r="FI114" s="208"/>
      <c r="FJ114" s="208"/>
      <c r="FK114" s="208"/>
      <c r="FL114" s="208"/>
      <c r="FM114" s="208"/>
      <c r="FN114" s="208"/>
      <c r="FO114" s="208"/>
      <c r="FP114" s="208"/>
      <c r="FQ114" s="208"/>
      <c r="FR114" s="208"/>
      <c r="FS114" s="208"/>
      <c r="FT114" s="208"/>
      <c r="FU114" s="208"/>
      <c r="FV114" s="208"/>
      <c r="FW114" s="208"/>
      <c r="FX114" s="208"/>
      <c r="FY114" s="208"/>
      <c r="FZ114" s="208"/>
      <c r="GA114" s="208"/>
      <c r="GB114" s="208"/>
      <c r="GC114" s="208"/>
      <c r="GD114" s="208"/>
      <c r="GE114" s="208"/>
      <c r="GF114" s="208"/>
      <c r="GG114" s="208"/>
      <c r="GH114" s="208"/>
      <c r="GI114" s="208"/>
      <c r="GJ114" s="208"/>
      <c r="GK114" s="208"/>
      <c r="GL114" s="208"/>
      <c r="GM114" s="208"/>
      <c r="GN114" s="208"/>
      <c r="GO114" s="208"/>
      <c r="GP114" s="208"/>
      <c r="GQ114" s="208"/>
      <c r="GR114" s="208"/>
      <c r="GS114" s="208"/>
      <c r="GT114" s="208"/>
      <c r="GU114" s="208"/>
      <c r="GV114" s="208"/>
      <c r="GW114" s="208"/>
      <c r="GX114" s="208"/>
      <c r="GY114" s="208"/>
      <c r="GZ114" s="208"/>
      <c r="HA114" s="208"/>
      <c r="HB114" s="208"/>
      <c r="HC114" s="208"/>
      <c r="HD114" s="208"/>
      <c r="HE114" s="208"/>
      <c r="HF114" s="209"/>
    </row>
    <row r="115" spans="121:214" ht="12.75" customHeight="1" x14ac:dyDescent="0.25">
      <c r="DQ115" s="207"/>
      <c r="DR115" s="208"/>
      <c r="DS115" s="208"/>
      <c r="DT115" s="208"/>
      <c r="DU115" s="208"/>
      <c r="DV115" s="208"/>
      <c r="DW115" s="208"/>
      <c r="DX115" s="208"/>
      <c r="DY115" s="208"/>
      <c r="DZ115" s="208"/>
      <c r="EA115" s="208"/>
      <c r="EB115" s="208"/>
      <c r="EC115" s="208"/>
      <c r="ED115" s="208"/>
      <c r="EE115" s="208"/>
      <c r="EF115" s="208"/>
      <c r="EG115" s="208"/>
      <c r="EH115" s="208"/>
      <c r="EI115" s="208"/>
      <c r="EJ115" s="208"/>
      <c r="EK115" s="208"/>
      <c r="EL115" s="208"/>
      <c r="EM115" s="208"/>
      <c r="EN115" s="208"/>
      <c r="EO115" s="208"/>
      <c r="EP115" s="208"/>
      <c r="EQ115" s="208"/>
      <c r="ER115" s="208"/>
      <c r="ES115" s="208"/>
      <c r="ET115" s="208"/>
      <c r="EU115" s="208"/>
      <c r="EV115" s="208"/>
      <c r="EW115" s="208"/>
      <c r="EX115" s="208"/>
      <c r="EY115" s="208"/>
      <c r="EZ115" s="208"/>
      <c r="FA115" s="208"/>
      <c r="FB115" s="208"/>
      <c r="FC115" s="208"/>
      <c r="FD115" s="208"/>
      <c r="FE115" s="208"/>
      <c r="FF115" s="208"/>
      <c r="FG115" s="208"/>
      <c r="FH115" s="208"/>
      <c r="FI115" s="208"/>
      <c r="FJ115" s="208"/>
      <c r="FK115" s="208"/>
      <c r="FL115" s="208"/>
      <c r="FM115" s="208"/>
      <c r="FN115" s="208"/>
      <c r="FO115" s="208"/>
      <c r="FP115" s="208"/>
      <c r="FQ115" s="208"/>
      <c r="FR115" s="208"/>
      <c r="FS115" s="208"/>
      <c r="FT115" s="208"/>
      <c r="FU115" s="208"/>
      <c r="FV115" s="208"/>
      <c r="FW115" s="208"/>
      <c r="FX115" s="208"/>
      <c r="FY115" s="208"/>
      <c r="FZ115" s="208"/>
      <c r="GA115" s="208"/>
      <c r="GB115" s="208"/>
      <c r="GC115" s="208"/>
      <c r="GD115" s="208"/>
      <c r="GE115" s="208"/>
      <c r="GF115" s="208"/>
      <c r="GG115" s="208"/>
      <c r="GH115" s="208"/>
      <c r="GI115" s="208"/>
      <c r="GJ115" s="208"/>
      <c r="GK115" s="208"/>
      <c r="GL115" s="208"/>
      <c r="GM115" s="208"/>
      <c r="GN115" s="208"/>
      <c r="GO115" s="208"/>
      <c r="GP115" s="208"/>
      <c r="GQ115" s="208"/>
      <c r="GR115" s="208"/>
      <c r="GS115" s="208"/>
      <c r="GT115" s="208"/>
      <c r="GU115" s="208"/>
      <c r="GV115" s="208"/>
      <c r="GW115" s="208"/>
      <c r="GX115" s="208"/>
      <c r="GY115" s="208"/>
      <c r="GZ115" s="208"/>
      <c r="HA115" s="208"/>
      <c r="HB115" s="208"/>
      <c r="HC115" s="208"/>
      <c r="HD115" s="208"/>
      <c r="HE115" s="208"/>
      <c r="HF115" s="209"/>
    </row>
    <row r="116" spans="121:214" ht="12.75" customHeight="1" x14ac:dyDescent="0.25">
      <c r="DQ116" s="207"/>
      <c r="DR116" s="208"/>
      <c r="DS116" s="208"/>
      <c r="DT116" s="208"/>
      <c r="DU116" s="208"/>
      <c r="DV116" s="208"/>
      <c r="DW116" s="208"/>
      <c r="DX116" s="208"/>
      <c r="DY116" s="208"/>
      <c r="DZ116" s="208"/>
      <c r="EA116" s="208"/>
      <c r="EB116" s="208"/>
      <c r="EC116" s="208"/>
      <c r="ED116" s="208"/>
      <c r="EE116" s="208"/>
      <c r="EF116" s="208"/>
      <c r="EG116" s="208"/>
      <c r="EH116" s="208"/>
      <c r="EI116" s="208"/>
      <c r="EJ116" s="208"/>
      <c r="EK116" s="208"/>
      <c r="EL116" s="208"/>
      <c r="EM116" s="208"/>
      <c r="EN116" s="208"/>
      <c r="EO116" s="208"/>
      <c r="EP116" s="208"/>
      <c r="EQ116" s="208"/>
      <c r="ER116" s="208"/>
      <c r="ES116" s="208"/>
      <c r="ET116" s="208"/>
      <c r="EU116" s="208"/>
      <c r="EV116" s="208"/>
      <c r="EW116" s="208"/>
      <c r="EX116" s="208"/>
      <c r="EY116" s="208"/>
      <c r="EZ116" s="208"/>
      <c r="FA116" s="208"/>
      <c r="FB116" s="208"/>
      <c r="FC116" s="208"/>
      <c r="FD116" s="208"/>
      <c r="FE116" s="208"/>
      <c r="FF116" s="208"/>
      <c r="FG116" s="208"/>
      <c r="FH116" s="208"/>
      <c r="FI116" s="208"/>
      <c r="FJ116" s="208"/>
      <c r="FK116" s="208"/>
      <c r="FL116" s="208"/>
      <c r="FM116" s="208"/>
      <c r="FN116" s="208"/>
      <c r="FO116" s="208"/>
      <c r="FP116" s="208"/>
      <c r="FQ116" s="208"/>
      <c r="FR116" s="208"/>
      <c r="FS116" s="208"/>
      <c r="FT116" s="208"/>
      <c r="FU116" s="208"/>
      <c r="FV116" s="208"/>
      <c r="FW116" s="208"/>
      <c r="FX116" s="208"/>
      <c r="FY116" s="208"/>
      <c r="FZ116" s="208"/>
      <c r="GA116" s="208"/>
      <c r="GB116" s="208"/>
      <c r="GC116" s="208"/>
      <c r="GD116" s="208"/>
      <c r="GE116" s="208"/>
      <c r="GF116" s="208"/>
      <c r="GG116" s="208"/>
      <c r="GH116" s="208"/>
      <c r="GI116" s="208"/>
      <c r="GJ116" s="208"/>
      <c r="GK116" s="208"/>
      <c r="GL116" s="208"/>
      <c r="GM116" s="208"/>
      <c r="GN116" s="208"/>
      <c r="GO116" s="208"/>
      <c r="GP116" s="208"/>
      <c r="GQ116" s="208"/>
      <c r="GR116" s="208"/>
      <c r="GS116" s="208"/>
      <c r="GT116" s="208"/>
      <c r="GU116" s="208"/>
      <c r="GV116" s="208"/>
      <c r="GW116" s="208"/>
      <c r="GX116" s="208"/>
      <c r="GY116" s="208"/>
      <c r="GZ116" s="208"/>
      <c r="HA116" s="208"/>
      <c r="HB116" s="208"/>
      <c r="HC116" s="208"/>
      <c r="HD116" s="208"/>
      <c r="HE116" s="208"/>
      <c r="HF116" s="209"/>
    </row>
    <row r="117" spans="121:214" ht="12.75" customHeight="1" x14ac:dyDescent="0.25">
      <c r="DQ117" s="207"/>
      <c r="DR117" s="208"/>
      <c r="DS117" s="208"/>
      <c r="DT117" s="208"/>
      <c r="DU117" s="208"/>
      <c r="DV117" s="208"/>
      <c r="DW117" s="208"/>
      <c r="DX117" s="208"/>
      <c r="DY117" s="208"/>
      <c r="DZ117" s="208"/>
      <c r="EA117" s="208"/>
      <c r="EB117" s="208"/>
      <c r="EC117" s="208"/>
      <c r="ED117" s="208"/>
      <c r="EE117" s="208"/>
      <c r="EF117" s="208"/>
      <c r="EG117" s="208"/>
      <c r="EH117" s="208"/>
      <c r="EI117" s="208"/>
      <c r="EJ117" s="208"/>
      <c r="EK117" s="208"/>
      <c r="EL117" s="208"/>
      <c r="EM117" s="208"/>
      <c r="EN117" s="208"/>
      <c r="EO117" s="208"/>
      <c r="EP117" s="208"/>
      <c r="EQ117" s="208"/>
      <c r="ER117" s="208"/>
      <c r="ES117" s="208"/>
      <c r="ET117" s="208"/>
      <c r="EU117" s="208"/>
      <c r="EV117" s="208"/>
      <c r="EW117" s="208"/>
      <c r="EX117" s="208"/>
      <c r="EY117" s="208"/>
      <c r="EZ117" s="208"/>
      <c r="FA117" s="208"/>
      <c r="FB117" s="208"/>
      <c r="FC117" s="208"/>
      <c r="FD117" s="208"/>
      <c r="FE117" s="208"/>
      <c r="FF117" s="208"/>
      <c r="FG117" s="208"/>
      <c r="FH117" s="208"/>
      <c r="FI117" s="208"/>
      <c r="FJ117" s="208"/>
      <c r="FK117" s="208"/>
      <c r="FL117" s="208"/>
      <c r="FM117" s="208"/>
      <c r="FN117" s="208"/>
      <c r="FO117" s="208"/>
      <c r="FP117" s="208"/>
      <c r="FQ117" s="208"/>
      <c r="FR117" s="208"/>
      <c r="FS117" s="208"/>
      <c r="FT117" s="208"/>
      <c r="FU117" s="208"/>
      <c r="FV117" s="208"/>
      <c r="FW117" s="208"/>
      <c r="FX117" s="208"/>
      <c r="FY117" s="208"/>
      <c r="FZ117" s="208"/>
      <c r="GA117" s="208"/>
      <c r="GB117" s="208"/>
      <c r="GC117" s="208"/>
      <c r="GD117" s="208"/>
      <c r="GE117" s="208"/>
      <c r="GF117" s="208"/>
      <c r="GG117" s="208"/>
      <c r="GH117" s="208"/>
      <c r="GI117" s="208"/>
      <c r="GJ117" s="208"/>
      <c r="GK117" s="208"/>
      <c r="GL117" s="208"/>
      <c r="GM117" s="208"/>
      <c r="GN117" s="208"/>
      <c r="GO117" s="208"/>
      <c r="GP117" s="208"/>
      <c r="GQ117" s="208"/>
      <c r="GR117" s="208"/>
      <c r="GS117" s="208"/>
      <c r="GT117" s="208"/>
      <c r="GU117" s="208"/>
      <c r="GV117" s="208"/>
      <c r="GW117" s="208"/>
      <c r="GX117" s="208"/>
      <c r="GY117" s="208"/>
      <c r="GZ117" s="208"/>
      <c r="HA117" s="208"/>
      <c r="HB117" s="208"/>
      <c r="HC117" s="208"/>
      <c r="HD117" s="208"/>
      <c r="HE117" s="208"/>
      <c r="HF117" s="209"/>
    </row>
    <row r="118" spans="121:214" ht="12.75" customHeight="1" x14ac:dyDescent="0.25">
      <c r="DQ118" s="207"/>
      <c r="DR118" s="208"/>
      <c r="DS118" s="208"/>
      <c r="DT118" s="208"/>
      <c r="DU118" s="208"/>
      <c r="DV118" s="208"/>
      <c r="DW118" s="208"/>
      <c r="DX118" s="208"/>
      <c r="DY118" s="208"/>
      <c r="DZ118" s="208"/>
      <c r="EA118" s="208"/>
      <c r="EB118" s="208"/>
      <c r="EC118" s="208"/>
      <c r="ED118" s="208"/>
      <c r="EE118" s="208"/>
      <c r="EF118" s="208"/>
      <c r="EG118" s="208"/>
      <c r="EH118" s="208"/>
      <c r="EI118" s="208"/>
      <c r="EJ118" s="208"/>
      <c r="EK118" s="208"/>
      <c r="EL118" s="208"/>
      <c r="EM118" s="208"/>
      <c r="EN118" s="208"/>
      <c r="EO118" s="208"/>
      <c r="EP118" s="208"/>
      <c r="EQ118" s="208"/>
      <c r="ER118" s="208"/>
      <c r="ES118" s="208"/>
      <c r="ET118" s="208"/>
      <c r="EU118" s="208"/>
      <c r="EV118" s="208"/>
      <c r="EW118" s="208"/>
      <c r="EX118" s="208"/>
      <c r="EY118" s="208"/>
      <c r="EZ118" s="208"/>
      <c r="FA118" s="208"/>
      <c r="FB118" s="208"/>
      <c r="FC118" s="208"/>
      <c r="FD118" s="208"/>
      <c r="FE118" s="208"/>
      <c r="FF118" s="208"/>
      <c r="FG118" s="208"/>
      <c r="FH118" s="208"/>
      <c r="FI118" s="208"/>
      <c r="FJ118" s="208"/>
      <c r="FK118" s="208"/>
      <c r="FL118" s="208"/>
      <c r="FM118" s="208"/>
      <c r="FN118" s="208"/>
      <c r="FO118" s="208"/>
      <c r="FP118" s="208"/>
      <c r="FQ118" s="208"/>
      <c r="FR118" s="208"/>
      <c r="FS118" s="208"/>
      <c r="FT118" s="208"/>
      <c r="FU118" s="208"/>
      <c r="FV118" s="208"/>
      <c r="FW118" s="208"/>
      <c r="FX118" s="208"/>
      <c r="FY118" s="208"/>
      <c r="FZ118" s="208"/>
      <c r="GA118" s="208"/>
      <c r="GB118" s="208"/>
      <c r="GC118" s="208"/>
      <c r="GD118" s="208"/>
      <c r="GE118" s="208"/>
      <c r="GF118" s="208"/>
      <c r="GG118" s="208"/>
      <c r="GH118" s="208"/>
      <c r="GI118" s="208"/>
      <c r="GJ118" s="208"/>
      <c r="GK118" s="208"/>
      <c r="GL118" s="208"/>
      <c r="GM118" s="208"/>
      <c r="GN118" s="208"/>
      <c r="GO118" s="208"/>
      <c r="GP118" s="208"/>
      <c r="GQ118" s="208"/>
      <c r="GR118" s="208"/>
      <c r="GS118" s="208"/>
      <c r="GT118" s="208"/>
      <c r="GU118" s="208"/>
      <c r="GV118" s="208"/>
      <c r="GW118" s="208"/>
      <c r="GX118" s="208"/>
      <c r="GY118" s="208"/>
      <c r="GZ118" s="208"/>
      <c r="HA118" s="208"/>
      <c r="HB118" s="208"/>
      <c r="HC118" s="208"/>
      <c r="HD118" s="208"/>
      <c r="HE118" s="208"/>
      <c r="HF118" s="209"/>
    </row>
    <row r="119" spans="121:214" ht="12.75" customHeight="1" x14ac:dyDescent="0.25">
      <c r="DQ119" s="207"/>
      <c r="DR119" s="208"/>
      <c r="DS119" s="208"/>
      <c r="DT119" s="208"/>
      <c r="DU119" s="208"/>
      <c r="DV119" s="208"/>
      <c r="DW119" s="208"/>
      <c r="DX119" s="208"/>
      <c r="DY119" s="208"/>
      <c r="DZ119" s="208"/>
      <c r="EA119" s="208"/>
      <c r="EB119" s="208"/>
      <c r="EC119" s="208"/>
      <c r="ED119" s="208"/>
      <c r="EE119" s="208"/>
      <c r="EF119" s="208"/>
      <c r="EG119" s="208"/>
      <c r="EH119" s="208"/>
      <c r="EI119" s="208"/>
      <c r="EJ119" s="208"/>
      <c r="EK119" s="208"/>
      <c r="EL119" s="208"/>
      <c r="EM119" s="208"/>
      <c r="EN119" s="208"/>
      <c r="EO119" s="208"/>
      <c r="EP119" s="208"/>
      <c r="EQ119" s="208"/>
      <c r="ER119" s="208"/>
      <c r="ES119" s="208"/>
      <c r="ET119" s="208"/>
      <c r="EU119" s="208"/>
      <c r="EV119" s="208"/>
      <c r="EW119" s="208"/>
      <c r="EX119" s="208"/>
      <c r="EY119" s="208"/>
      <c r="EZ119" s="208"/>
      <c r="FA119" s="208"/>
      <c r="FB119" s="208"/>
      <c r="FC119" s="208"/>
      <c r="FD119" s="208"/>
      <c r="FE119" s="208"/>
      <c r="FF119" s="208"/>
      <c r="FG119" s="208"/>
      <c r="FH119" s="208"/>
      <c r="FI119" s="208"/>
      <c r="FJ119" s="208"/>
      <c r="FK119" s="208"/>
      <c r="FL119" s="208"/>
      <c r="FM119" s="208"/>
      <c r="FN119" s="208"/>
      <c r="FO119" s="208"/>
      <c r="FP119" s="208"/>
      <c r="FQ119" s="208"/>
      <c r="FR119" s="208"/>
      <c r="FS119" s="208"/>
      <c r="FT119" s="208"/>
      <c r="FU119" s="208"/>
      <c r="FV119" s="208"/>
      <c r="FW119" s="208"/>
      <c r="FX119" s="208"/>
      <c r="FY119" s="208"/>
      <c r="FZ119" s="208"/>
      <c r="GA119" s="208"/>
      <c r="GB119" s="208"/>
      <c r="GC119" s="208"/>
      <c r="GD119" s="208"/>
      <c r="GE119" s="208"/>
      <c r="GF119" s="208"/>
      <c r="GG119" s="208"/>
      <c r="GH119" s="208"/>
      <c r="GI119" s="208"/>
      <c r="GJ119" s="208"/>
      <c r="GK119" s="208"/>
      <c r="GL119" s="208"/>
      <c r="GM119" s="208"/>
      <c r="GN119" s="208"/>
      <c r="GO119" s="208"/>
      <c r="GP119" s="208"/>
      <c r="GQ119" s="208"/>
      <c r="GR119" s="208"/>
      <c r="GS119" s="208"/>
      <c r="GT119" s="208"/>
      <c r="GU119" s="208"/>
      <c r="GV119" s="208"/>
      <c r="GW119" s="208"/>
      <c r="GX119" s="208"/>
      <c r="GY119" s="208"/>
      <c r="GZ119" s="208"/>
      <c r="HA119" s="208"/>
      <c r="HB119" s="208"/>
      <c r="HC119" s="208"/>
      <c r="HD119" s="208"/>
      <c r="HE119" s="208"/>
      <c r="HF119" s="209"/>
    </row>
    <row r="120" spans="121:214" ht="12.75" customHeight="1" x14ac:dyDescent="0.25">
      <c r="DQ120" s="207"/>
      <c r="DR120" s="208"/>
      <c r="DS120" s="208"/>
      <c r="DT120" s="208"/>
      <c r="DU120" s="208"/>
      <c r="DV120" s="208"/>
      <c r="DW120" s="208"/>
      <c r="DX120" s="208"/>
      <c r="DY120" s="208"/>
      <c r="DZ120" s="208"/>
      <c r="EA120" s="208"/>
      <c r="EB120" s="208"/>
      <c r="EC120" s="208"/>
      <c r="ED120" s="208"/>
      <c r="EE120" s="208"/>
      <c r="EF120" s="208"/>
      <c r="EG120" s="208"/>
      <c r="EH120" s="208"/>
      <c r="EI120" s="208"/>
      <c r="EJ120" s="208"/>
      <c r="EK120" s="208"/>
      <c r="EL120" s="208"/>
      <c r="EM120" s="208"/>
      <c r="EN120" s="208"/>
      <c r="EO120" s="208"/>
      <c r="EP120" s="208"/>
      <c r="EQ120" s="208"/>
      <c r="ER120" s="208"/>
      <c r="ES120" s="208"/>
      <c r="ET120" s="208"/>
      <c r="EU120" s="208"/>
      <c r="EV120" s="208"/>
      <c r="EW120" s="208"/>
      <c r="EX120" s="208"/>
      <c r="EY120" s="208"/>
      <c r="EZ120" s="208"/>
      <c r="FA120" s="208"/>
      <c r="FB120" s="208"/>
      <c r="FC120" s="208"/>
      <c r="FD120" s="208"/>
      <c r="FE120" s="208"/>
      <c r="FF120" s="208"/>
      <c r="FG120" s="208"/>
      <c r="FH120" s="208"/>
      <c r="FI120" s="208"/>
      <c r="FJ120" s="208"/>
      <c r="FK120" s="208"/>
      <c r="FL120" s="208"/>
      <c r="FM120" s="208"/>
      <c r="FN120" s="208"/>
      <c r="FO120" s="208"/>
      <c r="FP120" s="208"/>
      <c r="FQ120" s="208"/>
      <c r="FR120" s="208"/>
      <c r="FS120" s="208"/>
      <c r="FT120" s="208"/>
      <c r="FU120" s="208"/>
      <c r="FV120" s="208"/>
      <c r="FW120" s="208"/>
      <c r="FX120" s="208"/>
      <c r="FY120" s="208"/>
      <c r="FZ120" s="208"/>
      <c r="GA120" s="208"/>
      <c r="GB120" s="208"/>
      <c r="GC120" s="208"/>
      <c r="GD120" s="208"/>
      <c r="GE120" s="208"/>
      <c r="GF120" s="208"/>
      <c r="GG120" s="208"/>
      <c r="GH120" s="208"/>
      <c r="GI120" s="208"/>
      <c r="GJ120" s="208"/>
      <c r="GK120" s="208"/>
      <c r="GL120" s="208"/>
      <c r="GM120" s="208"/>
      <c r="GN120" s="208"/>
      <c r="GO120" s="208"/>
      <c r="GP120" s="208"/>
      <c r="GQ120" s="208"/>
      <c r="GR120" s="208"/>
      <c r="GS120" s="208"/>
      <c r="GT120" s="208"/>
      <c r="GU120" s="208"/>
      <c r="GV120" s="208"/>
      <c r="GW120" s="208"/>
      <c r="GX120" s="208"/>
      <c r="GY120" s="208"/>
      <c r="GZ120" s="208"/>
      <c r="HA120" s="208"/>
      <c r="HB120" s="208"/>
      <c r="HC120" s="208"/>
      <c r="HD120" s="208"/>
      <c r="HE120" s="208"/>
      <c r="HF120" s="209"/>
    </row>
    <row r="121" spans="121:214" ht="12.75" customHeight="1" x14ac:dyDescent="0.25">
      <c r="DQ121" s="207"/>
      <c r="DR121" s="208"/>
      <c r="DS121" s="208"/>
      <c r="DT121" s="208"/>
      <c r="DU121" s="208"/>
      <c r="DV121" s="208"/>
      <c r="DW121" s="208"/>
      <c r="DX121" s="208"/>
      <c r="DY121" s="208"/>
      <c r="DZ121" s="208"/>
      <c r="EA121" s="208"/>
      <c r="EB121" s="208"/>
      <c r="EC121" s="208"/>
      <c r="ED121" s="208"/>
      <c r="EE121" s="208"/>
      <c r="EF121" s="208"/>
      <c r="EG121" s="208"/>
      <c r="EH121" s="208"/>
      <c r="EI121" s="208"/>
      <c r="EJ121" s="208"/>
      <c r="EK121" s="208"/>
      <c r="EL121" s="208"/>
      <c r="EM121" s="208"/>
      <c r="EN121" s="208"/>
      <c r="EO121" s="208"/>
      <c r="EP121" s="208"/>
      <c r="EQ121" s="208"/>
      <c r="ER121" s="208"/>
      <c r="ES121" s="208"/>
      <c r="ET121" s="208"/>
      <c r="EU121" s="208"/>
      <c r="EV121" s="208"/>
      <c r="EW121" s="208"/>
      <c r="EX121" s="208"/>
      <c r="EY121" s="208"/>
      <c r="EZ121" s="208"/>
      <c r="FA121" s="208"/>
      <c r="FB121" s="208"/>
      <c r="FC121" s="208"/>
      <c r="FD121" s="208"/>
      <c r="FE121" s="208"/>
      <c r="FF121" s="208"/>
      <c r="FG121" s="208"/>
      <c r="FH121" s="208"/>
      <c r="FI121" s="208"/>
      <c r="FJ121" s="208"/>
      <c r="FK121" s="208"/>
      <c r="FL121" s="208"/>
      <c r="FM121" s="208"/>
      <c r="FN121" s="208"/>
      <c r="FO121" s="208"/>
      <c r="FP121" s="208"/>
      <c r="FQ121" s="208"/>
      <c r="FR121" s="208"/>
      <c r="FS121" s="208"/>
      <c r="FT121" s="208"/>
      <c r="FU121" s="208"/>
      <c r="FV121" s="208"/>
      <c r="FW121" s="208"/>
      <c r="FX121" s="208"/>
      <c r="FY121" s="208"/>
      <c r="FZ121" s="208"/>
      <c r="GA121" s="208"/>
      <c r="GB121" s="208"/>
      <c r="GC121" s="208"/>
      <c r="GD121" s="208"/>
      <c r="GE121" s="208"/>
      <c r="GF121" s="208"/>
      <c r="GG121" s="208"/>
      <c r="GH121" s="208"/>
      <c r="GI121" s="208"/>
      <c r="GJ121" s="208"/>
      <c r="GK121" s="208"/>
      <c r="GL121" s="208"/>
      <c r="GM121" s="208"/>
      <c r="GN121" s="208"/>
      <c r="GO121" s="208"/>
      <c r="GP121" s="208"/>
      <c r="GQ121" s="208"/>
      <c r="GR121" s="208"/>
      <c r="GS121" s="208"/>
      <c r="GT121" s="208"/>
      <c r="GU121" s="208"/>
      <c r="GV121" s="208"/>
      <c r="GW121" s="208"/>
      <c r="GX121" s="208"/>
      <c r="GY121" s="208"/>
      <c r="GZ121" s="208"/>
      <c r="HA121" s="208"/>
      <c r="HB121" s="208"/>
      <c r="HC121" s="208"/>
      <c r="HD121" s="208"/>
      <c r="HE121" s="208"/>
      <c r="HF121" s="209"/>
    </row>
    <row r="122" spans="121:214" ht="12.75" customHeight="1" x14ac:dyDescent="0.25">
      <c r="DQ122" s="207"/>
      <c r="DR122" s="208"/>
      <c r="DS122" s="208"/>
      <c r="DT122" s="208"/>
      <c r="DU122" s="208"/>
      <c r="DV122" s="208"/>
      <c r="DW122" s="208"/>
      <c r="DX122" s="208"/>
      <c r="DY122" s="208"/>
      <c r="DZ122" s="208"/>
      <c r="EA122" s="208"/>
      <c r="EB122" s="208"/>
      <c r="EC122" s="208"/>
      <c r="ED122" s="208"/>
      <c r="EE122" s="208"/>
      <c r="EF122" s="208"/>
      <c r="EG122" s="208"/>
      <c r="EH122" s="208"/>
      <c r="EI122" s="208"/>
      <c r="EJ122" s="208"/>
      <c r="EK122" s="208"/>
      <c r="EL122" s="208"/>
      <c r="EM122" s="208"/>
      <c r="EN122" s="208"/>
      <c r="EO122" s="208"/>
      <c r="EP122" s="208"/>
      <c r="EQ122" s="208"/>
      <c r="ER122" s="208"/>
      <c r="ES122" s="208"/>
      <c r="ET122" s="208"/>
      <c r="EU122" s="208"/>
      <c r="EV122" s="208"/>
      <c r="EW122" s="208"/>
      <c r="EX122" s="208"/>
      <c r="EY122" s="208"/>
      <c r="EZ122" s="208"/>
      <c r="FA122" s="208"/>
      <c r="FB122" s="208"/>
      <c r="FC122" s="208"/>
      <c r="FD122" s="208"/>
      <c r="FE122" s="208"/>
      <c r="FF122" s="208"/>
      <c r="FG122" s="208"/>
      <c r="FH122" s="208"/>
      <c r="FI122" s="208"/>
      <c r="FJ122" s="208"/>
      <c r="FK122" s="208"/>
      <c r="FL122" s="208"/>
      <c r="FM122" s="208"/>
      <c r="FN122" s="208"/>
      <c r="FO122" s="208"/>
      <c r="FP122" s="208"/>
      <c r="FQ122" s="208"/>
      <c r="FR122" s="208"/>
      <c r="FS122" s="208"/>
      <c r="FT122" s="208"/>
      <c r="FU122" s="208"/>
      <c r="FV122" s="208"/>
      <c r="FW122" s="208"/>
      <c r="FX122" s="208"/>
      <c r="FY122" s="208"/>
      <c r="FZ122" s="208"/>
      <c r="GA122" s="208"/>
      <c r="GB122" s="208"/>
      <c r="GC122" s="208"/>
      <c r="GD122" s="208"/>
      <c r="GE122" s="208"/>
      <c r="GF122" s="208"/>
      <c r="GG122" s="208"/>
      <c r="GH122" s="208"/>
      <c r="GI122" s="208"/>
      <c r="GJ122" s="208"/>
      <c r="GK122" s="208"/>
      <c r="GL122" s="208"/>
      <c r="GM122" s="208"/>
      <c r="GN122" s="208"/>
      <c r="GO122" s="208"/>
      <c r="GP122" s="208"/>
      <c r="GQ122" s="208"/>
      <c r="GR122" s="208"/>
      <c r="GS122" s="208"/>
      <c r="GT122" s="208"/>
      <c r="GU122" s="208"/>
      <c r="GV122" s="208"/>
      <c r="GW122" s="208"/>
      <c r="GX122" s="208"/>
      <c r="GY122" s="208"/>
      <c r="GZ122" s="208"/>
      <c r="HA122" s="208"/>
      <c r="HB122" s="208"/>
      <c r="HC122" s="208"/>
      <c r="HD122" s="208"/>
      <c r="HE122" s="208"/>
      <c r="HF122" s="209"/>
    </row>
    <row r="123" spans="121:214" ht="12.75" customHeight="1" x14ac:dyDescent="0.25">
      <c r="DQ123" s="207"/>
      <c r="DR123" s="208"/>
      <c r="DS123" s="208"/>
      <c r="DT123" s="208"/>
      <c r="DU123" s="208"/>
      <c r="DV123" s="208"/>
      <c r="DW123" s="208"/>
      <c r="DX123" s="208"/>
      <c r="DY123" s="208"/>
      <c r="DZ123" s="208"/>
      <c r="EA123" s="208"/>
      <c r="EB123" s="208"/>
      <c r="EC123" s="208"/>
      <c r="ED123" s="208"/>
      <c r="EE123" s="208"/>
      <c r="EF123" s="208"/>
      <c r="EG123" s="208"/>
      <c r="EH123" s="208"/>
      <c r="EI123" s="208"/>
      <c r="EJ123" s="208"/>
      <c r="EK123" s="208"/>
      <c r="EL123" s="208"/>
      <c r="EM123" s="208"/>
      <c r="EN123" s="208"/>
      <c r="EO123" s="208"/>
      <c r="EP123" s="208"/>
      <c r="EQ123" s="208"/>
      <c r="ER123" s="208"/>
      <c r="ES123" s="208"/>
      <c r="ET123" s="208"/>
      <c r="EU123" s="208"/>
      <c r="EV123" s="208"/>
      <c r="EW123" s="208"/>
      <c r="EX123" s="208"/>
      <c r="EY123" s="208"/>
      <c r="EZ123" s="208"/>
      <c r="FA123" s="208"/>
      <c r="FB123" s="208"/>
      <c r="FC123" s="208"/>
      <c r="FD123" s="208"/>
      <c r="FE123" s="208"/>
      <c r="FF123" s="208"/>
      <c r="FG123" s="208"/>
      <c r="FH123" s="208"/>
      <c r="FI123" s="208"/>
      <c r="FJ123" s="208"/>
      <c r="FK123" s="208"/>
      <c r="FL123" s="208"/>
      <c r="FM123" s="208"/>
      <c r="FN123" s="208"/>
      <c r="FO123" s="208"/>
      <c r="FP123" s="208"/>
      <c r="FQ123" s="208"/>
      <c r="FR123" s="208"/>
      <c r="FS123" s="208"/>
      <c r="FT123" s="208"/>
      <c r="FU123" s="208"/>
      <c r="FV123" s="208"/>
      <c r="FW123" s="208"/>
      <c r="FX123" s="208"/>
      <c r="FY123" s="208"/>
      <c r="FZ123" s="208"/>
      <c r="GA123" s="208"/>
      <c r="GB123" s="208"/>
      <c r="GC123" s="208"/>
      <c r="GD123" s="208"/>
      <c r="GE123" s="208"/>
      <c r="GF123" s="208"/>
      <c r="GG123" s="208"/>
      <c r="GH123" s="208"/>
      <c r="GI123" s="208"/>
      <c r="GJ123" s="208"/>
      <c r="GK123" s="208"/>
      <c r="GL123" s="208"/>
      <c r="GM123" s="208"/>
      <c r="GN123" s="208"/>
      <c r="GO123" s="208"/>
      <c r="GP123" s="208"/>
      <c r="GQ123" s="208"/>
      <c r="GR123" s="208"/>
      <c r="GS123" s="208"/>
      <c r="GT123" s="208"/>
      <c r="GU123" s="208"/>
      <c r="GV123" s="208"/>
      <c r="GW123" s="208"/>
      <c r="GX123" s="208"/>
      <c r="GY123" s="208"/>
      <c r="GZ123" s="208"/>
      <c r="HA123" s="208"/>
      <c r="HB123" s="208"/>
      <c r="HC123" s="208"/>
      <c r="HD123" s="208"/>
      <c r="HE123" s="208"/>
      <c r="HF123" s="209"/>
    </row>
    <row r="124" spans="121:214" ht="12.75" customHeight="1" x14ac:dyDescent="0.25">
      <c r="DQ124" s="207"/>
      <c r="DR124" s="208"/>
      <c r="DS124" s="208"/>
      <c r="DT124" s="208"/>
      <c r="DU124" s="208"/>
      <c r="DV124" s="208"/>
      <c r="DW124" s="208"/>
      <c r="DX124" s="208"/>
      <c r="DY124" s="208"/>
      <c r="DZ124" s="208"/>
      <c r="EA124" s="208"/>
      <c r="EB124" s="208"/>
      <c r="EC124" s="208"/>
      <c r="ED124" s="208"/>
      <c r="EE124" s="208"/>
      <c r="EF124" s="208"/>
      <c r="EG124" s="208"/>
      <c r="EH124" s="208"/>
      <c r="EI124" s="208"/>
      <c r="EJ124" s="208"/>
      <c r="EK124" s="208"/>
      <c r="EL124" s="208"/>
      <c r="EM124" s="208"/>
      <c r="EN124" s="208"/>
      <c r="EO124" s="208"/>
      <c r="EP124" s="208"/>
      <c r="EQ124" s="208"/>
      <c r="ER124" s="208"/>
      <c r="ES124" s="208"/>
      <c r="ET124" s="208"/>
      <c r="EU124" s="208"/>
      <c r="EV124" s="208"/>
      <c r="EW124" s="208"/>
      <c r="EX124" s="208"/>
      <c r="EY124" s="208"/>
      <c r="EZ124" s="208"/>
      <c r="FA124" s="208"/>
      <c r="FB124" s="208"/>
      <c r="FC124" s="208"/>
      <c r="FD124" s="208"/>
      <c r="FE124" s="208"/>
      <c r="FF124" s="208"/>
      <c r="FG124" s="208"/>
      <c r="FH124" s="208"/>
      <c r="FI124" s="208"/>
      <c r="FJ124" s="208"/>
      <c r="FK124" s="208"/>
      <c r="FL124" s="208"/>
      <c r="FM124" s="208"/>
      <c r="FN124" s="208"/>
      <c r="FO124" s="208"/>
      <c r="FP124" s="208"/>
      <c r="FQ124" s="208"/>
      <c r="FR124" s="208"/>
      <c r="FS124" s="208"/>
      <c r="FT124" s="208"/>
      <c r="FU124" s="208"/>
      <c r="FV124" s="208"/>
      <c r="FW124" s="208"/>
      <c r="FX124" s="208"/>
      <c r="FY124" s="208"/>
      <c r="FZ124" s="208"/>
      <c r="GA124" s="208"/>
      <c r="GB124" s="208"/>
      <c r="GC124" s="208"/>
      <c r="GD124" s="208"/>
      <c r="GE124" s="208"/>
      <c r="GF124" s="208"/>
      <c r="GG124" s="208"/>
      <c r="GH124" s="208"/>
      <c r="GI124" s="208"/>
      <c r="GJ124" s="208"/>
      <c r="GK124" s="208"/>
      <c r="GL124" s="208"/>
      <c r="GM124" s="208"/>
      <c r="GN124" s="208"/>
      <c r="GO124" s="208"/>
      <c r="GP124" s="208"/>
      <c r="GQ124" s="208"/>
      <c r="GR124" s="208"/>
      <c r="GS124" s="208"/>
      <c r="GT124" s="208"/>
      <c r="GU124" s="208"/>
      <c r="GV124" s="208"/>
      <c r="GW124" s="208"/>
      <c r="GX124" s="208"/>
      <c r="GY124" s="208"/>
      <c r="GZ124" s="208"/>
      <c r="HA124" s="208"/>
      <c r="HB124" s="208"/>
      <c r="HC124" s="208"/>
      <c r="HD124" s="208"/>
      <c r="HE124" s="208"/>
      <c r="HF124" s="209"/>
    </row>
    <row r="125" spans="121:214" ht="12.75" customHeight="1" x14ac:dyDescent="0.25">
      <c r="DQ125" s="207"/>
      <c r="DR125" s="208"/>
      <c r="DS125" s="208"/>
      <c r="DT125" s="208"/>
      <c r="DU125" s="208"/>
      <c r="DV125" s="208"/>
      <c r="DW125" s="208"/>
      <c r="DX125" s="208"/>
      <c r="DY125" s="208"/>
      <c r="DZ125" s="208"/>
      <c r="EA125" s="208"/>
      <c r="EB125" s="208"/>
      <c r="EC125" s="208"/>
      <c r="ED125" s="208"/>
      <c r="EE125" s="208"/>
      <c r="EF125" s="208"/>
      <c r="EG125" s="208"/>
      <c r="EH125" s="208"/>
      <c r="EI125" s="208"/>
      <c r="EJ125" s="208"/>
      <c r="EK125" s="208"/>
      <c r="EL125" s="208"/>
      <c r="EM125" s="208"/>
      <c r="EN125" s="208"/>
      <c r="EO125" s="208"/>
      <c r="EP125" s="208"/>
      <c r="EQ125" s="208"/>
      <c r="ER125" s="208"/>
      <c r="ES125" s="208"/>
      <c r="ET125" s="208"/>
      <c r="EU125" s="208"/>
      <c r="EV125" s="208"/>
      <c r="EW125" s="208"/>
      <c r="EX125" s="208"/>
      <c r="EY125" s="208"/>
      <c r="EZ125" s="208"/>
      <c r="FA125" s="208"/>
      <c r="FB125" s="208"/>
      <c r="FC125" s="208"/>
      <c r="FD125" s="208"/>
      <c r="FE125" s="208"/>
      <c r="FF125" s="208"/>
      <c r="FG125" s="208"/>
      <c r="FH125" s="208"/>
      <c r="FI125" s="208"/>
      <c r="FJ125" s="208"/>
      <c r="FK125" s="208"/>
      <c r="FL125" s="208"/>
      <c r="FM125" s="208"/>
      <c r="FN125" s="208"/>
      <c r="FO125" s="208"/>
      <c r="FP125" s="208"/>
      <c r="FQ125" s="208"/>
      <c r="FR125" s="208"/>
      <c r="FS125" s="208"/>
      <c r="FT125" s="208"/>
      <c r="FU125" s="208"/>
      <c r="FV125" s="208"/>
      <c r="FW125" s="208"/>
      <c r="FX125" s="208"/>
      <c r="FY125" s="208"/>
      <c r="FZ125" s="208"/>
      <c r="GA125" s="208"/>
      <c r="GB125" s="208"/>
      <c r="GC125" s="208"/>
      <c r="GD125" s="208"/>
      <c r="GE125" s="208"/>
      <c r="GF125" s="208"/>
      <c r="GG125" s="208"/>
      <c r="GH125" s="208"/>
      <c r="GI125" s="208"/>
      <c r="GJ125" s="208"/>
      <c r="GK125" s="208"/>
      <c r="GL125" s="208"/>
      <c r="GM125" s="208"/>
      <c r="GN125" s="208"/>
      <c r="GO125" s="208"/>
      <c r="GP125" s="208"/>
      <c r="GQ125" s="208"/>
      <c r="GR125" s="208"/>
      <c r="GS125" s="208"/>
      <c r="GT125" s="208"/>
      <c r="GU125" s="208"/>
      <c r="GV125" s="208"/>
      <c r="GW125" s="208"/>
      <c r="GX125" s="208"/>
      <c r="GY125" s="208"/>
      <c r="GZ125" s="208"/>
      <c r="HA125" s="208"/>
      <c r="HB125" s="208"/>
      <c r="HC125" s="208"/>
      <c r="HD125" s="208"/>
      <c r="HE125" s="208"/>
      <c r="HF125" s="209"/>
    </row>
    <row r="126" spans="121:214" ht="12.75" customHeight="1" x14ac:dyDescent="0.25">
      <c r="DQ126" s="207"/>
      <c r="DR126" s="208"/>
      <c r="DS126" s="208"/>
      <c r="DT126" s="208"/>
      <c r="DU126" s="208"/>
      <c r="DV126" s="208"/>
      <c r="DW126" s="208"/>
      <c r="DX126" s="208"/>
      <c r="DY126" s="208"/>
      <c r="DZ126" s="208"/>
      <c r="EA126" s="208"/>
      <c r="EB126" s="208"/>
      <c r="EC126" s="208"/>
      <c r="ED126" s="208"/>
      <c r="EE126" s="208"/>
      <c r="EF126" s="208"/>
      <c r="EG126" s="208"/>
      <c r="EH126" s="208"/>
      <c r="EI126" s="208"/>
      <c r="EJ126" s="208"/>
      <c r="EK126" s="208"/>
      <c r="EL126" s="208"/>
      <c r="EM126" s="208"/>
      <c r="EN126" s="208"/>
      <c r="EO126" s="208"/>
      <c r="EP126" s="208"/>
      <c r="EQ126" s="208"/>
      <c r="ER126" s="208"/>
      <c r="ES126" s="208"/>
      <c r="ET126" s="208"/>
      <c r="EU126" s="208"/>
      <c r="EV126" s="208"/>
      <c r="EW126" s="208"/>
      <c r="EX126" s="208"/>
      <c r="EY126" s="208"/>
      <c r="EZ126" s="208"/>
      <c r="FA126" s="208"/>
      <c r="FB126" s="208"/>
      <c r="FC126" s="208"/>
      <c r="FD126" s="208"/>
      <c r="FE126" s="208"/>
      <c r="FF126" s="208"/>
      <c r="FG126" s="208"/>
      <c r="FH126" s="208"/>
      <c r="FI126" s="208"/>
      <c r="FJ126" s="208"/>
      <c r="FK126" s="208"/>
      <c r="FL126" s="208"/>
      <c r="FM126" s="208"/>
      <c r="FN126" s="208"/>
      <c r="FO126" s="208"/>
      <c r="FP126" s="208"/>
      <c r="FQ126" s="208"/>
      <c r="FR126" s="208"/>
      <c r="FS126" s="208"/>
      <c r="FT126" s="208"/>
      <c r="FU126" s="208"/>
      <c r="FV126" s="208"/>
      <c r="FW126" s="208"/>
      <c r="FX126" s="208"/>
      <c r="FY126" s="208"/>
      <c r="FZ126" s="208"/>
      <c r="GA126" s="208"/>
      <c r="GB126" s="208"/>
      <c r="GC126" s="208"/>
      <c r="GD126" s="208"/>
      <c r="GE126" s="208"/>
      <c r="GF126" s="208"/>
      <c r="GG126" s="208"/>
      <c r="GH126" s="208"/>
      <c r="GI126" s="208"/>
      <c r="GJ126" s="208"/>
      <c r="GK126" s="208"/>
      <c r="GL126" s="208"/>
      <c r="GM126" s="208"/>
      <c r="GN126" s="208"/>
      <c r="GO126" s="208"/>
      <c r="GP126" s="208"/>
      <c r="GQ126" s="208"/>
      <c r="GR126" s="208"/>
      <c r="GS126" s="208"/>
      <c r="GT126" s="208"/>
      <c r="GU126" s="208"/>
      <c r="GV126" s="208"/>
      <c r="GW126" s="208"/>
      <c r="GX126" s="208"/>
      <c r="GY126" s="208"/>
      <c r="GZ126" s="208"/>
      <c r="HA126" s="208"/>
      <c r="HB126" s="208"/>
      <c r="HC126" s="208"/>
      <c r="HD126" s="208"/>
      <c r="HE126" s="208"/>
      <c r="HF126" s="209"/>
    </row>
    <row r="127" spans="121:214" ht="12.75" customHeight="1" x14ac:dyDescent="0.25">
      <c r="DQ127" s="207"/>
      <c r="DR127" s="208"/>
      <c r="DS127" s="208"/>
      <c r="DT127" s="208"/>
      <c r="DU127" s="208"/>
      <c r="DV127" s="208"/>
      <c r="DW127" s="208"/>
      <c r="DX127" s="208"/>
      <c r="DY127" s="208"/>
      <c r="DZ127" s="208"/>
      <c r="EA127" s="208"/>
      <c r="EB127" s="208"/>
      <c r="EC127" s="208"/>
      <c r="ED127" s="208"/>
      <c r="EE127" s="208"/>
      <c r="EF127" s="208"/>
      <c r="EG127" s="208"/>
      <c r="EH127" s="208"/>
      <c r="EI127" s="208"/>
      <c r="EJ127" s="208"/>
      <c r="EK127" s="208"/>
      <c r="EL127" s="208"/>
      <c r="EM127" s="208"/>
      <c r="EN127" s="208"/>
      <c r="EO127" s="208"/>
      <c r="EP127" s="208"/>
      <c r="EQ127" s="208"/>
      <c r="ER127" s="208"/>
      <c r="ES127" s="208"/>
      <c r="ET127" s="208"/>
      <c r="EU127" s="208"/>
      <c r="EV127" s="208"/>
      <c r="EW127" s="208"/>
      <c r="EX127" s="208"/>
      <c r="EY127" s="208"/>
      <c r="EZ127" s="208"/>
      <c r="FA127" s="208"/>
      <c r="FB127" s="208"/>
      <c r="FC127" s="208"/>
      <c r="FD127" s="208"/>
      <c r="FE127" s="208"/>
      <c r="FF127" s="208"/>
      <c r="FG127" s="208"/>
      <c r="FH127" s="208"/>
      <c r="FI127" s="208"/>
      <c r="FJ127" s="208"/>
      <c r="FK127" s="208"/>
      <c r="FL127" s="208"/>
      <c r="FM127" s="208"/>
      <c r="FN127" s="208"/>
      <c r="FO127" s="208"/>
      <c r="FP127" s="208"/>
      <c r="FQ127" s="208"/>
      <c r="FR127" s="208"/>
      <c r="FS127" s="208"/>
      <c r="FT127" s="208"/>
      <c r="FU127" s="208"/>
      <c r="FV127" s="208"/>
      <c r="FW127" s="208"/>
      <c r="FX127" s="208"/>
      <c r="FY127" s="208"/>
      <c r="FZ127" s="208"/>
      <c r="GA127" s="208"/>
      <c r="GB127" s="208"/>
      <c r="GC127" s="208"/>
      <c r="GD127" s="208"/>
      <c r="GE127" s="208"/>
      <c r="GF127" s="208"/>
      <c r="GG127" s="208"/>
      <c r="GH127" s="208"/>
      <c r="GI127" s="208"/>
      <c r="GJ127" s="208"/>
      <c r="GK127" s="208"/>
      <c r="GL127" s="208"/>
      <c r="GM127" s="208"/>
      <c r="GN127" s="208"/>
      <c r="GO127" s="208"/>
      <c r="GP127" s="208"/>
      <c r="GQ127" s="208"/>
      <c r="GR127" s="208"/>
      <c r="GS127" s="208"/>
      <c r="GT127" s="208"/>
      <c r="GU127" s="208"/>
      <c r="GV127" s="208"/>
      <c r="GW127" s="208"/>
      <c r="GX127" s="208"/>
      <c r="GY127" s="208"/>
      <c r="GZ127" s="208"/>
      <c r="HA127" s="208"/>
      <c r="HB127" s="208"/>
      <c r="HC127" s="208"/>
      <c r="HD127" s="208"/>
      <c r="HE127" s="208"/>
      <c r="HF127" s="209"/>
    </row>
    <row r="128" spans="121:214" ht="12.75" customHeight="1" x14ac:dyDescent="0.25">
      <c r="DQ128" s="207"/>
      <c r="DR128" s="208"/>
      <c r="DS128" s="208"/>
      <c r="DT128" s="208"/>
      <c r="DU128" s="208"/>
      <c r="DV128" s="208"/>
      <c r="DW128" s="208"/>
      <c r="DX128" s="208"/>
      <c r="DY128" s="208"/>
      <c r="DZ128" s="208"/>
      <c r="EA128" s="208"/>
      <c r="EB128" s="208"/>
      <c r="EC128" s="208"/>
      <c r="ED128" s="208"/>
      <c r="EE128" s="208"/>
      <c r="EF128" s="208"/>
      <c r="EG128" s="208"/>
      <c r="EH128" s="208"/>
      <c r="EI128" s="208"/>
      <c r="EJ128" s="208"/>
      <c r="EK128" s="208"/>
      <c r="EL128" s="208"/>
      <c r="EM128" s="208"/>
      <c r="EN128" s="208"/>
      <c r="EO128" s="208"/>
      <c r="EP128" s="208"/>
      <c r="EQ128" s="208"/>
      <c r="ER128" s="208"/>
      <c r="ES128" s="208"/>
      <c r="ET128" s="208"/>
      <c r="EU128" s="208"/>
      <c r="EV128" s="208"/>
      <c r="EW128" s="208"/>
      <c r="EX128" s="208"/>
      <c r="EY128" s="208"/>
      <c r="EZ128" s="208"/>
      <c r="FA128" s="208"/>
      <c r="FB128" s="208"/>
      <c r="FC128" s="208"/>
      <c r="FD128" s="208"/>
      <c r="FE128" s="208"/>
      <c r="FF128" s="208"/>
      <c r="FG128" s="208"/>
      <c r="FH128" s="208"/>
      <c r="FI128" s="208"/>
      <c r="FJ128" s="208"/>
      <c r="FK128" s="208"/>
      <c r="FL128" s="208"/>
      <c r="FM128" s="208"/>
      <c r="FN128" s="208"/>
      <c r="FO128" s="208"/>
      <c r="FP128" s="208"/>
      <c r="FQ128" s="208"/>
      <c r="FR128" s="208"/>
      <c r="FS128" s="208"/>
      <c r="FT128" s="208"/>
      <c r="FU128" s="208"/>
      <c r="FV128" s="208"/>
      <c r="FW128" s="208"/>
      <c r="FX128" s="208"/>
      <c r="FY128" s="208"/>
      <c r="FZ128" s="208"/>
      <c r="GA128" s="208"/>
      <c r="GB128" s="208"/>
      <c r="GC128" s="208"/>
      <c r="GD128" s="208"/>
      <c r="GE128" s="208"/>
      <c r="GF128" s="208"/>
      <c r="GG128" s="208"/>
      <c r="GH128" s="208"/>
      <c r="GI128" s="208"/>
      <c r="GJ128" s="208"/>
      <c r="GK128" s="208"/>
      <c r="GL128" s="208"/>
      <c r="GM128" s="208"/>
      <c r="GN128" s="208"/>
      <c r="GO128" s="208"/>
      <c r="GP128" s="208"/>
      <c r="GQ128" s="208"/>
      <c r="GR128" s="208"/>
      <c r="GS128" s="208"/>
      <c r="GT128" s="208"/>
      <c r="GU128" s="208"/>
      <c r="GV128" s="208"/>
      <c r="GW128" s="208"/>
      <c r="GX128" s="208"/>
      <c r="GY128" s="208"/>
      <c r="GZ128" s="208"/>
      <c r="HA128" s="208"/>
      <c r="HB128" s="208"/>
      <c r="HC128" s="208"/>
      <c r="HD128" s="208"/>
      <c r="HE128" s="208"/>
      <c r="HF128" s="209"/>
    </row>
    <row r="129" spans="121:214" ht="12.75" customHeight="1" x14ac:dyDescent="0.25">
      <c r="DQ129" s="207"/>
      <c r="DR129" s="208"/>
      <c r="DS129" s="208"/>
      <c r="DT129" s="208"/>
      <c r="DU129" s="208"/>
      <c r="DV129" s="208"/>
      <c r="DW129" s="208"/>
      <c r="DX129" s="208"/>
      <c r="DY129" s="208"/>
      <c r="DZ129" s="208"/>
      <c r="EA129" s="208"/>
      <c r="EB129" s="208"/>
      <c r="EC129" s="208"/>
      <c r="ED129" s="208"/>
      <c r="EE129" s="208"/>
      <c r="EF129" s="208"/>
      <c r="EG129" s="208"/>
      <c r="EH129" s="208"/>
      <c r="EI129" s="208"/>
      <c r="EJ129" s="208"/>
      <c r="EK129" s="208"/>
      <c r="EL129" s="208"/>
      <c r="EM129" s="208"/>
      <c r="EN129" s="208"/>
      <c r="EO129" s="208"/>
      <c r="EP129" s="208"/>
      <c r="EQ129" s="208"/>
      <c r="ER129" s="208"/>
      <c r="ES129" s="208"/>
      <c r="ET129" s="208"/>
      <c r="EU129" s="208"/>
      <c r="EV129" s="208"/>
      <c r="EW129" s="208"/>
      <c r="EX129" s="208"/>
      <c r="EY129" s="208"/>
      <c r="EZ129" s="208"/>
      <c r="FA129" s="208"/>
      <c r="FB129" s="208"/>
      <c r="FC129" s="208"/>
      <c r="FD129" s="208"/>
      <c r="FE129" s="208"/>
      <c r="FF129" s="208"/>
      <c r="FG129" s="208"/>
      <c r="FH129" s="208"/>
      <c r="FI129" s="208"/>
      <c r="FJ129" s="208"/>
      <c r="FK129" s="208"/>
      <c r="FL129" s="208"/>
      <c r="FM129" s="208"/>
      <c r="FN129" s="208"/>
      <c r="FO129" s="208"/>
      <c r="FP129" s="208"/>
      <c r="FQ129" s="208"/>
      <c r="FR129" s="208"/>
      <c r="FS129" s="208"/>
      <c r="FT129" s="208"/>
      <c r="FU129" s="208"/>
      <c r="FV129" s="208"/>
      <c r="FW129" s="208"/>
      <c r="FX129" s="208"/>
      <c r="FY129" s="208"/>
      <c r="FZ129" s="208"/>
      <c r="GA129" s="208"/>
      <c r="GB129" s="208"/>
      <c r="GC129" s="208"/>
      <c r="GD129" s="208"/>
      <c r="GE129" s="208"/>
      <c r="GF129" s="208"/>
      <c r="GG129" s="208"/>
      <c r="GH129" s="208"/>
      <c r="GI129" s="208"/>
      <c r="GJ129" s="208"/>
      <c r="GK129" s="208"/>
      <c r="GL129" s="208"/>
      <c r="GM129" s="208"/>
      <c r="GN129" s="208"/>
      <c r="GO129" s="208"/>
      <c r="GP129" s="208"/>
      <c r="GQ129" s="208"/>
      <c r="GR129" s="208"/>
      <c r="GS129" s="208"/>
      <c r="GT129" s="208"/>
      <c r="GU129" s="208"/>
      <c r="GV129" s="208"/>
      <c r="GW129" s="208"/>
      <c r="GX129" s="208"/>
      <c r="GY129" s="208"/>
      <c r="GZ129" s="208"/>
      <c r="HA129" s="208"/>
      <c r="HB129" s="208"/>
      <c r="HC129" s="208"/>
      <c r="HD129" s="208"/>
      <c r="HE129" s="208"/>
      <c r="HF129" s="209"/>
    </row>
    <row r="130" spans="121:214" ht="12.75" customHeight="1" x14ac:dyDescent="0.25">
      <c r="DQ130" s="207"/>
      <c r="DR130" s="208"/>
      <c r="DS130" s="208"/>
      <c r="DT130" s="208"/>
      <c r="DU130" s="208"/>
      <c r="DV130" s="208"/>
      <c r="DW130" s="208"/>
      <c r="DX130" s="208"/>
      <c r="DY130" s="208"/>
      <c r="DZ130" s="208"/>
      <c r="EA130" s="208"/>
      <c r="EB130" s="208"/>
      <c r="EC130" s="208"/>
      <c r="ED130" s="208"/>
      <c r="EE130" s="208"/>
      <c r="EF130" s="208"/>
      <c r="EG130" s="208"/>
      <c r="EH130" s="208"/>
      <c r="EI130" s="208"/>
      <c r="EJ130" s="208"/>
      <c r="EK130" s="208"/>
      <c r="EL130" s="208"/>
      <c r="EM130" s="208"/>
      <c r="EN130" s="208"/>
      <c r="EO130" s="208"/>
      <c r="EP130" s="208"/>
      <c r="EQ130" s="208"/>
      <c r="ER130" s="208"/>
      <c r="ES130" s="208"/>
      <c r="ET130" s="208"/>
      <c r="EU130" s="208"/>
      <c r="EV130" s="208"/>
      <c r="EW130" s="208"/>
      <c r="EX130" s="208"/>
      <c r="EY130" s="208"/>
      <c r="EZ130" s="208"/>
      <c r="FA130" s="208"/>
      <c r="FB130" s="208"/>
      <c r="FC130" s="208"/>
      <c r="FD130" s="208"/>
      <c r="FE130" s="208"/>
      <c r="FF130" s="208"/>
      <c r="FG130" s="208"/>
      <c r="FH130" s="208"/>
      <c r="FI130" s="208"/>
      <c r="FJ130" s="208"/>
      <c r="FK130" s="208"/>
      <c r="FL130" s="208"/>
      <c r="FM130" s="208"/>
      <c r="FN130" s="208"/>
      <c r="FO130" s="208"/>
      <c r="FP130" s="208"/>
      <c r="FQ130" s="208"/>
      <c r="FR130" s="208"/>
      <c r="FS130" s="208"/>
      <c r="FT130" s="208"/>
      <c r="FU130" s="208"/>
      <c r="FV130" s="208"/>
      <c r="FW130" s="208"/>
      <c r="FX130" s="208"/>
      <c r="FY130" s="208"/>
      <c r="FZ130" s="208"/>
      <c r="GA130" s="208"/>
      <c r="GB130" s="208"/>
      <c r="GC130" s="208"/>
      <c r="GD130" s="208"/>
      <c r="GE130" s="208"/>
      <c r="GF130" s="208"/>
      <c r="GG130" s="208"/>
      <c r="GH130" s="208"/>
      <c r="GI130" s="208"/>
      <c r="GJ130" s="208"/>
      <c r="GK130" s="208"/>
      <c r="GL130" s="208"/>
      <c r="GM130" s="208"/>
      <c r="GN130" s="208"/>
      <c r="GO130" s="208"/>
      <c r="GP130" s="208"/>
      <c r="GQ130" s="208"/>
      <c r="GR130" s="208"/>
      <c r="GS130" s="208"/>
      <c r="GT130" s="208"/>
      <c r="GU130" s="208"/>
      <c r="GV130" s="208"/>
      <c r="GW130" s="208"/>
      <c r="GX130" s="208"/>
      <c r="GY130" s="208"/>
      <c r="GZ130" s="208"/>
      <c r="HA130" s="208"/>
      <c r="HB130" s="208"/>
      <c r="HC130" s="208"/>
      <c r="HD130" s="208"/>
      <c r="HE130" s="208"/>
      <c r="HF130" s="209"/>
    </row>
    <row r="131" spans="121:214" ht="12.75" customHeight="1" x14ac:dyDescent="0.25">
      <c r="DQ131" s="207"/>
      <c r="DR131" s="208"/>
      <c r="DS131" s="208"/>
      <c r="DT131" s="208"/>
      <c r="DU131" s="208"/>
      <c r="DV131" s="208"/>
      <c r="DW131" s="208"/>
      <c r="DX131" s="208"/>
      <c r="DY131" s="208"/>
      <c r="DZ131" s="208"/>
      <c r="EA131" s="208"/>
      <c r="EB131" s="208"/>
      <c r="EC131" s="208"/>
      <c r="ED131" s="208"/>
      <c r="EE131" s="208"/>
      <c r="EF131" s="208"/>
      <c r="EG131" s="208"/>
      <c r="EH131" s="208"/>
      <c r="EI131" s="208"/>
      <c r="EJ131" s="208"/>
      <c r="EK131" s="208"/>
      <c r="EL131" s="208"/>
      <c r="EM131" s="208"/>
      <c r="EN131" s="208"/>
      <c r="EO131" s="208"/>
      <c r="EP131" s="208"/>
      <c r="EQ131" s="208"/>
      <c r="ER131" s="208"/>
      <c r="ES131" s="208"/>
      <c r="ET131" s="208"/>
      <c r="EU131" s="208"/>
      <c r="EV131" s="208"/>
      <c r="EW131" s="208"/>
      <c r="EX131" s="208"/>
      <c r="EY131" s="208"/>
      <c r="EZ131" s="208"/>
      <c r="FA131" s="208"/>
      <c r="FB131" s="208"/>
      <c r="FC131" s="208"/>
      <c r="FD131" s="208"/>
      <c r="FE131" s="208"/>
      <c r="FF131" s="208"/>
      <c r="FG131" s="208"/>
      <c r="FH131" s="208"/>
      <c r="FI131" s="208"/>
      <c r="FJ131" s="208"/>
      <c r="FK131" s="208"/>
      <c r="FL131" s="208"/>
      <c r="FM131" s="208"/>
      <c r="FN131" s="208"/>
      <c r="FO131" s="208"/>
      <c r="FP131" s="208"/>
      <c r="FQ131" s="208"/>
      <c r="FR131" s="208"/>
      <c r="FS131" s="208"/>
      <c r="FT131" s="208"/>
      <c r="FU131" s="208"/>
      <c r="FV131" s="208"/>
      <c r="FW131" s="208"/>
      <c r="FX131" s="208"/>
      <c r="FY131" s="208"/>
      <c r="FZ131" s="208"/>
      <c r="GA131" s="208"/>
      <c r="GB131" s="208"/>
      <c r="GC131" s="208"/>
      <c r="GD131" s="208"/>
      <c r="GE131" s="208"/>
      <c r="GF131" s="208"/>
      <c r="GG131" s="208"/>
      <c r="GH131" s="208"/>
      <c r="GI131" s="208"/>
      <c r="GJ131" s="208"/>
      <c r="GK131" s="208"/>
      <c r="GL131" s="208"/>
      <c r="GM131" s="208"/>
      <c r="GN131" s="208"/>
      <c r="GO131" s="208"/>
      <c r="GP131" s="208"/>
      <c r="GQ131" s="208"/>
      <c r="GR131" s="208"/>
      <c r="GS131" s="208"/>
      <c r="GT131" s="208"/>
      <c r="GU131" s="208"/>
      <c r="GV131" s="208"/>
      <c r="GW131" s="208"/>
      <c r="GX131" s="208"/>
      <c r="GY131" s="208"/>
      <c r="GZ131" s="208"/>
      <c r="HA131" s="208"/>
      <c r="HB131" s="208"/>
      <c r="HC131" s="208"/>
      <c r="HD131" s="208"/>
      <c r="HE131" s="208"/>
      <c r="HF131" s="209"/>
    </row>
    <row r="132" spans="121:214" ht="12.75" customHeight="1" x14ac:dyDescent="0.25">
      <c r="DQ132" s="207"/>
      <c r="DR132" s="208"/>
      <c r="DS132" s="208"/>
      <c r="DT132" s="208"/>
      <c r="DU132" s="208"/>
      <c r="DV132" s="208"/>
      <c r="DW132" s="208"/>
      <c r="DX132" s="208"/>
      <c r="DY132" s="208"/>
      <c r="DZ132" s="208"/>
      <c r="EA132" s="208"/>
      <c r="EB132" s="208"/>
      <c r="EC132" s="208"/>
      <c r="ED132" s="208"/>
      <c r="EE132" s="208"/>
      <c r="EF132" s="208"/>
      <c r="EG132" s="208"/>
      <c r="EH132" s="208"/>
      <c r="EI132" s="208"/>
      <c r="EJ132" s="208"/>
      <c r="EK132" s="208"/>
      <c r="EL132" s="208"/>
      <c r="EM132" s="208"/>
      <c r="EN132" s="208"/>
      <c r="EO132" s="208"/>
      <c r="EP132" s="208"/>
      <c r="EQ132" s="208"/>
      <c r="ER132" s="208"/>
      <c r="ES132" s="208"/>
      <c r="ET132" s="208"/>
      <c r="EU132" s="208"/>
      <c r="EV132" s="208"/>
      <c r="EW132" s="208"/>
      <c r="EX132" s="208"/>
      <c r="EY132" s="208"/>
      <c r="EZ132" s="208"/>
      <c r="FA132" s="208"/>
      <c r="FB132" s="208"/>
      <c r="FC132" s="208"/>
      <c r="FD132" s="208"/>
      <c r="FE132" s="208"/>
      <c r="FF132" s="208"/>
      <c r="FG132" s="208"/>
      <c r="FH132" s="208"/>
      <c r="FI132" s="208"/>
      <c r="FJ132" s="208"/>
      <c r="FK132" s="208"/>
      <c r="FL132" s="208"/>
      <c r="FM132" s="208"/>
      <c r="FN132" s="208"/>
      <c r="FO132" s="208"/>
      <c r="FP132" s="208"/>
      <c r="FQ132" s="208"/>
      <c r="FR132" s="208"/>
      <c r="FS132" s="208"/>
      <c r="FT132" s="208"/>
      <c r="FU132" s="208"/>
      <c r="FV132" s="208"/>
      <c r="FW132" s="208"/>
      <c r="FX132" s="208"/>
      <c r="FY132" s="208"/>
      <c r="FZ132" s="208"/>
      <c r="GA132" s="208"/>
      <c r="GB132" s="208"/>
      <c r="GC132" s="208"/>
      <c r="GD132" s="208"/>
      <c r="GE132" s="208"/>
      <c r="GF132" s="208"/>
      <c r="GG132" s="208"/>
      <c r="GH132" s="208"/>
      <c r="GI132" s="208"/>
      <c r="GJ132" s="208"/>
      <c r="GK132" s="208"/>
      <c r="GL132" s="208"/>
      <c r="GM132" s="208"/>
      <c r="GN132" s="208"/>
      <c r="GO132" s="208"/>
      <c r="GP132" s="208"/>
      <c r="GQ132" s="208"/>
      <c r="GR132" s="208"/>
      <c r="GS132" s="208"/>
      <c r="GT132" s="208"/>
      <c r="GU132" s="208"/>
      <c r="GV132" s="208"/>
      <c r="GW132" s="208"/>
      <c r="GX132" s="208"/>
      <c r="GY132" s="208"/>
      <c r="GZ132" s="208"/>
      <c r="HA132" s="208"/>
      <c r="HB132" s="208"/>
      <c r="HC132" s="208"/>
      <c r="HD132" s="208"/>
      <c r="HE132" s="208"/>
      <c r="HF132" s="209"/>
    </row>
    <row r="133" spans="121:214" ht="12.75" customHeight="1" x14ac:dyDescent="0.25">
      <c r="DQ133" s="207"/>
      <c r="DR133" s="208"/>
      <c r="DS133" s="208"/>
      <c r="DT133" s="208"/>
      <c r="DU133" s="208"/>
      <c r="DV133" s="208"/>
      <c r="DW133" s="208"/>
      <c r="DX133" s="208"/>
      <c r="DY133" s="208"/>
      <c r="DZ133" s="208"/>
      <c r="EA133" s="208"/>
      <c r="EB133" s="208"/>
      <c r="EC133" s="208"/>
      <c r="ED133" s="208"/>
      <c r="EE133" s="208"/>
      <c r="EF133" s="208"/>
      <c r="EG133" s="208"/>
      <c r="EH133" s="208"/>
      <c r="EI133" s="208"/>
      <c r="EJ133" s="208"/>
      <c r="EK133" s="208"/>
      <c r="EL133" s="208"/>
      <c r="EM133" s="208"/>
      <c r="EN133" s="208"/>
      <c r="EO133" s="208"/>
      <c r="EP133" s="208"/>
      <c r="EQ133" s="208"/>
      <c r="ER133" s="208"/>
      <c r="ES133" s="208"/>
      <c r="ET133" s="208"/>
      <c r="EU133" s="208"/>
      <c r="EV133" s="208"/>
      <c r="EW133" s="208"/>
      <c r="EX133" s="208"/>
      <c r="EY133" s="208"/>
      <c r="EZ133" s="208"/>
      <c r="FA133" s="208"/>
      <c r="FB133" s="208"/>
      <c r="FC133" s="208"/>
      <c r="FD133" s="208"/>
      <c r="FE133" s="208"/>
      <c r="FF133" s="208"/>
      <c r="FG133" s="208"/>
      <c r="FH133" s="208"/>
      <c r="FI133" s="208"/>
      <c r="FJ133" s="208"/>
      <c r="FK133" s="208"/>
      <c r="FL133" s="208"/>
      <c r="FM133" s="208"/>
      <c r="FN133" s="208"/>
      <c r="FO133" s="208"/>
      <c r="FP133" s="208"/>
      <c r="FQ133" s="208"/>
      <c r="FR133" s="208"/>
      <c r="FS133" s="208"/>
      <c r="FT133" s="208"/>
      <c r="FU133" s="208"/>
      <c r="FV133" s="208"/>
      <c r="FW133" s="208"/>
      <c r="FX133" s="208"/>
      <c r="FY133" s="208"/>
      <c r="FZ133" s="208"/>
      <c r="GA133" s="208"/>
      <c r="GB133" s="208"/>
      <c r="GC133" s="208"/>
      <c r="GD133" s="208"/>
      <c r="GE133" s="208"/>
      <c r="GF133" s="208"/>
      <c r="GG133" s="208"/>
      <c r="GH133" s="208"/>
      <c r="GI133" s="208"/>
      <c r="GJ133" s="208"/>
      <c r="GK133" s="208"/>
      <c r="GL133" s="208"/>
      <c r="GM133" s="208"/>
      <c r="GN133" s="208"/>
      <c r="GO133" s="208"/>
      <c r="GP133" s="208"/>
      <c r="GQ133" s="208"/>
      <c r="GR133" s="208"/>
      <c r="GS133" s="208"/>
      <c r="GT133" s="208"/>
      <c r="GU133" s="208"/>
      <c r="GV133" s="208"/>
      <c r="GW133" s="208"/>
      <c r="GX133" s="208"/>
      <c r="GY133" s="208"/>
      <c r="GZ133" s="208"/>
      <c r="HA133" s="208"/>
      <c r="HB133" s="208"/>
      <c r="HC133" s="208"/>
      <c r="HD133" s="208"/>
      <c r="HE133" s="208"/>
      <c r="HF133" s="209"/>
    </row>
    <row r="134" spans="121:214" ht="12.75" customHeight="1" x14ac:dyDescent="0.25">
      <c r="DQ134" s="207"/>
      <c r="DR134" s="208"/>
      <c r="DS134" s="208"/>
      <c r="DT134" s="208"/>
      <c r="DU134" s="208"/>
      <c r="DV134" s="208"/>
      <c r="DW134" s="208"/>
      <c r="DX134" s="208"/>
      <c r="DY134" s="208"/>
      <c r="DZ134" s="208"/>
      <c r="EA134" s="208"/>
      <c r="EB134" s="208"/>
      <c r="EC134" s="208"/>
      <c r="ED134" s="208"/>
      <c r="EE134" s="208"/>
      <c r="EF134" s="208"/>
      <c r="EG134" s="208"/>
      <c r="EH134" s="208"/>
      <c r="EI134" s="208"/>
      <c r="EJ134" s="208"/>
      <c r="EK134" s="208"/>
      <c r="EL134" s="208"/>
      <c r="EM134" s="208"/>
      <c r="EN134" s="208"/>
      <c r="EO134" s="208"/>
      <c r="EP134" s="208"/>
      <c r="EQ134" s="208"/>
      <c r="ER134" s="208"/>
      <c r="ES134" s="208"/>
      <c r="ET134" s="208"/>
      <c r="EU134" s="208"/>
      <c r="EV134" s="208"/>
      <c r="EW134" s="208"/>
      <c r="EX134" s="208"/>
      <c r="EY134" s="208"/>
      <c r="EZ134" s="208"/>
      <c r="FA134" s="208"/>
      <c r="FB134" s="208"/>
      <c r="FC134" s="208"/>
      <c r="FD134" s="208"/>
      <c r="FE134" s="208"/>
      <c r="FF134" s="208"/>
      <c r="FG134" s="208"/>
      <c r="FH134" s="208"/>
      <c r="FI134" s="208"/>
      <c r="FJ134" s="208"/>
      <c r="FK134" s="208"/>
      <c r="FL134" s="208"/>
      <c r="FM134" s="208"/>
      <c r="FN134" s="208"/>
      <c r="FO134" s="208"/>
      <c r="FP134" s="208"/>
      <c r="FQ134" s="208"/>
      <c r="FR134" s="208"/>
      <c r="FS134" s="208"/>
      <c r="FT134" s="208"/>
      <c r="FU134" s="208"/>
      <c r="FV134" s="208"/>
      <c r="FW134" s="208"/>
      <c r="FX134" s="208"/>
      <c r="FY134" s="208"/>
      <c r="FZ134" s="208"/>
      <c r="GA134" s="208"/>
      <c r="GB134" s="208"/>
      <c r="GC134" s="208"/>
      <c r="GD134" s="208"/>
      <c r="GE134" s="208"/>
      <c r="GF134" s="208"/>
      <c r="GG134" s="208"/>
      <c r="GH134" s="208"/>
      <c r="GI134" s="208"/>
      <c r="GJ134" s="208"/>
      <c r="GK134" s="208"/>
      <c r="GL134" s="208"/>
      <c r="GM134" s="208"/>
      <c r="GN134" s="208"/>
      <c r="GO134" s="208"/>
      <c r="GP134" s="208"/>
      <c r="GQ134" s="208"/>
      <c r="GR134" s="208"/>
      <c r="GS134" s="208"/>
      <c r="GT134" s="208"/>
      <c r="GU134" s="208"/>
      <c r="GV134" s="208"/>
      <c r="GW134" s="208"/>
      <c r="GX134" s="208"/>
      <c r="GY134" s="208"/>
      <c r="GZ134" s="208"/>
      <c r="HA134" s="208"/>
      <c r="HB134" s="208"/>
      <c r="HC134" s="208"/>
      <c r="HD134" s="208"/>
      <c r="HE134" s="208"/>
      <c r="HF134" s="209"/>
    </row>
    <row r="135" spans="121:214" ht="12.75" customHeight="1" x14ac:dyDescent="0.25">
      <c r="DQ135" s="207"/>
      <c r="DR135" s="208"/>
      <c r="DS135" s="208"/>
      <c r="DT135" s="208"/>
      <c r="DU135" s="208"/>
      <c r="DV135" s="208"/>
      <c r="DW135" s="208"/>
      <c r="DX135" s="208"/>
      <c r="DY135" s="208"/>
      <c r="DZ135" s="208"/>
      <c r="EA135" s="208"/>
      <c r="EB135" s="208"/>
      <c r="EC135" s="208"/>
      <c r="ED135" s="208"/>
      <c r="EE135" s="208"/>
      <c r="EF135" s="208"/>
      <c r="EG135" s="208"/>
      <c r="EH135" s="208"/>
      <c r="EI135" s="208"/>
      <c r="EJ135" s="208"/>
      <c r="EK135" s="208"/>
      <c r="EL135" s="208"/>
      <c r="EM135" s="208"/>
      <c r="EN135" s="208"/>
      <c r="EO135" s="208"/>
      <c r="EP135" s="208"/>
      <c r="EQ135" s="208"/>
      <c r="ER135" s="208"/>
      <c r="ES135" s="208"/>
      <c r="ET135" s="208"/>
      <c r="EU135" s="208"/>
      <c r="EV135" s="208"/>
      <c r="EW135" s="208"/>
      <c r="EX135" s="208"/>
      <c r="EY135" s="208"/>
      <c r="EZ135" s="208"/>
      <c r="FA135" s="208"/>
      <c r="FB135" s="208"/>
      <c r="FC135" s="208"/>
      <c r="FD135" s="208"/>
      <c r="FE135" s="208"/>
      <c r="FF135" s="208"/>
      <c r="FG135" s="208"/>
      <c r="FH135" s="208"/>
      <c r="FI135" s="208"/>
      <c r="FJ135" s="208"/>
      <c r="FK135" s="208"/>
      <c r="FL135" s="208"/>
      <c r="FM135" s="208"/>
      <c r="FN135" s="208"/>
      <c r="FO135" s="208"/>
      <c r="FP135" s="208"/>
      <c r="FQ135" s="208"/>
      <c r="FR135" s="208"/>
      <c r="FS135" s="208"/>
      <c r="FT135" s="208"/>
      <c r="FU135" s="208"/>
      <c r="FV135" s="208"/>
      <c r="FW135" s="208"/>
      <c r="FX135" s="208"/>
      <c r="FY135" s="208"/>
      <c r="FZ135" s="208"/>
      <c r="GA135" s="208"/>
      <c r="GB135" s="208"/>
      <c r="GC135" s="208"/>
      <c r="GD135" s="208"/>
      <c r="GE135" s="208"/>
      <c r="GF135" s="208"/>
      <c r="GG135" s="208"/>
      <c r="GH135" s="208"/>
      <c r="GI135" s="208"/>
      <c r="GJ135" s="208"/>
      <c r="GK135" s="208"/>
      <c r="GL135" s="208"/>
      <c r="GM135" s="208"/>
      <c r="GN135" s="208"/>
      <c r="GO135" s="208"/>
      <c r="GP135" s="208"/>
      <c r="GQ135" s="208"/>
      <c r="GR135" s="208"/>
      <c r="GS135" s="208"/>
      <c r="GT135" s="208"/>
      <c r="GU135" s="208"/>
      <c r="GV135" s="208"/>
      <c r="GW135" s="208"/>
      <c r="GX135" s="208"/>
      <c r="GY135" s="208"/>
      <c r="GZ135" s="208"/>
      <c r="HA135" s="208"/>
      <c r="HB135" s="208"/>
      <c r="HC135" s="208"/>
      <c r="HD135" s="208"/>
      <c r="HE135" s="208"/>
      <c r="HF135" s="209"/>
    </row>
    <row r="136" spans="121:214" ht="12.75" customHeight="1" x14ac:dyDescent="0.25">
      <c r="DQ136" s="207"/>
      <c r="DR136" s="208"/>
      <c r="DS136" s="208"/>
      <c r="DT136" s="208"/>
      <c r="DU136" s="208"/>
      <c r="DV136" s="208"/>
      <c r="DW136" s="208"/>
      <c r="DX136" s="208"/>
      <c r="DY136" s="208"/>
      <c r="DZ136" s="208"/>
      <c r="EA136" s="208"/>
      <c r="EB136" s="208"/>
      <c r="EC136" s="208"/>
      <c r="ED136" s="208"/>
      <c r="EE136" s="208"/>
      <c r="EF136" s="208"/>
      <c r="EG136" s="208"/>
      <c r="EH136" s="208"/>
      <c r="EI136" s="208"/>
      <c r="EJ136" s="208"/>
      <c r="EK136" s="208"/>
      <c r="EL136" s="208"/>
      <c r="EM136" s="208"/>
      <c r="EN136" s="208"/>
      <c r="EO136" s="208"/>
      <c r="EP136" s="208"/>
      <c r="EQ136" s="208"/>
      <c r="ER136" s="208"/>
      <c r="ES136" s="208"/>
      <c r="ET136" s="208"/>
      <c r="EU136" s="208"/>
      <c r="EV136" s="208"/>
      <c r="EW136" s="208"/>
      <c r="EX136" s="208"/>
      <c r="EY136" s="208"/>
      <c r="EZ136" s="208"/>
      <c r="FA136" s="208"/>
      <c r="FB136" s="208"/>
      <c r="FC136" s="208"/>
      <c r="FD136" s="208"/>
      <c r="FE136" s="208"/>
      <c r="FF136" s="208"/>
      <c r="FG136" s="208"/>
      <c r="FH136" s="208"/>
      <c r="FI136" s="208"/>
      <c r="FJ136" s="208"/>
      <c r="FK136" s="208"/>
      <c r="FL136" s="208"/>
      <c r="FM136" s="208"/>
      <c r="FN136" s="208"/>
      <c r="FO136" s="208"/>
      <c r="FP136" s="208"/>
      <c r="FQ136" s="208"/>
      <c r="FR136" s="208"/>
      <c r="FS136" s="208"/>
      <c r="FT136" s="208"/>
      <c r="FU136" s="208"/>
      <c r="FV136" s="208"/>
      <c r="FW136" s="208"/>
      <c r="FX136" s="208"/>
      <c r="FY136" s="208"/>
      <c r="FZ136" s="208"/>
      <c r="GA136" s="208"/>
      <c r="GB136" s="208"/>
      <c r="GC136" s="208"/>
      <c r="GD136" s="208"/>
      <c r="GE136" s="208"/>
      <c r="GF136" s="208"/>
      <c r="GG136" s="208"/>
      <c r="GH136" s="208"/>
      <c r="GI136" s="208"/>
      <c r="GJ136" s="208"/>
      <c r="GK136" s="208"/>
      <c r="GL136" s="208"/>
      <c r="GM136" s="208"/>
      <c r="GN136" s="208"/>
      <c r="GO136" s="208"/>
      <c r="GP136" s="208"/>
      <c r="GQ136" s="208"/>
      <c r="GR136" s="208"/>
      <c r="GS136" s="208"/>
      <c r="GT136" s="208"/>
      <c r="GU136" s="208"/>
      <c r="GV136" s="208"/>
      <c r="GW136" s="208"/>
      <c r="GX136" s="208"/>
      <c r="GY136" s="208"/>
      <c r="GZ136" s="208"/>
      <c r="HA136" s="208"/>
      <c r="HB136" s="208"/>
      <c r="HC136" s="208"/>
      <c r="HD136" s="208"/>
      <c r="HE136" s="208"/>
      <c r="HF136" s="209"/>
    </row>
    <row r="137" spans="121:214" ht="12.75" customHeight="1" x14ac:dyDescent="0.25">
      <c r="DQ137" s="207"/>
      <c r="DR137" s="208"/>
      <c r="DS137" s="208"/>
      <c r="DT137" s="208"/>
      <c r="DU137" s="208"/>
      <c r="DV137" s="208"/>
      <c r="DW137" s="208"/>
      <c r="DX137" s="208"/>
      <c r="DY137" s="208"/>
      <c r="DZ137" s="208"/>
      <c r="EA137" s="208"/>
      <c r="EB137" s="208"/>
      <c r="EC137" s="208"/>
      <c r="ED137" s="208"/>
      <c r="EE137" s="208"/>
      <c r="EF137" s="208"/>
      <c r="EG137" s="208"/>
      <c r="EH137" s="208"/>
      <c r="EI137" s="208"/>
      <c r="EJ137" s="208"/>
      <c r="EK137" s="208"/>
      <c r="EL137" s="208"/>
      <c r="EM137" s="208"/>
      <c r="EN137" s="208"/>
      <c r="EO137" s="208"/>
      <c r="EP137" s="208"/>
      <c r="EQ137" s="208"/>
      <c r="ER137" s="208"/>
      <c r="ES137" s="208"/>
      <c r="ET137" s="208"/>
      <c r="EU137" s="208"/>
      <c r="EV137" s="208"/>
      <c r="EW137" s="208"/>
      <c r="EX137" s="208"/>
      <c r="EY137" s="208"/>
      <c r="EZ137" s="208"/>
      <c r="FA137" s="208"/>
      <c r="FB137" s="208"/>
      <c r="FC137" s="208"/>
      <c r="FD137" s="208"/>
      <c r="FE137" s="208"/>
      <c r="FF137" s="208"/>
      <c r="FG137" s="208"/>
      <c r="FH137" s="208"/>
      <c r="FI137" s="208"/>
      <c r="FJ137" s="208"/>
      <c r="FK137" s="208"/>
      <c r="FL137" s="208"/>
      <c r="FM137" s="208"/>
      <c r="FN137" s="208"/>
      <c r="FO137" s="208"/>
      <c r="FP137" s="208"/>
      <c r="FQ137" s="208"/>
      <c r="FR137" s="208"/>
      <c r="FS137" s="208"/>
      <c r="FT137" s="208"/>
      <c r="FU137" s="208"/>
      <c r="FV137" s="208"/>
      <c r="FW137" s="208"/>
      <c r="FX137" s="208"/>
      <c r="FY137" s="208"/>
      <c r="FZ137" s="208"/>
      <c r="GA137" s="208"/>
      <c r="GB137" s="208"/>
      <c r="GC137" s="208"/>
      <c r="GD137" s="208"/>
      <c r="GE137" s="208"/>
      <c r="GF137" s="208"/>
      <c r="GG137" s="208"/>
      <c r="GH137" s="208"/>
      <c r="GI137" s="208"/>
      <c r="GJ137" s="208"/>
      <c r="GK137" s="208"/>
      <c r="GL137" s="208"/>
      <c r="GM137" s="208"/>
      <c r="GN137" s="208"/>
      <c r="GO137" s="208"/>
      <c r="GP137" s="208"/>
      <c r="GQ137" s="208"/>
      <c r="GR137" s="208"/>
      <c r="GS137" s="208"/>
      <c r="GT137" s="208"/>
      <c r="GU137" s="208"/>
      <c r="GV137" s="208"/>
      <c r="GW137" s="208"/>
      <c r="GX137" s="208"/>
      <c r="GY137" s="208"/>
      <c r="GZ137" s="208"/>
      <c r="HA137" s="208"/>
      <c r="HB137" s="208"/>
      <c r="HC137" s="208"/>
      <c r="HD137" s="208"/>
      <c r="HE137" s="208"/>
      <c r="HF137" s="209"/>
    </row>
    <row r="138" spans="121:214" ht="12.75" customHeight="1" x14ac:dyDescent="0.25">
      <c r="DQ138" s="207"/>
      <c r="DR138" s="208"/>
      <c r="DS138" s="208"/>
      <c r="DT138" s="208"/>
      <c r="DU138" s="208"/>
      <c r="DV138" s="208"/>
      <c r="DW138" s="208"/>
      <c r="DX138" s="208"/>
      <c r="DY138" s="208"/>
      <c r="DZ138" s="208"/>
      <c r="EA138" s="208"/>
      <c r="EB138" s="208"/>
      <c r="EC138" s="208"/>
      <c r="ED138" s="208"/>
      <c r="EE138" s="208"/>
      <c r="EF138" s="208"/>
      <c r="EG138" s="208"/>
      <c r="EH138" s="208"/>
      <c r="EI138" s="208"/>
      <c r="EJ138" s="208"/>
      <c r="EK138" s="208"/>
      <c r="EL138" s="208"/>
      <c r="EM138" s="208"/>
      <c r="EN138" s="208"/>
      <c r="EO138" s="208"/>
      <c r="EP138" s="208"/>
      <c r="EQ138" s="208"/>
      <c r="ER138" s="208"/>
      <c r="ES138" s="208"/>
      <c r="ET138" s="208"/>
      <c r="EU138" s="208"/>
      <c r="EV138" s="208"/>
      <c r="EW138" s="208"/>
      <c r="EX138" s="208"/>
      <c r="EY138" s="208"/>
      <c r="EZ138" s="208"/>
      <c r="FA138" s="208"/>
      <c r="FB138" s="208"/>
      <c r="FC138" s="208"/>
      <c r="FD138" s="208"/>
      <c r="FE138" s="208"/>
      <c r="FF138" s="208"/>
      <c r="FG138" s="208"/>
      <c r="FH138" s="208"/>
      <c r="FI138" s="208"/>
      <c r="FJ138" s="208"/>
      <c r="FK138" s="208"/>
      <c r="FL138" s="208"/>
      <c r="FM138" s="208"/>
      <c r="FN138" s="208"/>
      <c r="FO138" s="208"/>
      <c r="FP138" s="208"/>
      <c r="FQ138" s="208"/>
      <c r="FR138" s="208"/>
      <c r="FS138" s="208"/>
      <c r="FT138" s="208"/>
      <c r="FU138" s="208"/>
      <c r="FV138" s="208"/>
      <c r="FW138" s="208"/>
      <c r="FX138" s="208"/>
      <c r="FY138" s="208"/>
      <c r="FZ138" s="208"/>
      <c r="GA138" s="208"/>
      <c r="GB138" s="208"/>
      <c r="GC138" s="208"/>
      <c r="GD138" s="208"/>
      <c r="GE138" s="208"/>
      <c r="GF138" s="208"/>
      <c r="GG138" s="208"/>
      <c r="GH138" s="208"/>
      <c r="GI138" s="208"/>
      <c r="GJ138" s="208"/>
      <c r="GK138" s="208"/>
      <c r="GL138" s="208"/>
      <c r="GM138" s="208"/>
      <c r="GN138" s="208"/>
      <c r="GO138" s="208"/>
      <c r="GP138" s="208"/>
      <c r="GQ138" s="208"/>
      <c r="GR138" s="208"/>
      <c r="GS138" s="208"/>
      <c r="GT138" s="208"/>
      <c r="GU138" s="208"/>
      <c r="GV138" s="208"/>
      <c r="GW138" s="208"/>
      <c r="GX138" s="208"/>
      <c r="GY138" s="208"/>
      <c r="GZ138" s="208"/>
      <c r="HA138" s="208"/>
      <c r="HB138" s="208"/>
      <c r="HC138" s="208"/>
      <c r="HD138" s="208"/>
      <c r="HE138" s="208"/>
      <c r="HF138" s="209"/>
    </row>
    <row r="139" spans="121:214" ht="12.75" customHeight="1" x14ac:dyDescent="0.25">
      <c r="DQ139" s="207"/>
      <c r="DR139" s="208"/>
      <c r="DS139" s="208"/>
      <c r="DT139" s="208"/>
      <c r="DU139" s="208"/>
      <c r="DV139" s="208"/>
      <c r="DW139" s="208"/>
      <c r="DX139" s="208"/>
      <c r="DY139" s="208"/>
      <c r="DZ139" s="208"/>
      <c r="EA139" s="208"/>
      <c r="EB139" s="208"/>
      <c r="EC139" s="208"/>
      <c r="ED139" s="208"/>
      <c r="EE139" s="208"/>
      <c r="EF139" s="208"/>
      <c r="EG139" s="208"/>
      <c r="EH139" s="208"/>
      <c r="EI139" s="208"/>
      <c r="EJ139" s="208"/>
      <c r="EK139" s="208"/>
      <c r="EL139" s="208"/>
      <c r="EM139" s="208"/>
      <c r="EN139" s="208"/>
      <c r="EO139" s="208"/>
      <c r="EP139" s="208"/>
      <c r="EQ139" s="208"/>
      <c r="ER139" s="208"/>
      <c r="ES139" s="208"/>
      <c r="ET139" s="208"/>
      <c r="EU139" s="208"/>
      <c r="EV139" s="208"/>
      <c r="EW139" s="208"/>
      <c r="EX139" s="208"/>
      <c r="EY139" s="208"/>
      <c r="EZ139" s="208"/>
      <c r="FA139" s="208"/>
      <c r="FB139" s="208"/>
      <c r="FC139" s="208"/>
      <c r="FD139" s="208"/>
      <c r="FE139" s="208"/>
      <c r="FF139" s="208"/>
      <c r="FG139" s="208"/>
      <c r="FH139" s="208"/>
      <c r="FI139" s="208"/>
      <c r="FJ139" s="208"/>
      <c r="FK139" s="208"/>
      <c r="FL139" s="208"/>
      <c r="FM139" s="208"/>
      <c r="FN139" s="208"/>
      <c r="FO139" s="208"/>
      <c r="FP139" s="208"/>
      <c r="FQ139" s="208"/>
      <c r="FR139" s="208"/>
      <c r="FS139" s="208"/>
      <c r="FT139" s="208"/>
      <c r="FU139" s="208"/>
      <c r="FV139" s="208"/>
      <c r="FW139" s="208"/>
      <c r="FX139" s="208"/>
      <c r="FY139" s="208"/>
      <c r="FZ139" s="208"/>
      <c r="GA139" s="208"/>
      <c r="GB139" s="208"/>
      <c r="GC139" s="208"/>
      <c r="GD139" s="208"/>
      <c r="GE139" s="208"/>
      <c r="GF139" s="208"/>
      <c r="GG139" s="208"/>
      <c r="GH139" s="208"/>
      <c r="GI139" s="208"/>
      <c r="GJ139" s="208"/>
      <c r="GK139" s="208"/>
      <c r="GL139" s="208"/>
      <c r="GM139" s="208"/>
      <c r="GN139" s="208"/>
      <c r="GO139" s="208"/>
      <c r="GP139" s="208"/>
      <c r="GQ139" s="208"/>
      <c r="GR139" s="208"/>
      <c r="GS139" s="208"/>
      <c r="GT139" s="208"/>
      <c r="GU139" s="208"/>
      <c r="GV139" s="208"/>
      <c r="GW139" s="208"/>
      <c r="GX139" s="208"/>
      <c r="GY139" s="208"/>
      <c r="GZ139" s="208"/>
      <c r="HA139" s="208"/>
      <c r="HB139" s="208"/>
      <c r="HC139" s="208"/>
      <c r="HD139" s="208"/>
      <c r="HE139" s="208"/>
      <c r="HF139" s="209"/>
    </row>
    <row r="140" spans="121:214" ht="12.75" customHeight="1" x14ac:dyDescent="0.25">
      <c r="DQ140" s="207"/>
      <c r="DR140" s="208"/>
      <c r="DS140" s="208"/>
      <c r="DT140" s="208"/>
      <c r="DU140" s="208"/>
      <c r="DV140" s="208"/>
      <c r="DW140" s="208"/>
      <c r="DX140" s="208"/>
      <c r="DY140" s="208"/>
      <c r="DZ140" s="208"/>
      <c r="EA140" s="208"/>
      <c r="EB140" s="208"/>
      <c r="EC140" s="208"/>
      <c r="ED140" s="208"/>
      <c r="EE140" s="208"/>
      <c r="EF140" s="208"/>
      <c r="EG140" s="208"/>
      <c r="EH140" s="208"/>
      <c r="EI140" s="208"/>
      <c r="EJ140" s="208"/>
      <c r="EK140" s="208"/>
      <c r="EL140" s="208"/>
      <c r="EM140" s="208"/>
      <c r="EN140" s="208"/>
      <c r="EO140" s="208"/>
      <c r="EP140" s="208"/>
      <c r="EQ140" s="208"/>
      <c r="ER140" s="208"/>
      <c r="ES140" s="208"/>
      <c r="ET140" s="208"/>
      <c r="EU140" s="208"/>
      <c r="EV140" s="208"/>
      <c r="EW140" s="208"/>
      <c r="EX140" s="208"/>
      <c r="EY140" s="208"/>
      <c r="EZ140" s="208"/>
      <c r="FA140" s="208"/>
      <c r="FB140" s="208"/>
      <c r="FC140" s="208"/>
      <c r="FD140" s="208"/>
      <c r="FE140" s="208"/>
      <c r="FF140" s="208"/>
      <c r="FG140" s="208"/>
      <c r="FH140" s="208"/>
      <c r="FI140" s="208"/>
      <c r="FJ140" s="208"/>
      <c r="FK140" s="208"/>
      <c r="FL140" s="208"/>
      <c r="FM140" s="208"/>
      <c r="FN140" s="208"/>
      <c r="FO140" s="208"/>
      <c r="FP140" s="208"/>
      <c r="FQ140" s="208"/>
      <c r="FR140" s="208"/>
      <c r="FS140" s="208"/>
      <c r="FT140" s="208"/>
      <c r="FU140" s="208"/>
      <c r="FV140" s="208"/>
      <c r="FW140" s="208"/>
      <c r="FX140" s="208"/>
      <c r="FY140" s="208"/>
      <c r="FZ140" s="208"/>
      <c r="GA140" s="208"/>
      <c r="GB140" s="208"/>
      <c r="GC140" s="208"/>
      <c r="GD140" s="208"/>
      <c r="GE140" s="208"/>
      <c r="GF140" s="208"/>
      <c r="GG140" s="208"/>
      <c r="GH140" s="208"/>
      <c r="GI140" s="208"/>
      <c r="GJ140" s="208"/>
      <c r="GK140" s="208"/>
      <c r="GL140" s="208"/>
      <c r="GM140" s="208"/>
      <c r="GN140" s="208"/>
      <c r="GO140" s="208"/>
      <c r="GP140" s="208"/>
      <c r="GQ140" s="208"/>
      <c r="GR140" s="208"/>
      <c r="GS140" s="208"/>
      <c r="GT140" s="208"/>
      <c r="GU140" s="208"/>
      <c r="GV140" s="208"/>
      <c r="GW140" s="208"/>
      <c r="GX140" s="208"/>
      <c r="GY140" s="208"/>
      <c r="GZ140" s="208"/>
      <c r="HA140" s="208"/>
      <c r="HB140" s="208"/>
      <c r="HC140" s="208"/>
      <c r="HD140" s="208"/>
      <c r="HE140" s="208"/>
      <c r="HF140" s="209"/>
    </row>
    <row r="141" spans="121:214" ht="12.75" customHeight="1" x14ac:dyDescent="0.25">
      <c r="DQ141" s="207"/>
      <c r="DR141" s="208"/>
      <c r="DS141" s="208"/>
      <c r="DT141" s="208"/>
      <c r="DU141" s="208"/>
      <c r="DV141" s="208"/>
      <c r="DW141" s="208"/>
      <c r="DX141" s="208"/>
      <c r="DY141" s="208"/>
      <c r="DZ141" s="208"/>
      <c r="EA141" s="208"/>
      <c r="EB141" s="208"/>
      <c r="EC141" s="208"/>
      <c r="ED141" s="208"/>
      <c r="EE141" s="208"/>
      <c r="EF141" s="208"/>
      <c r="EG141" s="208"/>
      <c r="EH141" s="208"/>
      <c r="EI141" s="208"/>
      <c r="EJ141" s="208"/>
      <c r="EK141" s="208"/>
      <c r="EL141" s="208"/>
      <c r="EM141" s="208"/>
      <c r="EN141" s="208"/>
      <c r="EO141" s="208"/>
      <c r="EP141" s="208"/>
      <c r="EQ141" s="208"/>
      <c r="ER141" s="208"/>
      <c r="ES141" s="208"/>
      <c r="ET141" s="208"/>
      <c r="EU141" s="208"/>
      <c r="EV141" s="208"/>
      <c r="EW141" s="208"/>
      <c r="EX141" s="208"/>
      <c r="EY141" s="208"/>
      <c r="EZ141" s="208"/>
      <c r="FA141" s="208"/>
      <c r="FB141" s="208"/>
      <c r="FC141" s="208"/>
      <c r="FD141" s="208"/>
      <c r="FE141" s="208"/>
      <c r="FF141" s="208"/>
      <c r="FG141" s="208"/>
      <c r="FH141" s="208"/>
      <c r="FI141" s="208"/>
      <c r="FJ141" s="208"/>
      <c r="FK141" s="208"/>
      <c r="FL141" s="208"/>
      <c r="FM141" s="208"/>
      <c r="FN141" s="208"/>
      <c r="FO141" s="208"/>
      <c r="FP141" s="208"/>
      <c r="FQ141" s="208"/>
      <c r="FR141" s="208"/>
      <c r="FS141" s="208"/>
      <c r="FT141" s="208"/>
      <c r="FU141" s="208"/>
      <c r="FV141" s="208"/>
      <c r="FW141" s="208"/>
      <c r="FX141" s="208"/>
      <c r="FY141" s="208"/>
      <c r="FZ141" s="208"/>
      <c r="GA141" s="208"/>
      <c r="GB141" s="208"/>
      <c r="GC141" s="208"/>
      <c r="GD141" s="208"/>
      <c r="GE141" s="208"/>
      <c r="GF141" s="208"/>
      <c r="GG141" s="208"/>
      <c r="GH141" s="208"/>
      <c r="GI141" s="208"/>
      <c r="GJ141" s="208"/>
      <c r="GK141" s="208"/>
      <c r="GL141" s="208"/>
      <c r="GM141" s="208"/>
      <c r="GN141" s="208"/>
      <c r="GO141" s="208"/>
      <c r="GP141" s="208"/>
      <c r="GQ141" s="208"/>
      <c r="GR141" s="208"/>
      <c r="GS141" s="208"/>
      <c r="GT141" s="208"/>
      <c r="GU141" s="208"/>
      <c r="GV141" s="208"/>
      <c r="GW141" s="208"/>
      <c r="GX141" s="208"/>
      <c r="GY141" s="208"/>
      <c r="GZ141" s="208"/>
      <c r="HA141" s="208"/>
      <c r="HB141" s="208"/>
      <c r="HC141" s="208"/>
      <c r="HD141" s="208"/>
      <c r="HE141" s="208"/>
      <c r="HF141" s="209"/>
    </row>
    <row r="142" spans="121:214" ht="12.75" customHeight="1" x14ac:dyDescent="0.25">
      <c r="DQ142" s="207"/>
      <c r="DR142" s="208"/>
      <c r="DS142" s="208"/>
      <c r="DT142" s="208"/>
      <c r="DU142" s="208"/>
      <c r="DV142" s="208"/>
      <c r="DW142" s="208"/>
      <c r="DX142" s="208"/>
      <c r="DY142" s="208"/>
      <c r="DZ142" s="208"/>
      <c r="EA142" s="208"/>
      <c r="EB142" s="208"/>
      <c r="EC142" s="208"/>
      <c r="ED142" s="208"/>
      <c r="EE142" s="208"/>
      <c r="EF142" s="208"/>
      <c r="EG142" s="208"/>
      <c r="EH142" s="208"/>
      <c r="EI142" s="208"/>
      <c r="EJ142" s="208"/>
      <c r="EK142" s="208"/>
      <c r="EL142" s="208"/>
      <c r="EM142" s="208"/>
      <c r="EN142" s="208"/>
      <c r="EO142" s="208"/>
      <c r="EP142" s="208"/>
      <c r="EQ142" s="208"/>
      <c r="ER142" s="208"/>
      <c r="ES142" s="208"/>
      <c r="ET142" s="208"/>
      <c r="EU142" s="208"/>
      <c r="EV142" s="208"/>
      <c r="EW142" s="208"/>
      <c r="EX142" s="208"/>
      <c r="EY142" s="208"/>
      <c r="EZ142" s="208"/>
      <c r="FA142" s="208"/>
      <c r="FB142" s="208"/>
      <c r="FC142" s="208"/>
      <c r="FD142" s="208"/>
      <c r="FE142" s="208"/>
      <c r="FF142" s="208"/>
      <c r="FG142" s="208"/>
      <c r="FH142" s="208"/>
      <c r="FI142" s="208"/>
      <c r="FJ142" s="208"/>
      <c r="FK142" s="208"/>
      <c r="FL142" s="208"/>
      <c r="FM142" s="208"/>
      <c r="FN142" s="208"/>
      <c r="FO142" s="208"/>
      <c r="FP142" s="208"/>
      <c r="FQ142" s="208"/>
      <c r="FR142" s="208"/>
      <c r="FS142" s="208"/>
      <c r="FT142" s="208"/>
      <c r="FU142" s="208"/>
      <c r="FV142" s="208"/>
      <c r="FW142" s="208"/>
      <c r="FX142" s="208"/>
      <c r="FY142" s="208"/>
      <c r="FZ142" s="208"/>
      <c r="GA142" s="208"/>
      <c r="GB142" s="208"/>
      <c r="GC142" s="208"/>
      <c r="GD142" s="208"/>
      <c r="GE142" s="208"/>
      <c r="GF142" s="208"/>
      <c r="GG142" s="208"/>
      <c r="GH142" s="208"/>
      <c r="GI142" s="208"/>
      <c r="GJ142" s="208"/>
      <c r="GK142" s="208"/>
      <c r="GL142" s="208"/>
      <c r="GM142" s="208"/>
      <c r="GN142" s="208"/>
      <c r="GO142" s="208"/>
      <c r="GP142" s="208"/>
      <c r="GQ142" s="208"/>
      <c r="GR142" s="208"/>
      <c r="GS142" s="208"/>
      <c r="GT142" s="208"/>
      <c r="GU142" s="208"/>
      <c r="GV142" s="208"/>
      <c r="GW142" s="208"/>
      <c r="GX142" s="208"/>
      <c r="GY142" s="208"/>
      <c r="GZ142" s="208"/>
      <c r="HA142" s="208"/>
      <c r="HB142" s="208"/>
      <c r="HC142" s="208"/>
      <c r="HD142" s="208"/>
      <c r="HE142" s="208"/>
      <c r="HF142" s="209"/>
    </row>
    <row r="143" spans="121:214" ht="12.75" customHeight="1" x14ac:dyDescent="0.25">
      <c r="DQ143" s="207"/>
      <c r="DR143" s="208"/>
      <c r="DS143" s="208"/>
      <c r="DT143" s="208"/>
      <c r="DU143" s="208"/>
      <c r="DV143" s="208"/>
      <c r="DW143" s="208"/>
      <c r="DX143" s="208"/>
      <c r="DY143" s="208"/>
      <c r="DZ143" s="208"/>
      <c r="EA143" s="208"/>
      <c r="EB143" s="208"/>
      <c r="EC143" s="208"/>
      <c r="ED143" s="208"/>
      <c r="EE143" s="208"/>
      <c r="EF143" s="208"/>
      <c r="EG143" s="208"/>
      <c r="EH143" s="208"/>
      <c r="EI143" s="208"/>
      <c r="EJ143" s="208"/>
      <c r="EK143" s="208"/>
      <c r="EL143" s="208"/>
      <c r="EM143" s="208"/>
      <c r="EN143" s="208"/>
      <c r="EO143" s="208"/>
      <c r="EP143" s="208"/>
      <c r="EQ143" s="208"/>
      <c r="ER143" s="208"/>
      <c r="ES143" s="208"/>
      <c r="ET143" s="208"/>
      <c r="EU143" s="208"/>
      <c r="EV143" s="208"/>
      <c r="EW143" s="208"/>
      <c r="EX143" s="208"/>
      <c r="EY143" s="208"/>
      <c r="EZ143" s="208"/>
      <c r="FA143" s="208"/>
      <c r="FB143" s="208"/>
      <c r="FC143" s="208"/>
      <c r="FD143" s="208"/>
      <c r="FE143" s="208"/>
      <c r="FF143" s="208"/>
      <c r="FG143" s="208"/>
      <c r="FH143" s="208"/>
      <c r="FI143" s="208"/>
      <c r="FJ143" s="208"/>
      <c r="FK143" s="208"/>
      <c r="FL143" s="208"/>
      <c r="FM143" s="208"/>
      <c r="FN143" s="208"/>
      <c r="FO143" s="208"/>
      <c r="FP143" s="208"/>
      <c r="FQ143" s="208"/>
      <c r="FR143" s="208"/>
      <c r="FS143" s="208"/>
      <c r="FT143" s="208"/>
      <c r="FU143" s="208"/>
      <c r="FV143" s="208"/>
      <c r="FW143" s="208"/>
      <c r="FX143" s="208"/>
      <c r="FY143" s="208"/>
      <c r="FZ143" s="208"/>
      <c r="GA143" s="208"/>
      <c r="GB143" s="208"/>
      <c r="GC143" s="208"/>
      <c r="GD143" s="208"/>
      <c r="GE143" s="208"/>
      <c r="GF143" s="208"/>
      <c r="GG143" s="208"/>
      <c r="GH143" s="208"/>
      <c r="GI143" s="208"/>
      <c r="GJ143" s="208"/>
      <c r="GK143" s="208"/>
      <c r="GL143" s="208"/>
      <c r="GM143" s="208"/>
      <c r="GN143" s="208"/>
      <c r="GO143" s="208"/>
      <c r="GP143" s="208"/>
      <c r="GQ143" s="208"/>
      <c r="GR143" s="208"/>
      <c r="GS143" s="208"/>
      <c r="GT143" s="208"/>
      <c r="GU143" s="208"/>
      <c r="GV143" s="208"/>
      <c r="GW143" s="208"/>
      <c r="GX143" s="208"/>
      <c r="GY143" s="208"/>
      <c r="GZ143" s="208"/>
      <c r="HA143" s="208"/>
      <c r="HB143" s="208"/>
      <c r="HC143" s="208"/>
      <c r="HD143" s="208"/>
      <c r="HE143" s="208"/>
      <c r="HF143" s="209"/>
    </row>
    <row r="144" spans="121:214" ht="12.75" customHeight="1" x14ac:dyDescent="0.25">
      <c r="DQ144" s="207"/>
      <c r="DR144" s="208"/>
      <c r="DS144" s="208"/>
      <c r="DT144" s="208"/>
      <c r="DU144" s="208"/>
      <c r="DV144" s="208"/>
      <c r="DW144" s="208"/>
      <c r="DX144" s="208"/>
      <c r="DY144" s="208"/>
      <c r="DZ144" s="208"/>
      <c r="EA144" s="208"/>
      <c r="EB144" s="208"/>
      <c r="EC144" s="208"/>
      <c r="ED144" s="208"/>
      <c r="EE144" s="208"/>
      <c r="EF144" s="208"/>
      <c r="EG144" s="208"/>
      <c r="EH144" s="208"/>
      <c r="EI144" s="208"/>
      <c r="EJ144" s="208"/>
      <c r="EK144" s="208"/>
      <c r="EL144" s="208"/>
      <c r="EM144" s="208"/>
      <c r="EN144" s="208"/>
      <c r="EO144" s="208"/>
      <c r="EP144" s="208"/>
      <c r="EQ144" s="208"/>
      <c r="ER144" s="208"/>
      <c r="ES144" s="208"/>
      <c r="ET144" s="208"/>
      <c r="EU144" s="208"/>
      <c r="EV144" s="208"/>
      <c r="EW144" s="208"/>
      <c r="EX144" s="208"/>
      <c r="EY144" s="208"/>
      <c r="EZ144" s="208"/>
      <c r="FA144" s="208"/>
      <c r="FB144" s="208"/>
      <c r="FC144" s="208"/>
      <c r="FD144" s="208"/>
      <c r="FE144" s="208"/>
      <c r="FF144" s="208"/>
      <c r="FG144" s="208"/>
      <c r="FH144" s="208"/>
      <c r="FI144" s="208"/>
      <c r="FJ144" s="208"/>
      <c r="FK144" s="208"/>
      <c r="FL144" s="208"/>
      <c r="FM144" s="208"/>
      <c r="FN144" s="208"/>
      <c r="FO144" s="208"/>
      <c r="FP144" s="208"/>
      <c r="FQ144" s="208"/>
      <c r="FR144" s="208"/>
      <c r="FS144" s="208"/>
      <c r="FT144" s="208"/>
      <c r="FU144" s="208"/>
      <c r="FV144" s="208"/>
      <c r="FW144" s="208"/>
      <c r="FX144" s="208"/>
      <c r="FY144" s="208"/>
      <c r="FZ144" s="208"/>
      <c r="GA144" s="208"/>
      <c r="GB144" s="208"/>
      <c r="GC144" s="208"/>
      <c r="GD144" s="208"/>
      <c r="GE144" s="208"/>
      <c r="GF144" s="208"/>
      <c r="GG144" s="208"/>
      <c r="GH144" s="208"/>
      <c r="GI144" s="208"/>
      <c r="GJ144" s="208"/>
      <c r="GK144" s="208"/>
      <c r="GL144" s="208"/>
      <c r="GM144" s="208"/>
      <c r="GN144" s="208"/>
      <c r="GO144" s="208"/>
      <c r="GP144" s="208"/>
      <c r="GQ144" s="208"/>
      <c r="GR144" s="208"/>
      <c r="GS144" s="208"/>
      <c r="GT144" s="208"/>
      <c r="GU144" s="208"/>
      <c r="GV144" s="208"/>
      <c r="GW144" s="208"/>
      <c r="GX144" s="208"/>
      <c r="GY144" s="208"/>
      <c r="GZ144" s="208"/>
      <c r="HA144" s="208"/>
      <c r="HB144" s="208"/>
      <c r="HC144" s="208"/>
      <c r="HD144" s="208"/>
      <c r="HE144" s="208"/>
      <c r="HF144" s="209"/>
    </row>
    <row r="145" spans="121:214" ht="12.75" customHeight="1" x14ac:dyDescent="0.25">
      <c r="DQ145" s="207"/>
      <c r="DR145" s="208"/>
      <c r="DS145" s="208"/>
      <c r="DT145" s="208"/>
      <c r="DU145" s="208"/>
      <c r="DV145" s="208"/>
      <c r="DW145" s="208"/>
      <c r="DX145" s="208"/>
      <c r="DY145" s="208"/>
      <c r="DZ145" s="208"/>
      <c r="EA145" s="208"/>
      <c r="EB145" s="208"/>
      <c r="EC145" s="208"/>
      <c r="ED145" s="208"/>
      <c r="EE145" s="208"/>
      <c r="EF145" s="208"/>
      <c r="EG145" s="208"/>
      <c r="EH145" s="208"/>
      <c r="EI145" s="208"/>
      <c r="EJ145" s="208"/>
      <c r="EK145" s="208"/>
      <c r="EL145" s="208"/>
      <c r="EM145" s="208"/>
      <c r="EN145" s="208"/>
      <c r="EO145" s="208"/>
      <c r="EP145" s="208"/>
      <c r="EQ145" s="208"/>
      <c r="ER145" s="208"/>
      <c r="ES145" s="208"/>
      <c r="ET145" s="208"/>
      <c r="EU145" s="208"/>
      <c r="EV145" s="208"/>
      <c r="EW145" s="208"/>
      <c r="EX145" s="208"/>
      <c r="EY145" s="208"/>
      <c r="EZ145" s="208"/>
      <c r="FA145" s="208"/>
      <c r="FB145" s="208"/>
      <c r="FC145" s="208"/>
      <c r="FD145" s="208"/>
      <c r="FE145" s="208"/>
      <c r="FF145" s="208"/>
      <c r="FG145" s="208"/>
      <c r="FH145" s="208"/>
      <c r="FI145" s="208"/>
      <c r="FJ145" s="208"/>
      <c r="FK145" s="208"/>
      <c r="FL145" s="208"/>
      <c r="FM145" s="208"/>
      <c r="FN145" s="208"/>
      <c r="FO145" s="208"/>
      <c r="FP145" s="208"/>
      <c r="FQ145" s="208"/>
      <c r="FR145" s="208"/>
      <c r="FS145" s="208"/>
      <c r="FT145" s="208"/>
      <c r="FU145" s="208"/>
      <c r="FV145" s="208"/>
      <c r="FW145" s="208"/>
      <c r="FX145" s="208"/>
      <c r="FY145" s="208"/>
      <c r="FZ145" s="208"/>
      <c r="GA145" s="208"/>
      <c r="GB145" s="208"/>
      <c r="GC145" s="208"/>
      <c r="GD145" s="208"/>
      <c r="GE145" s="208"/>
      <c r="GF145" s="208"/>
      <c r="GG145" s="208"/>
      <c r="GH145" s="208"/>
      <c r="GI145" s="208"/>
      <c r="GJ145" s="208"/>
      <c r="GK145" s="208"/>
      <c r="GL145" s="208"/>
      <c r="GM145" s="208"/>
      <c r="GN145" s="208"/>
      <c r="GO145" s="208"/>
      <c r="GP145" s="208"/>
      <c r="GQ145" s="208"/>
      <c r="GR145" s="208"/>
      <c r="GS145" s="208"/>
      <c r="GT145" s="208"/>
      <c r="GU145" s="208"/>
      <c r="GV145" s="208"/>
      <c r="GW145" s="208"/>
      <c r="GX145" s="208"/>
      <c r="GY145" s="208"/>
      <c r="GZ145" s="208"/>
      <c r="HA145" s="208"/>
      <c r="HB145" s="208"/>
      <c r="HC145" s="208"/>
      <c r="HD145" s="208"/>
      <c r="HE145" s="208"/>
      <c r="HF145" s="209"/>
    </row>
    <row r="146" spans="121:214" ht="12.75" customHeight="1" x14ac:dyDescent="0.25">
      <c r="DQ146" s="207"/>
      <c r="DR146" s="208"/>
      <c r="DS146" s="208"/>
      <c r="DT146" s="208"/>
      <c r="DU146" s="208"/>
      <c r="DV146" s="208"/>
      <c r="DW146" s="208"/>
      <c r="DX146" s="208"/>
      <c r="DY146" s="208"/>
      <c r="DZ146" s="208"/>
      <c r="EA146" s="208"/>
      <c r="EB146" s="208"/>
      <c r="EC146" s="208"/>
      <c r="ED146" s="208"/>
      <c r="EE146" s="208"/>
      <c r="EF146" s="208"/>
      <c r="EG146" s="208"/>
      <c r="EH146" s="208"/>
      <c r="EI146" s="208"/>
      <c r="EJ146" s="208"/>
      <c r="EK146" s="208"/>
      <c r="EL146" s="208"/>
      <c r="EM146" s="208"/>
      <c r="EN146" s="208"/>
      <c r="EO146" s="208"/>
      <c r="EP146" s="208"/>
      <c r="EQ146" s="208"/>
      <c r="ER146" s="208"/>
      <c r="ES146" s="208"/>
      <c r="ET146" s="208"/>
      <c r="EU146" s="208"/>
      <c r="EV146" s="208"/>
      <c r="EW146" s="208"/>
      <c r="EX146" s="208"/>
      <c r="EY146" s="208"/>
      <c r="EZ146" s="208"/>
      <c r="FA146" s="208"/>
      <c r="FB146" s="208"/>
      <c r="FC146" s="208"/>
      <c r="FD146" s="208"/>
      <c r="FE146" s="208"/>
      <c r="FF146" s="208"/>
      <c r="FG146" s="208"/>
      <c r="FH146" s="208"/>
      <c r="FI146" s="208"/>
      <c r="FJ146" s="208"/>
      <c r="FK146" s="208"/>
      <c r="FL146" s="208"/>
      <c r="FM146" s="208"/>
      <c r="FN146" s="208"/>
      <c r="FO146" s="208"/>
      <c r="FP146" s="208"/>
      <c r="FQ146" s="208"/>
      <c r="FR146" s="208"/>
      <c r="FS146" s="208"/>
      <c r="FT146" s="208"/>
      <c r="FU146" s="208"/>
      <c r="FV146" s="208"/>
      <c r="FW146" s="208"/>
      <c r="FX146" s="208"/>
      <c r="FY146" s="208"/>
      <c r="FZ146" s="208"/>
      <c r="GA146" s="208"/>
      <c r="GB146" s="208"/>
      <c r="GC146" s="208"/>
      <c r="GD146" s="208"/>
      <c r="GE146" s="208"/>
      <c r="GF146" s="208"/>
      <c r="GG146" s="208"/>
      <c r="GH146" s="208"/>
      <c r="GI146" s="208"/>
      <c r="GJ146" s="208"/>
      <c r="GK146" s="208"/>
      <c r="GL146" s="208"/>
      <c r="GM146" s="208"/>
      <c r="GN146" s="208"/>
      <c r="GO146" s="208"/>
      <c r="GP146" s="208"/>
      <c r="GQ146" s="208"/>
      <c r="GR146" s="208"/>
      <c r="GS146" s="208"/>
      <c r="GT146" s="208"/>
      <c r="GU146" s="208"/>
      <c r="GV146" s="208"/>
      <c r="GW146" s="208"/>
      <c r="GX146" s="208"/>
      <c r="GY146" s="208"/>
      <c r="GZ146" s="208"/>
      <c r="HA146" s="208"/>
      <c r="HB146" s="208"/>
      <c r="HC146" s="208"/>
      <c r="HD146" s="208"/>
      <c r="HE146" s="208"/>
      <c r="HF146" s="209"/>
    </row>
    <row r="147" spans="121:214" ht="12.75" customHeight="1" x14ac:dyDescent="0.25">
      <c r="DQ147" s="207"/>
      <c r="DR147" s="208"/>
      <c r="DS147" s="208"/>
      <c r="DT147" s="208"/>
      <c r="DU147" s="208"/>
      <c r="DV147" s="208"/>
      <c r="DW147" s="208"/>
      <c r="DX147" s="208"/>
      <c r="DY147" s="208"/>
      <c r="DZ147" s="208"/>
      <c r="EA147" s="208"/>
      <c r="EB147" s="208"/>
      <c r="EC147" s="208"/>
      <c r="ED147" s="208"/>
      <c r="EE147" s="208"/>
      <c r="EF147" s="208"/>
      <c r="EG147" s="208"/>
      <c r="EH147" s="208"/>
      <c r="EI147" s="208"/>
      <c r="EJ147" s="208"/>
      <c r="EK147" s="208"/>
      <c r="EL147" s="208"/>
      <c r="EM147" s="208"/>
      <c r="EN147" s="208"/>
      <c r="EO147" s="208"/>
      <c r="EP147" s="208"/>
      <c r="EQ147" s="208"/>
      <c r="ER147" s="208"/>
      <c r="ES147" s="208"/>
      <c r="ET147" s="208"/>
      <c r="EU147" s="208"/>
      <c r="EV147" s="208"/>
      <c r="EW147" s="208"/>
      <c r="EX147" s="208"/>
      <c r="EY147" s="208"/>
      <c r="EZ147" s="208"/>
      <c r="FA147" s="208"/>
      <c r="FB147" s="208"/>
      <c r="FC147" s="208"/>
      <c r="FD147" s="208"/>
      <c r="FE147" s="208"/>
      <c r="FF147" s="208"/>
      <c r="FG147" s="208"/>
      <c r="FH147" s="208"/>
      <c r="FI147" s="208"/>
      <c r="FJ147" s="208"/>
      <c r="FK147" s="208"/>
      <c r="FL147" s="208"/>
      <c r="FM147" s="208"/>
      <c r="FN147" s="208"/>
      <c r="FO147" s="208"/>
      <c r="FP147" s="208"/>
      <c r="FQ147" s="208"/>
      <c r="FR147" s="208"/>
      <c r="FS147" s="208"/>
      <c r="FT147" s="208"/>
      <c r="FU147" s="208"/>
      <c r="FV147" s="208"/>
      <c r="FW147" s="208"/>
      <c r="FX147" s="208"/>
      <c r="FY147" s="208"/>
      <c r="FZ147" s="208"/>
      <c r="GA147" s="208"/>
      <c r="GB147" s="208"/>
      <c r="GC147" s="208"/>
      <c r="GD147" s="208"/>
      <c r="GE147" s="208"/>
      <c r="GF147" s="208"/>
      <c r="GG147" s="208"/>
      <c r="GH147" s="208"/>
      <c r="GI147" s="208"/>
      <c r="GJ147" s="208"/>
      <c r="GK147" s="208"/>
      <c r="GL147" s="208"/>
      <c r="GM147" s="208"/>
      <c r="GN147" s="208"/>
      <c r="GO147" s="208"/>
      <c r="GP147" s="208"/>
      <c r="GQ147" s="208"/>
      <c r="GR147" s="208"/>
      <c r="GS147" s="208"/>
      <c r="GT147" s="208"/>
      <c r="GU147" s="208"/>
      <c r="GV147" s="208"/>
      <c r="GW147" s="208"/>
      <c r="GX147" s="208"/>
      <c r="GY147" s="208"/>
      <c r="GZ147" s="208"/>
      <c r="HA147" s="208"/>
      <c r="HB147" s="208"/>
      <c r="HC147" s="208"/>
      <c r="HD147" s="208"/>
      <c r="HE147" s="208"/>
      <c r="HF147" s="209"/>
    </row>
    <row r="148" spans="121:214" ht="12.75" customHeight="1" x14ac:dyDescent="0.25">
      <c r="DQ148" s="207"/>
      <c r="DR148" s="208"/>
      <c r="DS148" s="208"/>
      <c r="DT148" s="208"/>
      <c r="DU148" s="208"/>
      <c r="DV148" s="208"/>
      <c r="DW148" s="208"/>
      <c r="DX148" s="208"/>
      <c r="DY148" s="208"/>
      <c r="DZ148" s="208"/>
      <c r="EA148" s="208"/>
      <c r="EB148" s="208"/>
      <c r="EC148" s="208"/>
      <c r="ED148" s="208"/>
      <c r="EE148" s="208"/>
      <c r="EF148" s="208"/>
      <c r="EG148" s="208"/>
      <c r="EH148" s="208"/>
      <c r="EI148" s="208"/>
      <c r="EJ148" s="208"/>
      <c r="EK148" s="208"/>
      <c r="EL148" s="208"/>
      <c r="EM148" s="208"/>
      <c r="EN148" s="208"/>
      <c r="EO148" s="208"/>
      <c r="EP148" s="208"/>
      <c r="EQ148" s="208"/>
      <c r="ER148" s="208"/>
      <c r="ES148" s="208"/>
      <c r="ET148" s="208"/>
      <c r="EU148" s="208"/>
      <c r="EV148" s="208"/>
      <c r="EW148" s="208"/>
      <c r="EX148" s="208"/>
      <c r="EY148" s="208"/>
      <c r="EZ148" s="208"/>
      <c r="FA148" s="208"/>
      <c r="FB148" s="208"/>
      <c r="FC148" s="208"/>
      <c r="FD148" s="208"/>
      <c r="FE148" s="208"/>
      <c r="FF148" s="208"/>
      <c r="FG148" s="208"/>
      <c r="FH148" s="208"/>
      <c r="FI148" s="208"/>
      <c r="FJ148" s="208"/>
      <c r="FK148" s="208"/>
      <c r="FL148" s="208"/>
      <c r="FM148" s="208"/>
      <c r="FN148" s="208"/>
      <c r="FO148" s="208"/>
      <c r="FP148" s="208"/>
      <c r="FQ148" s="208"/>
      <c r="FR148" s="208"/>
      <c r="FS148" s="208"/>
      <c r="FT148" s="208"/>
      <c r="FU148" s="208"/>
      <c r="FV148" s="208"/>
      <c r="FW148" s="208"/>
      <c r="FX148" s="208"/>
      <c r="FY148" s="208"/>
      <c r="FZ148" s="208"/>
      <c r="GA148" s="208"/>
      <c r="GB148" s="208"/>
      <c r="GC148" s="208"/>
      <c r="GD148" s="208"/>
      <c r="GE148" s="208"/>
      <c r="GF148" s="208"/>
      <c r="GG148" s="208"/>
      <c r="GH148" s="208"/>
      <c r="GI148" s="208"/>
      <c r="GJ148" s="208"/>
      <c r="GK148" s="208"/>
      <c r="GL148" s="208"/>
      <c r="GM148" s="208"/>
      <c r="GN148" s="208"/>
      <c r="GO148" s="208"/>
      <c r="GP148" s="208"/>
      <c r="GQ148" s="208"/>
      <c r="GR148" s="208"/>
      <c r="GS148" s="208"/>
      <c r="GT148" s="208"/>
      <c r="GU148" s="208"/>
      <c r="GV148" s="208"/>
      <c r="GW148" s="208"/>
      <c r="GX148" s="208"/>
      <c r="GY148" s="208"/>
      <c r="GZ148" s="208"/>
      <c r="HA148" s="208"/>
      <c r="HB148" s="208"/>
      <c r="HC148" s="208"/>
      <c r="HD148" s="208"/>
      <c r="HE148" s="208"/>
      <c r="HF148" s="209"/>
    </row>
    <row r="149" spans="121:214" ht="12.75" customHeight="1" x14ac:dyDescent="0.25">
      <c r="DQ149" s="207"/>
      <c r="DR149" s="208"/>
      <c r="DS149" s="208"/>
      <c r="DT149" s="208"/>
      <c r="DU149" s="208"/>
      <c r="DV149" s="208"/>
      <c r="DW149" s="208"/>
      <c r="DX149" s="208"/>
      <c r="DY149" s="208"/>
      <c r="DZ149" s="208"/>
      <c r="EA149" s="208"/>
      <c r="EB149" s="208"/>
      <c r="EC149" s="208"/>
      <c r="ED149" s="208"/>
      <c r="EE149" s="208"/>
      <c r="EF149" s="208"/>
      <c r="EG149" s="208"/>
      <c r="EH149" s="208"/>
      <c r="EI149" s="208"/>
      <c r="EJ149" s="208"/>
      <c r="EK149" s="208"/>
      <c r="EL149" s="208"/>
      <c r="EM149" s="208"/>
      <c r="EN149" s="208"/>
      <c r="EO149" s="208"/>
      <c r="EP149" s="208"/>
      <c r="EQ149" s="208"/>
      <c r="ER149" s="208"/>
      <c r="ES149" s="208"/>
      <c r="ET149" s="208"/>
      <c r="EU149" s="208"/>
      <c r="EV149" s="208"/>
      <c r="EW149" s="208"/>
      <c r="EX149" s="208"/>
      <c r="EY149" s="208"/>
      <c r="EZ149" s="208"/>
      <c r="FA149" s="208"/>
      <c r="FB149" s="208"/>
      <c r="FC149" s="208"/>
      <c r="FD149" s="208"/>
      <c r="FE149" s="208"/>
      <c r="FF149" s="208"/>
      <c r="FG149" s="208"/>
      <c r="FH149" s="208"/>
      <c r="FI149" s="208"/>
      <c r="FJ149" s="208"/>
      <c r="FK149" s="208"/>
      <c r="FL149" s="208"/>
      <c r="FM149" s="208"/>
      <c r="FN149" s="208"/>
      <c r="FO149" s="208"/>
      <c r="FP149" s="208"/>
      <c r="FQ149" s="208"/>
      <c r="FR149" s="208"/>
      <c r="FS149" s="208"/>
      <c r="FT149" s="208"/>
      <c r="FU149" s="208"/>
      <c r="FV149" s="208"/>
      <c r="FW149" s="208"/>
      <c r="FX149" s="208"/>
      <c r="FY149" s="208"/>
      <c r="FZ149" s="208"/>
      <c r="GA149" s="208"/>
      <c r="GB149" s="208"/>
      <c r="GC149" s="208"/>
      <c r="GD149" s="208"/>
      <c r="GE149" s="208"/>
      <c r="GF149" s="208"/>
      <c r="GG149" s="208"/>
      <c r="GH149" s="208"/>
      <c r="GI149" s="208"/>
      <c r="GJ149" s="208"/>
      <c r="GK149" s="208"/>
      <c r="GL149" s="208"/>
      <c r="GM149" s="208"/>
      <c r="GN149" s="208"/>
      <c r="GO149" s="208"/>
      <c r="GP149" s="208"/>
      <c r="GQ149" s="208"/>
      <c r="GR149" s="208"/>
      <c r="GS149" s="208"/>
      <c r="GT149" s="208"/>
      <c r="GU149" s="208"/>
      <c r="GV149" s="208"/>
      <c r="GW149" s="208"/>
      <c r="GX149" s="208"/>
      <c r="GY149" s="208"/>
      <c r="GZ149" s="208"/>
      <c r="HA149" s="208"/>
      <c r="HB149" s="208"/>
      <c r="HC149" s="208"/>
      <c r="HD149" s="208"/>
      <c r="HE149" s="208"/>
      <c r="HF149" s="209"/>
    </row>
    <row r="150" spans="121:214" ht="12.75" customHeight="1" x14ac:dyDescent="0.25">
      <c r="DQ150" s="207"/>
      <c r="DR150" s="208"/>
      <c r="DS150" s="208"/>
      <c r="DT150" s="208"/>
      <c r="DU150" s="208"/>
      <c r="DV150" s="208"/>
      <c r="DW150" s="208"/>
      <c r="DX150" s="208"/>
      <c r="DY150" s="208"/>
      <c r="DZ150" s="208"/>
      <c r="EA150" s="208"/>
      <c r="EB150" s="208"/>
      <c r="EC150" s="208"/>
      <c r="ED150" s="208"/>
      <c r="EE150" s="208"/>
      <c r="EF150" s="208"/>
      <c r="EG150" s="208"/>
      <c r="EH150" s="208"/>
      <c r="EI150" s="208"/>
      <c r="EJ150" s="208"/>
      <c r="EK150" s="208"/>
      <c r="EL150" s="208"/>
      <c r="EM150" s="208"/>
      <c r="EN150" s="208"/>
      <c r="EO150" s="208"/>
      <c r="EP150" s="208"/>
      <c r="EQ150" s="208"/>
      <c r="ER150" s="208"/>
      <c r="ES150" s="208"/>
      <c r="ET150" s="208"/>
      <c r="EU150" s="208"/>
      <c r="EV150" s="208"/>
      <c r="EW150" s="208"/>
      <c r="EX150" s="208"/>
      <c r="EY150" s="208"/>
      <c r="EZ150" s="208"/>
      <c r="FA150" s="208"/>
      <c r="FB150" s="208"/>
      <c r="FC150" s="208"/>
      <c r="FD150" s="208"/>
      <c r="FE150" s="208"/>
      <c r="FF150" s="208"/>
      <c r="FG150" s="208"/>
      <c r="FH150" s="208"/>
      <c r="FI150" s="208"/>
      <c r="FJ150" s="208"/>
      <c r="FK150" s="208"/>
      <c r="FL150" s="208"/>
      <c r="FM150" s="208"/>
      <c r="FN150" s="208"/>
      <c r="FO150" s="208"/>
      <c r="FP150" s="208"/>
      <c r="FQ150" s="208"/>
      <c r="FR150" s="208"/>
      <c r="FS150" s="208"/>
      <c r="FT150" s="208"/>
      <c r="FU150" s="208"/>
      <c r="FV150" s="208"/>
      <c r="FW150" s="208"/>
      <c r="FX150" s="208"/>
      <c r="FY150" s="208"/>
      <c r="FZ150" s="208"/>
      <c r="GA150" s="208"/>
      <c r="GB150" s="208"/>
      <c r="GC150" s="208"/>
      <c r="GD150" s="208"/>
      <c r="GE150" s="208"/>
      <c r="GF150" s="208"/>
      <c r="GG150" s="208"/>
      <c r="GH150" s="208"/>
      <c r="GI150" s="208"/>
      <c r="GJ150" s="208"/>
      <c r="GK150" s="208"/>
      <c r="GL150" s="208"/>
      <c r="GM150" s="208"/>
      <c r="GN150" s="208"/>
      <c r="GO150" s="208"/>
      <c r="GP150" s="208"/>
      <c r="GQ150" s="208"/>
      <c r="GR150" s="208"/>
      <c r="GS150" s="208"/>
      <c r="GT150" s="208"/>
      <c r="GU150" s="208"/>
      <c r="GV150" s="208"/>
      <c r="GW150" s="208"/>
      <c r="GX150" s="208"/>
      <c r="GY150" s="208"/>
      <c r="GZ150" s="208"/>
      <c r="HA150" s="208"/>
      <c r="HB150" s="208"/>
      <c r="HC150" s="208"/>
      <c r="HD150" s="208"/>
      <c r="HE150" s="208"/>
      <c r="HF150" s="209"/>
    </row>
    <row r="151" spans="121:214" ht="12.75" customHeight="1" x14ac:dyDescent="0.25">
      <c r="DQ151" s="207"/>
      <c r="DR151" s="208"/>
      <c r="DS151" s="208"/>
      <c r="DT151" s="208"/>
      <c r="DU151" s="208"/>
      <c r="DV151" s="208"/>
      <c r="DW151" s="208"/>
      <c r="DX151" s="208"/>
      <c r="DY151" s="208"/>
      <c r="DZ151" s="208"/>
      <c r="EA151" s="208"/>
      <c r="EB151" s="208"/>
      <c r="EC151" s="208"/>
      <c r="ED151" s="208"/>
      <c r="EE151" s="208"/>
      <c r="EF151" s="208"/>
      <c r="EG151" s="208"/>
      <c r="EH151" s="208"/>
      <c r="EI151" s="208"/>
      <c r="EJ151" s="208"/>
      <c r="EK151" s="208"/>
      <c r="EL151" s="208"/>
      <c r="EM151" s="208"/>
      <c r="EN151" s="208"/>
      <c r="EO151" s="208"/>
      <c r="EP151" s="208"/>
      <c r="EQ151" s="208"/>
      <c r="ER151" s="208"/>
      <c r="ES151" s="208"/>
      <c r="ET151" s="208"/>
      <c r="EU151" s="208"/>
      <c r="EV151" s="208"/>
      <c r="EW151" s="208"/>
      <c r="EX151" s="208"/>
      <c r="EY151" s="208"/>
      <c r="EZ151" s="208"/>
      <c r="FA151" s="208"/>
      <c r="FB151" s="208"/>
      <c r="FC151" s="208"/>
      <c r="FD151" s="208"/>
      <c r="FE151" s="208"/>
      <c r="FF151" s="208"/>
      <c r="FG151" s="208"/>
      <c r="FH151" s="208"/>
      <c r="FI151" s="208"/>
      <c r="FJ151" s="208"/>
      <c r="FK151" s="208"/>
      <c r="FL151" s="208"/>
      <c r="FM151" s="208"/>
      <c r="FN151" s="208"/>
      <c r="FO151" s="208"/>
      <c r="FP151" s="208"/>
      <c r="FQ151" s="208"/>
      <c r="FR151" s="208"/>
      <c r="FS151" s="208"/>
      <c r="FT151" s="208"/>
      <c r="FU151" s="208"/>
      <c r="FV151" s="208"/>
      <c r="FW151" s="208"/>
      <c r="FX151" s="208"/>
      <c r="FY151" s="208"/>
      <c r="FZ151" s="208"/>
      <c r="GA151" s="208"/>
      <c r="GB151" s="208"/>
      <c r="GC151" s="208"/>
      <c r="GD151" s="208"/>
      <c r="GE151" s="208"/>
      <c r="GF151" s="208"/>
      <c r="GG151" s="208"/>
      <c r="GH151" s="208"/>
      <c r="GI151" s="208"/>
      <c r="GJ151" s="208"/>
      <c r="GK151" s="208"/>
      <c r="GL151" s="208"/>
      <c r="GM151" s="208"/>
      <c r="GN151" s="208"/>
      <c r="GO151" s="208"/>
      <c r="GP151" s="208"/>
      <c r="GQ151" s="208"/>
      <c r="GR151" s="208"/>
      <c r="GS151" s="208"/>
      <c r="GT151" s="208"/>
      <c r="GU151" s="208"/>
      <c r="GV151" s="208"/>
      <c r="GW151" s="208"/>
      <c r="GX151" s="208"/>
      <c r="GY151" s="208"/>
      <c r="GZ151" s="208"/>
      <c r="HA151" s="208"/>
      <c r="HB151" s="208"/>
      <c r="HC151" s="208"/>
      <c r="HD151" s="208"/>
      <c r="HE151" s="208"/>
      <c r="HF151" s="209"/>
    </row>
    <row r="152" spans="121:214" ht="12.75" customHeight="1" x14ac:dyDescent="0.25">
      <c r="DQ152" s="207"/>
      <c r="DR152" s="208"/>
      <c r="DS152" s="208"/>
      <c r="DT152" s="208"/>
      <c r="DU152" s="208"/>
      <c r="DV152" s="208"/>
      <c r="DW152" s="208"/>
      <c r="DX152" s="208"/>
      <c r="DY152" s="208"/>
      <c r="DZ152" s="208"/>
      <c r="EA152" s="208"/>
      <c r="EB152" s="208"/>
      <c r="EC152" s="208"/>
      <c r="ED152" s="208"/>
      <c r="EE152" s="208"/>
      <c r="EF152" s="208"/>
      <c r="EG152" s="208"/>
      <c r="EH152" s="208"/>
      <c r="EI152" s="208"/>
      <c r="EJ152" s="208"/>
      <c r="EK152" s="208"/>
      <c r="EL152" s="208"/>
      <c r="EM152" s="208"/>
      <c r="EN152" s="208"/>
      <c r="EO152" s="208"/>
      <c r="EP152" s="208"/>
      <c r="EQ152" s="208"/>
      <c r="ER152" s="208"/>
      <c r="ES152" s="208"/>
      <c r="ET152" s="208"/>
      <c r="EU152" s="208"/>
      <c r="EV152" s="208"/>
      <c r="EW152" s="208"/>
      <c r="EX152" s="208"/>
      <c r="EY152" s="208"/>
      <c r="EZ152" s="208"/>
      <c r="FA152" s="208"/>
      <c r="FB152" s="208"/>
      <c r="FC152" s="208"/>
      <c r="FD152" s="208"/>
      <c r="FE152" s="208"/>
      <c r="FF152" s="208"/>
      <c r="FG152" s="208"/>
      <c r="FH152" s="208"/>
      <c r="FI152" s="208"/>
      <c r="FJ152" s="208"/>
      <c r="FK152" s="208"/>
      <c r="FL152" s="208"/>
      <c r="FM152" s="208"/>
      <c r="FN152" s="208"/>
      <c r="FO152" s="208"/>
      <c r="FP152" s="208"/>
      <c r="FQ152" s="208"/>
      <c r="FR152" s="208"/>
      <c r="FS152" s="208"/>
      <c r="FT152" s="208"/>
      <c r="FU152" s="208"/>
      <c r="FV152" s="208"/>
      <c r="FW152" s="208"/>
      <c r="FX152" s="208"/>
      <c r="FY152" s="208"/>
      <c r="FZ152" s="208"/>
      <c r="GA152" s="208"/>
      <c r="GB152" s="208"/>
      <c r="GC152" s="208"/>
      <c r="GD152" s="208"/>
      <c r="GE152" s="208"/>
      <c r="GF152" s="208"/>
      <c r="GG152" s="208"/>
      <c r="GH152" s="208"/>
      <c r="GI152" s="208"/>
      <c r="GJ152" s="208"/>
      <c r="GK152" s="208"/>
      <c r="GL152" s="208"/>
      <c r="GM152" s="208"/>
      <c r="GN152" s="208"/>
      <c r="GO152" s="208"/>
      <c r="GP152" s="208"/>
      <c r="GQ152" s="208"/>
      <c r="GR152" s="208"/>
      <c r="GS152" s="208"/>
      <c r="GT152" s="208"/>
      <c r="GU152" s="208"/>
      <c r="GV152" s="208"/>
      <c r="GW152" s="208"/>
      <c r="GX152" s="208"/>
      <c r="GY152" s="208"/>
      <c r="GZ152" s="208"/>
      <c r="HA152" s="208"/>
      <c r="HB152" s="208"/>
      <c r="HC152" s="208"/>
      <c r="HD152" s="208"/>
      <c r="HE152" s="208"/>
      <c r="HF152" s="209"/>
    </row>
    <row r="153" spans="121:214" ht="12.75" customHeight="1" x14ac:dyDescent="0.25">
      <c r="DQ153" s="207"/>
      <c r="DR153" s="208"/>
      <c r="DS153" s="208"/>
      <c r="DT153" s="208"/>
      <c r="DU153" s="208"/>
      <c r="DV153" s="208"/>
      <c r="DW153" s="208"/>
      <c r="DX153" s="208"/>
      <c r="DY153" s="208"/>
      <c r="DZ153" s="208"/>
      <c r="EA153" s="208"/>
      <c r="EB153" s="208"/>
      <c r="EC153" s="208"/>
      <c r="ED153" s="208"/>
      <c r="EE153" s="208"/>
      <c r="EF153" s="208"/>
      <c r="EG153" s="208"/>
      <c r="EH153" s="208"/>
      <c r="EI153" s="208"/>
      <c r="EJ153" s="208"/>
      <c r="EK153" s="208"/>
      <c r="EL153" s="208"/>
      <c r="EM153" s="208"/>
      <c r="EN153" s="208"/>
      <c r="EO153" s="208"/>
      <c r="EP153" s="208"/>
      <c r="EQ153" s="208"/>
      <c r="ER153" s="208"/>
      <c r="ES153" s="208"/>
      <c r="ET153" s="208"/>
      <c r="EU153" s="208"/>
      <c r="EV153" s="208"/>
      <c r="EW153" s="208"/>
      <c r="EX153" s="208"/>
      <c r="EY153" s="208"/>
      <c r="EZ153" s="208"/>
      <c r="FA153" s="208"/>
      <c r="FB153" s="208"/>
      <c r="FC153" s="208"/>
      <c r="FD153" s="208"/>
      <c r="FE153" s="208"/>
      <c r="FF153" s="208"/>
      <c r="FG153" s="208"/>
      <c r="FH153" s="208"/>
      <c r="FI153" s="208"/>
      <c r="FJ153" s="208"/>
      <c r="FK153" s="208"/>
      <c r="FL153" s="208"/>
      <c r="FM153" s="208"/>
      <c r="FN153" s="208"/>
      <c r="FO153" s="208"/>
      <c r="FP153" s="208"/>
      <c r="FQ153" s="208"/>
      <c r="FR153" s="208"/>
      <c r="FS153" s="208"/>
      <c r="FT153" s="208"/>
      <c r="FU153" s="208"/>
      <c r="FV153" s="208"/>
      <c r="FW153" s="208"/>
      <c r="FX153" s="208"/>
      <c r="FY153" s="208"/>
      <c r="FZ153" s="208"/>
      <c r="GA153" s="208"/>
      <c r="GB153" s="208"/>
      <c r="GC153" s="208"/>
      <c r="GD153" s="208"/>
      <c r="GE153" s="208"/>
      <c r="GF153" s="208"/>
      <c r="GG153" s="208"/>
      <c r="GH153" s="208"/>
      <c r="GI153" s="208"/>
      <c r="GJ153" s="208"/>
      <c r="GK153" s="208"/>
      <c r="GL153" s="208"/>
      <c r="GM153" s="208"/>
      <c r="GN153" s="208"/>
      <c r="GO153" s="208"/>
      <c r="GP153" s="208"/>
      <c r="GQ153" s="208"/>
      <c r="GR153" s="208"/>
      <c r="GS153" s="208"/>
      <c r="GT153" s="208"/>
      <c r="GU153" s="208"/>
      <c r="GV153" s="208"/>
      <c r="GW153" s="208"/>
      <c r="GX153" s="208"/>
      <c r="GY153" s="208"/>
      <c r="GZ153" s="208"/>
      <c r="HA153" s="208"/>
      <c r="HB153" s="208"/>
      <c r="HC153" s="208"/>
      <c r="HD153" s="208"/>
      <c r="HE153" s="208"/>
      <c r="HF153" s="209"/>
    </row>
    <row r="154" spans="121:214" ht="12.75" customHeight="1" x14ac:dyDescent="0.25">
      <c r="DQ154" s="207"/>
      <c r="DR154" s="208"/>
      <c r="DS154" s="208"/>
      <c r="DT154" s="208"/>
      <c r="DU154" s="208"/>
      <c r="DV154" s="208"/>
      <c r="DW154" s="208"/>
      <c r="DX154" s="208"/>
      <c r="DY154" s="208"/>
      <c r="DZ154" s="208"/>
      <c r="EA154" s="208"/>
      <c r="EB154" s="208"/>
      <c r="EC154" s="208"/>
      <c r="ED154" s="208"/>
      <c r="EE154" s="208"/>
      <c r="EF154" s="208"/>
      <c r="EG154" s="208"/>
      <c r="EH154" s="208"/>
      <c r="EI154" s="208"/>
      <c r="EJ154" s="208"/>
      <c r="EK154" s="208"/>
      <c r="EL154" s="208"/>
      <c r="EM154" s="208"/>
      <c r="EN154" s="208"/>
      <c r="EO154" s="208"/>
      <c r="EP154" s="208"/>
      <c r="EQ154" s="208"/>
      <c r="ER154" s="208"/>
      <c r="ES154" s="208"/>
      <c r="ET154" s="208"/>
      <c r="EU154" s="208"/>
      <c r="EV154" s="208"/>
      <c r="EW154" s="208"/>
      <c r="EX154" s="208"/>
      <c r="EY154" s="208"/>
      <c r="EZ154" s="208"/>
      <c r="FA154" s="208"/>
      <c r="FB154" s="208"/>
      <c r="FC154" s="208"/>
      <c r="FD154" s="208"/>
      <c r="FE154" s="208"/>
      <c r="FF154" s="208"/>
      <c r="FG154" s="208"/>
      <c r="FH154" s="208"/>
      <c r="FI154" s="208"/>
      <c r="FJ154" s="208"/>
      <c r="FK154" s="208"/>
      <c r="FL154" s="208"/>
      <c r="FM154" s="208"/>
      <c r="FN154" s="208"/>
      <c r="FO154" s="208"/>
      <c r="FP154" s="208"/>
      <c r="FQ154" s="208"/>
      <c r="FR154" s="208"/>
      <c r="FS154" s="208"/>
      <c r="FT154" s="208"/>
      <c r="FU154" s="208"/>
      <c r="FV154" s="208"/>
      <c r="FW154" s="208"/>
      <c r="FX154" s="208"/>
      <c r="FY154" s="208"/>
      <c r="FZ154" s="208"/>
      <c r="GA154" s="208"/>
      <c r="GB154" s="208"/>
      <c r="GC154" s="208"/>
      <c r="GD154" s="208"/>
      <c r="GE154" s="208"/>
      <c r="GF154" s="208"/>
      <c r="GG154" s="208"/>
      <c r="GH154" s="208"/>
      <c r="GI154" s="208"/>
      <c r="GJ154" s="208"/>
      <c r="GK154" s="208"/>
      <c r="GL154" s="208"/>
      <c r="GM154" s="208"/>
      <c r="GN154" s="208"/>
      <c r="GO154" s="208"/>
      <c r="GP154" s="208"/>
      <c r="GQ154" s="208"/>
      <c r="GR154" s="208"/>
      <c r="GS154" s="208"/>
      <c r="GT154" s="208"/>
      <c r="GU154" s="208"/>
      <c r="GV154" s="208"/>
      <c r="GW154" s="208"/>
      <c r="GX154" s="208"/>
      <c r="GY154" s="208"/>
      <c r="GZ154" s="208"/>
      <c r="HA154" s="208"/>
      <c r="HB154" s="208"/>
      <c r="HC154" s="208"/>
      <c r="HD154" s="208"/>
      <c r="HE154" s="208"/>
      <c r="HF154" s="209"/>
    </row>
    <row r="155" spans="121:214" ht="12.75" customHeight="1" x14ac:dyDescent="0.25">
      <c r="DQ155" s="207"/>
      <c r="DR155" s="208"/>
      <c r="DS155" s="208"/>
      <c r="DT155" s="208"/>
      <c r="DU155" s="208"/>
      <c r="DV155" s="208"/>
      <c r="DW155" s="208"/>
      <c r="DX155" s="208"/>
      <c r="DY155" s="208"/>
      <c r="DZ155" s="208"/>
      <c r="EA155" s="208"/>
      <c r="EB155" s="208"/>
      <c r="EC155" s="208"/>
      <c r="ED155" s="208"/>
      <c r="EE155" s="208"/>
      <c r="EF155" s="208"/>
      <c r="EG155" s="208"/>
      <c r="EH155" s="208"/>
      <c r="EI155" s="208"/>
      <c r="EJ155" s="208"/>
      <c r="EK155" s="208"/>
      <c r="EL155" s="208"/>
      <c r="EM155" s="208"/>
      <c r="EN155" s="208"/>
      <c r="EO155" s="208"/>
      <c r="EP155" s="208"/>
      <c r="EQ155" s="208"/>
      <c r="ER155" s="208"/>
      <c r="ES155" s="208"/>
      <c r="ET155" s="208"/>
      <c r="EU155" s="208"/>
      <c r="EV155" s="208"/>
      <c r="EW155" s="208"/>
      <c r="EX155" s="208"/>
      <c r="EY155" s="208"/>
      <c r="EZ155" s="208"/>
      <c r="FA155" s="208"/>
      <c r="FB155" s="208"/>
      <c r="FC155" s="208"/>
      <c r="FD155" s="208"/>
      <c r="FE155" s="208"/>
      <c r="FF155" s="208"/>
      <c r="FG155" s="208"/>
      <c r="FH155" s="208"/>
      <c r="FI155" s="208"/>
      <c r="FJ155" s="208"/>
      <c r="FK155" s="208"/>
      <c r="FL155" s="208"/>
      <c r="FM155" s="208"/>
      <c r="FN155" s="208"/>
      <c r="FO155" s="208"/>
      <c r="FP155" s="208"/>
      <c r="FQ155" s="208"/>
      <c r="FR155" s="208"/>
      <c r="FS155" s="208"/>
      <c r="FT155" s="208"/>
      <c r="FU155" s="208"/>
      <c r="FV155" s="208"/>
      <c r="FW155" s="208"/>
      <c r="FX155" s="208"/>
      <c r="FY155" s="208"/>
      <c r="FZ155" s="208"/>
      <c r="GA155" s="208"/>
      <c r="GB155" s="208"/>
      <c r="GC155" s="208"/>
      <c r="GD155" s="208"/>
      <c r="GE155" s="208"/>
      <c r="GF155" s="208"/>
      <c r="GG155" s="208"/>
      <c r="GH155" s="208"/>
      <c r="GI155" s="208"/>
      <c r="GJ155" s="208"/>
      <c r="GK155" s="208"/>
      <c r="GL155" s="208"/>
      <c r="GM155" s="208"/>
      <c r="GN155" s="208"/>
      <c r="GO155" s="208"/>
      <c r="GP155" s="208"/>
      <c r="GQ155" s="208"/>
      <c r="GR155" s="208"/>
      <c r="GS155" s="208"/>
      <c r="GT155" s="208"/>
      <c r="GU155" s="208"/>
      <c r="GV155" s="208"/>
      <c r="GW155" s="208"/>
      <c r="GX155" s="208"/>
      <c r="GY155" s="208"/>
      <c r="GZ155" s="208"/>
      <c r="HA155" s="208"/>
      <c r="HB155" s="208"/>
      <c r="HC155" s="208"/>
      <c r="HD155" s="208"/>
      <c r="HE155" s="208"/>
      <c r="HF155" s="209"/>
    </row>
    <row r="156" spans="121:214" ht="12.75" customHeight="1" x14ac:dyDescent="0.25">
      <c r="DQ156" s="207"/>
      <c r="DR156" s="208"/>
      <c r="DS156" s="208"/>
      <c r="DT156" s="208"/>
      <c r="DU156" s="208"/>
      <c r="DV156" s="208"/>
      <c r="DW156" s="208"/>
      <c r="DX156" s="208"/>
      <c r="DY156" s="208"/>
      <c r="DZ156" s="208"/>
      <c r="EA156" s="208"/>
      <c r="EB156" s="208"/>
      <c r="EC156" s="208"/>
      <c r="ED156" s="208"/>
      <c r="EE156" s="208"/>
      <c r="EF156" s="208"/>
      <c r="EG156" s="208"/>
      <c r="EH156" s="208"/>
      <c r="EI156" s="208"/>
      <c r="EJ156" s="208"/>
      <c r="EK156" s="208"/>
      <c r="EL156" s="208"/>
      <c r="EM156" s="208"/>
      <c r="EN156" s="208"/>
      <c r="EO156" s="208"/>
      <c r="EP156" s="208"/>
      <c r="EQ156" s="208"/>
      <c r="ER156" s="208"/>
      <c r="ES156" s="208"/>
      <c r="ET156" s="208"/>
      <c r="EU156" s="208"/>
      <c r="EV156" s="208"/>
      <c r="EW156" s="208"/>
      <c r="EX156" s="208"/>
      <c r="EY156" s="208"/>
      <c r="EZ156" s="208"/>
      <c r="FA156" s="208"/>
      <c r="FB156" s="208"/>
      <c r="FC156" s="208"/>
      <c r="FD156" s="208"/>
      <c r="FE156" s="208"/>
      <c r="FF156" s="208"/>
      <c r="FG156" s="208"/>
      <c r="FH156" s="208"/>
      <c r="FI156" s="208"/>
      <c r="FJ156" s="208"/>
      <c r="FK156" s="208"/>
      <c r="FL156" s="208"/>
      <c r="FM156" s="208"/>
      <c r="FN156" s="208"/>
      <c r="FO156" s="208"/>
      <c r="FP156" s="208"/>
      <c r="FQ156" s="208"/>
      <c r="FR156" s="208"/>
      <c r="FS156" s="208"/>
      <c r="FT156" s="208"/>
      <c r="FU156" s="208"/>
      <c r="FV156" s="208"/>
      <c r="FW156" s="208"/>
      <c r="FX156" s="208"/>
      <c r="FY156" s="208"/>
      <c r="FZ156" s="208"/>
      <c r="GA156" s="208"/>
      <c r="GB156" s="208"/>
      <c r="GC156" s="208"/>
      <c r="GD156" s="208"/>
      <c r="GE156" s="208"/>
      <c r="GF156" s="208"/>
      <c r="GG156" s="208"/>
      <c r="GH156" s="208"/>
      <c r="GI156" s="208"/>
      <c r="GJ156" s="208"/>
      <c r="GK156" s="208"/>
      <c r="GL156" s="208"/>
      <c r="GM156" s="208"/>
      <c r="GN156" s="208"/>
      <c r="GO156" s="208"/>
      <c r="GP156" s="208"/>
      <c r="GQ156" s="208"/>
      <c r="GR156" s="208"/>
      <c r="GS156" s="208"/>
      <c r="GT156" s="208"/>
      <c r="GU156" s="208"/>
      <c r="GV156" s="208"/>
      <c r="GW156" s="208"/>
      <c r="GX156" s="208"/>
      <c r="GY156" s="208"/>
      <c r="GZ156" s="208"/>
      <c r="HA156" s="208"/>
      <c r="HB156" s="208"/>
      <c r="HC156" s="208"/>
      <c r="HD156" s="208"/>
      <c r="HE156" s="208"/>
      <c r="HF156" s="209"/>
    </row>
    <row r="157" spans="121:214" ht="12.75" customHeight="1" x14ac:dyDescent="0.25">
      <c r="DQ157" s="207"/>
      <c r="DR157" s="208"/>
      <c r="DS157" s="208"/>
      <c r="DT157" s="208"/>
      <c r="DU157" s="208"/>
      <c r="DV157" s="208"/>
      <c r="DW157" s="208"/>
      <c r="DX157" s="208"/>
      <c r="DY157" s="208"/>
      <c r="DZ157" s="208"/>
      <c r="EA157" s="208"/>
      <c r="EB157" s="208"/>
      <c r="EC157" s="208"/>
      <c r="ED157" s="208"/>
      <c r="EE157" s="208"/>
      <c r="EF157" s="208"/>
      <c r="EG157" s="208"/>
      <c r="EH157" s="208"/>
      <c r="EI157" s="208"/>
      <c r="EJ157" s="208"/>
      <c r="EK157" s="208"/>
      <c r="EL157" s="208"/>
      <c r="EM157" s="208"/>
      <c r="EN157" s="208"/>
      <c r="EO157" s="208"/>
      <c r="EP157" s="208"/>
      <c r="EQ157" s="208"/>
      <c r="ER157" s="208"/>
      <c r="ES157" s="208"/>
      <c r="ET157" s="208"/>
      <c r="EU157" s="208"/>
      <c r="EV157" s="208"/>
      <c r="EW157" s="208"/>
      <c r="EX157" s="208"/>
      <c r="EY157" s="208"/>
      <c r="EZ157" s="208"/>
      <c r="FA157" s="208"/>
      <c r="FB157" s="208"/>
      <c r="FC157" s="208"/>
      <c r="FD157" s="208"/>
      <c r="FE157" s="208"/>
      <c r="FF157" s="208"/>
      <c r="FG157" s="208"/>
      <c r="FH157" s="208"/>
      <c r="FI157" s="208"/>
      <c r="FJ157" s="208"/>
      <c r="FK157" s="208"/>
      <c r="FL157" s="208"/>
      <c r="FM157" s="208"/>
      <c r="FN157" s="208"/>
      <c r="FO157" s="208"/>
      <c r="FP157" s="208"/>
      <c r="FQ157" s="208"/>
      <c r="FR157" s="208"/>
      <c r="FS157" s="208"/>
      <c r="FT157" s="208"/>
      <c r="FU157" s="208"/>
      <c r="FV157" s="208"/>
      <c r="FW157" s="208"/>
      <c r="FX157" s="208"/>
      <c r="FY157" s="208"/>
      <c r="FZ157" s="208"/>
      <c r="GA157" s="208"/>
      <c r="GB157" s="208"/>
      <c r="GC157" s="208"/>
      <c r="GD157" s="208"/>
      <c r="GE157" s="208"/>
      <c r="GF157" s="208"/>
      <c r="GG157" s="208"/>
      <c r="GH157" s="208"/>
      <c r="GI157" s="208"/>
      <c r="GJ157" s="208"/>
      <c r="GK157" s="208"/>
      <c r="GL157" s="208"/>
      <c r="GM157" s="208"/>
      <c r="GN157" s="208"/>
      <c r="GO157" s="208"/>
      <c r="GP157" s="208"/>
      <c r="GQ157" s="208"/>
      <c r="GR157" s="208"/>
      <c r="GS157" s="208"/>
      <c r="GT157" s="208"/>
      <c r="GU157" s="208"/>
      <c r="GV157" s="208"/>
      <c r="GW157" s="208"/>
      <c r="GX157" s="208"/>
      <c r="GY157" s="208"/>
      <c r="GZ157" s="208"/>
      <c r="HA157" s="208"/>
      <c r="HB157" s="208"/>
      <c r="HC157" s="208"/>
      <c r="HD157" s="208"/>
      <c r="HE157" s="208"/>
      <c r="HF157" s="209"/>
    </row>
    <row r="158" spans="121:214" ht="12.75" customHeight="1" x14ac:dyDescent="0.25">
      <c r="DQ158" s="207"/>
      <c r="DR158" s="208"/>
      <c r="DS158" s="208"/>
      <c r="DT158" s="208"/>
      <c r="DU158" s="208"/>
      <c r="DV158" s="208"/>
      <c r="DW158" s="208"/>
      <c r="DX158" s="208"/>
      <c r="DY158" s="208"/>
      <c r="DZ158" s="208"/>
      <c r="EA158" s="208"/>
      <c r="EB158" s="208"/>
      <c r="EC158" s="208"/>
      <c r="ED158" s="208"/>
      <c r="EE158" s="208"/>
      <c r="EF158" s="208"/>
      <c r="EG158" s="208"/>
      <c r="EH158" s="208"/>
      <c r="EI158" s="208"/>
      <c r="EJ158" s="208"/>
      <c r="EK158" s="208"/>
      <c r="EL158" s="208"/>
      <c r="EM158" s="208"/>
      <c r="EN158" s="208"/>
      <c r="EO158" s="208"/>
      <c r="EP158" s="208"/>
      <c r="EQ158" s="208"/>
      <c r="ER158" s="208"/>
      <c r="ES158" s="208"/>
      <c r="ET158" s="208"/>
      <c r="EU158" s="208"/>
      <c r="EV158" s="208"/>
      <c r="EW158" s="208"/>
      <c r="EX158" s="208"/>
      <c r="EY158" s="208"/>
      <c r="EZ158" s="208"/>
      <c r="FA158" s="208"/>
      <c r="FB158" s="208"/>
      <c r="FC158" s="208"/>
      <c r="FD158" s="208"/>
      <c r="FE158" s="208"/>
      <c r="FF158" s="208"/>
      <c r="FG158" s="208"/>
      <c r="FH158" s="208"/>
      <c r="FI158" s="208"/>
      <c r="FJ158" s="208"/>
      <c r="FK158" s="208"/>
      <c r="FL158" s="208"/>
      <c r="FM158" s="208"/>
      <c r="FN158" s="208"/>
      <c r="FO158" s="208"/>
      <c r="FP158" s="208"/>
      <c r="FQ158" s="208"/>
      <c r="FR158" s="208"/>
      <c r="FS158" s="208"/>
      <c r="FT158" s="208"/>
      <c r="FU158" s="208"/>
      <c r="FV158" s="208"/>
      <c r="FW158" s="208"/>
      <c r="FX158" s="208"/>
      <c r="FY158" s="208"/>
      <c r="FZ158" s="208"/>
      <c r="GA158" s="208"/>
      <c r="GB158" s="208"/>
      <c r="GC158" s="208"/>
      <c r="GD158" s="208"/>
      <c r="GE158" s="208"/>
      <c r="GF158" s="208"/>
      <c r="GG158" s="208"/>
      <c r="GH158" s="208"/>
      <c r="GI158" s="208"/>
      <c r="GJ158" s="208"/>
      <c r="GK158" s="208"/>
      <c r="GL158" s="208"/>
      <c r="GM158" s="208"/>
      <c r="GN158" s="208"/>
      <c r="GO158" s="208"/>
      <c r="GP158" s="208"/>
      <c r="GQ158" s="208"/>
      <c r="GR158" s="208"/>
      <c r="GS158" s="208"/>
      <c r="GT158" s="208"/>
      <c r="GU158" s="208"/>
      <c r="GV158" s="208"/>
      <c r="GW158" s="208"/>
      <c r="GX158" s="208"/>
      <c r="GY158" s="208"/>
      <c r="GZ158" s="208"/>
      <c r="HA158" s="208"/>
      <c r="HB158" s="208"/>
      <c r="HC158" s="208"/>
      <c r="HD158" s="208"/>
      <c r="HE158" s="208"/>
      <c r="HF158" s="209"/>
    </row>
    <row r="159" spans="121:214" ht="12.75" customHeight="1" x14ac:dyDescent="0.25">
      <c r="DQ159" s="207"/>
      <c r="DR159" s="208"/>
      <c r="DS159" s="208"/>
      <c r="DT159" s="208"/>
      <c r="DU159" s="208"/>
      <c r="DV159" s="208"/>
      <c r="DW159" s="208"/>
      <c r="DX159" s="208"/>
      <c r="DY159" s="208"/>
      <c r="DZ159" s="208"/>
      <c r="EA159" s="208"/>
      <c r="EB159" s="208"/>
      <c r="EC159" s="208"/>
      <c r="ED159" s="208"/>
      <c r="EE159" s="208"/>
      <c r="EF159" s="208"/>
      <c r="EG159" s="208"/>
      <c r="EH159" s="208"/>
      <c r="EI159" s="208"/>
      <c r="EJ159" s="208"/>
      <c r="EK159" s="208"/>
      <c r="EL159" s="208"/>
      <c r="EM159" s="208"/>
      <c r="EN159" s="208"/>
      <c r="EO159" s="208"/>
      <c r="EP159" s="208"/>
      <c r="EQ159" s="208"/>
      <c r="ER159" s="208"/>
      <c r="ES159" s="208"/>
      <c r="ET159" s="208"/>
      <c r="EU159" s="208"/>
      <c r="EV159" s="208"/>
      <c r="EW159" s="208"/>
      <c r="EX159" s="208"/>
      <c r="EY159" s="208"/>
      <c r="EZ159" s="208"/>
      <c r="FA159" s="208"/>
      <c r="FB159" s="208"/>
      <c r="FC159" s="208"/>
      <c r="FD159" s="208"/>
      <c r="FE159" s="208"/>
      <c r="FF159" s="208"/>
      <c r="FG159" s="208"/>
      <c r="FH159" s="208"/>
      <c r="FI159" s="208"/>
      <c r="FJ159" s="208"/>
      <c r="FK159" s="208"/>
      <c r="FL159" s="208"/>
      <c r="FM159" s="208"/>
      <c r="FN159" s="208"/>
      <c r="FO159" s="208"/>
      <c r="FP159" s="208"/>
      <c r="FQ159" s="208"/>
      <c r="FR159" s="208"/>
      <c r="FS159" s="208"/>
      <c r="FT159" s="208"/>
      <c r="FU159" s="208"/>
      <c r="FV159" s="208"/>
      <c r="FW159" s="208"/>
      <c r="FX159" s="208"/>
      <c r="FY159" s="208"/>
      <c r="FZ159" s="208"/>
      <c r="GA159" s="208"/>
      <c r="GB159" s="208"/>
      <c r="GC159" s="208"/>
      <c r="GD159" s="208"/>
      <c r="GE159" s="208"/>
      <c r="GF159" s="208"/>
      <c r="GG159" s="208"/>
      <c r="GH159" s="208"/>
      <c r="GI159" s="208"/>
      <c r="GJ159" s="208"/>
      <c r="GK159" s="208"/>
      <c r="GL159" s="208"/>
      <c r="GM159" s="208"/>
      <c r="GN159" s="208"/>
      <c r="GO159" s="208"/>
      <c r="GP159" s="208"/>
      <c r="GQ159" s="208"/>
      <c r="GR159" s="208"/>
      <c r="GS159" s="208"/>
      <c r="GT159" s="208"/>
      <c r="GU159" s="208"/>
      <c r="GV159" s="208"/>
      <c r="GW159" s="208"/>
      <c r="GX159" s="208"/>
      <c r="GY159" s="208"/>
      <c r="GZ159" s="208"/>
      <c r="HA159" s="208"/>
      <c r="HB159" s="208"/>
      <c r="HC159" s="208"/>
      <c r="HD159" s="208"/>
      <c r="HE159" s="208"/>
      <c r="HF159" s="209"/>
    </row>
    <row r="160" spans="121:214" ht="12.75" customHeight="1" x14ac:dyDescent="0.25">
      <c r="DQ160" s="207"/>
      <c r="DR160" s="208"/>
      <c r="DS160" s="208"/>
      <c r="DT160" s="208"/>
      <c r="DU160" s="208"/>
      <c r="DV160" s="208"/>
      <c r="DW160" s="208"/>
      <c r="DX160" s="208"/>
      <c r="DY160" s="208"/>
      <c r="DZ160" s="208"/>
      <c r="EA160" s="208"/>
      <c r="EB160" s="208"/>
      <c r="EC160" s="208"/>
      <c r="ED160" s="208"/>
      <c r="EE160" s="208"/>
      <c r="EF160" s="208"/>
      <c r="EG160" s="208"/>
      <c r="EH160" s="208"/>
      <c r="EI160" s="208"/>
      <c r="EJ160" s="208"/>
      <c r="EK160" s="208"/>
      <c r="EL160" s="208"/>
      <c r="EM160" s="208"/>
      <c r="EN160" s="208"/>
      <c r="EO160" s="208"/>
      <c r="EP160" s="208"/>
      <c r="EQ160" s="208"/>
      <c r="ER160" s="208"/>
      <c r="ES160" s="208"/>
      <c r="ET160" s="208"/>
      <c r="EU160" s="208"/>
      <c r="EV160" s="208"/>
      <c r="EW160" s="208"/>
      <c r="EX160" s="208"/>
      <c r="EY160" s="208"/>
      <c r="EZ160" s="208"/>
      <c r="FA160" s="208"/>
      <c r="FB160" s="208"/>
      <c r="FC160" s="208"/>
      <c r="FD160" s="208"/>
      <c r="FE160" s="208"/>
      <c r="FF160" s="208"/>
      <c r="FG160" s="208"/>
      <c r="FH160" s="208"/>
      <c r="FI160" s="208"/>
      <c r="FJ160" s="208"/>
      <c r="FK160" s="208"/>
      <c r="FL160" s="208"/>
      <c r="FM160" s="208"/>
      <c r="FN160" s="208"/>
      <c r="FO160" s="208"/>
      <c r="FP160" s="208"/>
      <c r="FQ160" s="208"/>
      <c r="FR160" s="208"/>
      <c r="FS160" s="208"/>
      <c r="FT160" s="208"/>
      <c r="FU160" s="208"/>
      <c r="FV160" s="208"/>
      <c r="FW160" s="208"/>
      <c r="FX160" s="208"/>
      <c r="FY160" s="208"/>
      <c r="FZ160" s="208"/>
      <c r="GA160" s="208"/>
      <c r="GB160" s="208"/>
      <c r="GC160" s="208"/>
      <c r="GD160" s="208"/>
      <c r="GE160" s="208"/>
      <c r="GF160" s="208"/>
      <c r="GG160" s="208"/>
      <c r="GH160" s="208"/>
      <c r="GI160" s="208"/>
      <c r="GJ160" s="208"/>
      <c r="GK160" s="208"/>
      <c r="GL160" s="208"/>
      <c r="GM160" s="208"/>
      <c r="GN160" s="208"/>
      <c r="GO160" s="208"/>
      <c r="GP160" s="208"/>
      <c r="GQ160" s="208"/>
      <c r="GR160" s="208"/>
      <c r="GS160" s="208"/>
      <c r="GT160" s="208"/>
      <c r="GU160" s="208"/>
      <c r="GV160" s="208"/>
      <c r="GW160" s="208"/>
      <c r="GX160" s="208"/>
      <c r="GY160" s="208"/>
      <c r="GZ160" s="208"/>
      <c r="HA160" s="208"/>
      <c r="HB160" s="208"/>
      <c r="HC160" s="208"/>
      <c r="HD160" s="208"/>
      <c r="HE160" s="208"/>
      <c r="HF160" s="209"/>
    </row>
    <row r="161" spans="121:214" ht="12.75" customHeight="1" x14ac:dyDescent="0.25">
      <c r="DQ161" s="207"/>
      <c r="DR161" s="208"/>
      <c r="DS161" s="208"/>
      <c r="DT161" s="208"/>
      <c r="DU161" s="208"/>
      <c r="DV161" s="208"/>
      <c r="DW161" s="208"/>
      <c r="DX161" s="208"/>
      <c r="DY161" s="208"/>
      <c r="DZ161" s="208"/>
      <c r="EA161" s="208"/>
      <c r="EB161" s="208"/>
      <c r="EC161" s="208"/>
      <c r="ED161" s="208"/>
      <c r="EE161" s="208"/>
      <c r="EF161" s="208"/>
      <c r="EG161" s="208"/>
      <c r="EH161" s="208"/>
      <c r="EI161" s="208"/>
      <c r="EJ161" s="208"/>
      <c r="EK161" s="208"/>
      <c r="EL161" s="208"/>
      <c r="EM161" s="208"/>
      <c r="EN161" s="208"/>
      <c r="EO161" s="208"/>
      <c r="EP161" s="208"/>
      <c r="EQ161" s="208"/>
      <c r="ER161" s="208"/>
      <c r="ES161" s="208"/>
      <c r="ET161" s="208"/>
      <c r="EU161" s="208"/>
      <c r="EV161" s="208"/>
      <c r="EW161" s="208"/>
      <c r="EX161" s="208"/>
      <c r="EY161" s="208"/>
      <c r="EZ161" s="208"/>
      <c r="FA161" s="208"/>
      <c r="FB161" s="208"/>
      <c r="FC161" s="208"/>
      <c r="FD161" s="208"/>
      <c r="FE161" s="208"/>
      <c r="FF161" s="208"/>
      <c r="FG161" s="208"/>
      <c r="FH161" s="208"/>
      <c r="FI161" s="208"/>
      <c r="FJ161" s="208"/>
      <c r="FK161" s="208"/>
      <c r="FL161" s="208"/>
      <c r="FM161" s="208"/>
      <c r="FN161" s="208"/>
      <c r="FO161" s="208"/>
      <c r="FP161" s="208"/>
      <c r="FQ161" s="208"/>
      <c r="FR161" s="208"/>
      <c r="FS161" s="208"/>
      <c r="FT161" s="208"/>
      <c r="FU161" s="208"/>
      <c r="FV161" s="208"/>
      <c r="FW161" s="208"/>
      <c r="FX161" s="208"/>
      <c r="FY161" s="208"/>
      <c r="FZ161" s="208"/>
      <c r="GA161" s="208"/>
      <c r="GB161" s="208"/>
      <c r="GC161" s="208"/>
      <c r="GD161" s="208"/>
      <c r="GE161" s="208"/>
      <c r="GF161" s="208"/>
      <c r="GG161" s="208"/>
      <c r="GH161" s="208"/>
      <c r="GI161" s="208"/>
      <c r="GJ161" s="208"/>
      <c r="GK161" s="208"/>
      <c r="GL161" s="208"/>
      <c r="GM161" s="208"/>
      <c r="GN161" s="208"/>
      <c r="GO161" s="208"/>
      <c r="GP161" s="208"/>
      <c r="GQ161" s="208"/>
      <c r="GR161" s="208"/>
      <c r="GS161" s="208"/>
      <c r="GT161" s="208"/>
      <c r="GU161" s="208"/>
      <c r="GV161" s="208"/>
      <c r="GW161" s="208"/>
      <c r="GX161" s="208"/>
      <c r="GY161" s="208"/>
      <c r="GZ161" s="208"/>
      <c r="HA161" s="208"/>
      <c r="HB161" s="208"/>
      <c r="HC161" s="208"/>
      <c r="HD161" s="208"/>
      <c r="HE161" s="208"/>
      <c r="HF161" s="209"/>
    </row>
    <row r="162" spans="121:214" ht="12.75" customHeight="1" x14ac:dyDescent="0.25">
      <c r="DQ162" s="207"/>
      <c r="DR162" s="208"/>
      <c r="DS162" s="208"/>
      <c r="DT162" s="208"/>
      <c r="DU162" s="208"/>
      <c r="DV162" s="208"/>
      <c r="DW162" s="208"/>
      <c r="DX162" s="208"/>
      <c r="DY162" s="208"/>
      <c r="DZ162" s="208"/>
      <c r="EA162" s="208"/>
      <c r="EB162" s="208"/>
      <c r="EC162" s="208"/>
      <c r="ED162" s="208"/>
      <c r="EE162" s="208"/>
      <c r="EF162" s="208"/>
      <c r="EG162" s="208"/>
      <c r="EH162" s="208"/>
      <c r="EI162" s="208"/>
      <c r="EJ162" s="208"/>
      <c r="EK162" s="208"/>
      <c r="EL162" s="208"/>
      <c r="EM162" s="208"/>
      <c r="EN162" s="208"/>
      <c r="EO162" s="208"/>
      <c r="EP162" s="208"/>
      <c r="EQ162" s="208"/>
      <c r="ER162" s="208"/>
      <c r="ES162" s="208"/>
      <c r="ET162" s="208"/>
      <c r="EU162" s="208"/>
      <c r="EV162" s="208"/>
      <c r="EW162" s="208"/>
      <c r="EX162" s="208"/>
      <c r="EY162" s="208"/>
      <c r="EZ162" s="208"/>
      <c r="FA162" s="208"/>
      <c r="FB162" s="208"/>
      <c r="FC162" s="208"/>
      <c r="FD162" s="208"/>
      <c r="FE162" s="208"/>
      <c r="FF162" s="208"/>
      <c r="FG162" s="208"/>
      <c r="FH162" s="208"/>
      <c r="FI162" s="208"/>
      <c r="FJ162" s="208"/>
      <c r="FK162" s="208"/>
      <c r="FL162" s="208"/>
      <c r="FM162" s="208"/>
      <c r="FN162" s="208"/>
      <c r="FO162" s="208"/>
      <c r="FP162" s="208"/>
      <c r="FQ162" s="208"/>
      <c r="FR162" s="208"/>
      <c r="FS162" s="208"/>
      <c r="FT162" s="208"/>
      <c r="FU162" s="208"/>
      <c r="FV162" s="208"/>
      <c r="FW162" s="208"/>
      <c r="FX162" s="208"/>
      <c r="FY162" s="208"/>
      <c r="FZ162" s="208"/>
      <c r="GA162" s="208"/>
      <c r="GB162" s="208"/>
      <c r="GC162" s="208"/>
      <c r="GD162" s="208"/>
      <c r="GE162" s="208"/>
      <c r="GF162" s="208"/>
      <c r="GG162" s="208"/>
      <c r="GH162" s="208"/>
      <c r="GI162" s="208"/>
      <c r="GJ162" s="208"/>
      <c r="GK162" s="208"/>
      <c r="GL162" s="208"/>
      <c r="GM162" s="208"/>
      <c r="GN162" s="208"/>
      <c r="GO162" s="208"/>
      <c r="GP162" s="208"/>
      <c r="GQ162" s="208"/>
      <c r="GR162" s="208"/>
      <c r="GS162" s="208"/>
      <c r="GT162" s="208"/>
      <c r="GU162" s="208"/>
      <c r="GV162" s="208"/>
      <c r="GW162" s="208"/>
      <c r="GX162" s="208"/>
      <c r="GY162" s="208"/>
      <c r="GZ162" s="208"/>
      <c r="HA162" s="208"/>
      <c r="HB162" s="208"/>
      <c r="HC162" s="208"/>
      <c r="HD162" s="208"/>
      <c r="HE162" s="208"/>
      <c r="HF162" s="209"/>
    </row>
    <row r="163" spans="121:214" ht="12.75" customHeight="1" x14ac:dyDescent="0.25">
      <c r="DQ163" s="207"/>
      <c r="DR163" s="208"/>
      <c r="DS163" s="208"/>
      <c r="DT163" s="208"/>
      <c r="DU163" s="208"/>
      <c r="DV163" s="208"/>
      <c r="DW163" s="208"/>
      <c r="DX163" s="208"/>
      <c r="DY163" s="208"/>
      <c r="DZ163" s="208"/>
      <c r="EA163" s="208"/>
      <c r="EB163" s="208"/>
      <c r="EC163" s="208"/>
      <c r="ED163" s="208"/>
      <c r="EE163" s="208"/>
      <c r="EF163" s="208"/>
      <c r="EG163" s="208"/>
      <c r="EH163" s="208"/>
      <c r="EI163" s="208"/>
      <c r="EJ163" s="208"/>
      <c r="EK163" s="208"/>
      <c r="EL163" s="208"/>
      <c r="EM163" s="208"/>
      <c r="EN163" s="208"/>
      <c r="EO163" s="208"/>
      <c r="EP163" s="208"/>
      <c r="EQ163" s="208"/>
      <c r="ER163" s="208"/>
      <c r="ES163" s="208"/>
      <c r="ET163" s="208"/>
      <c r="EU163" s="208"/>
      <c r="EV163" s="208"/>
      <c r="EW163" s="208"/>
      <c r="EX163" s="208"/>
      <c r="EY163" s="208"/>
      <c r="EZ163" s="208"/>
      <c r="FA163" s="208"/>
      <c r="FB163" s="208"/>
      <c r="FC163" s="208"/>
      <c r="FD163" s="208"/>
      <c r="FE163" s="208"/>
      <c r="FF163" s="208"/>
      <c r="FG163" s="208"/>
      <c r="FH163" s="208"/>
      <c r="FI163" s="208"/>
      <c r="FJ163" s="208"/>
      <c r="FK163" s="208"/>
      <c r="FL163" s="208"/>
      <c r="FM163" s="208"/>
      <c r="FN163" s="208"/>
      <c r="FO163" s="208"/>
      <c r="FP163" s="208"/>
      <c r="FQ163" s="208"/>
      <c r="FR163" s="208"/>
      <c r="FS163" s="208"/>
      <c r="FT163" s="208"/>
      <c r="FU163" s="208"/>
      <c r="FV163" s="208"/>
      <c r="FW163" s="208"/>
      <c r="FX163" s="208"/>
      <c r="FY163" s="208"/>
      <c r="FZ163" s="208"/>
      <c r="GA163" s="208"/>
      <c r="GB163" s="208"/>
      <c r="GC163" s="208"/>
      <c r="GD163" s="208"/>
      <c r="GE163" s="208"/>
      <c r="GF163" s="208"/>
      <c r="GG163" s="208"/>
      <c r="GH163" s="208"/>
      <c r="GI163" s="208"/>
      <c r="GJ163" s="208"/>
      <c r="GK163" s="208"/>
      <c r="GL163" s="208"/>
      <c r="GM163" s="208"/>
      <c r="GN163" s="208"/>
      <c r="GO163" s="208"/>
      <c r="GP163" s="208"/>
      <c r="GQ163" s="208"/>
      <c r="GR163" s="208"/>
      <c r="GS163" s="208"/>
      <c r="GT163" s="208"/>
      <c r="GU163" s="208"/>
      <c r="GV163" s="208"/>
      <c r="GW163" s="208"/>
      <c r="GX163" s="208"/>
      <c r="GY163" s="208"/>
      <c r="GZ163" s="208"/>
      <c r="HA163" s="208"/>
      <c r="HB163" s="208"/>
      <c r="HC163" s="208"/>
      <c r="HD163" s="208"/>
      <c r="HE163" s="208"/>
      <c r="HF163" s="209"/>
    </row>
    <row r="164" spans="121:214" ht="12.75" customHeight="1" x14ac:dyDescent="0.25">
      <c r="DQ164" s="207"/>
      <c r="DR164" s="208"/>
      <c r="DS164" s="208"/>
      <c r="DT164" s="208"/>
      <c r="DU164" s="208"/>
      <c r="DV164" s="208"/>
      <c r="DW164" s="208"/>
      <c r="DX164" s="208"/>
      <c r="DY164" s="208"/>
      <c r="DZ164" s="208"/>
      <c r="EA164" s="208"/>
      <c r="EB164" s="208"/>
      <c r="EC164" s="208"/>
      <c r="ED164" s="208"/>
      <c r="EE164" s="208"/>
      <c r="EF164" s="208"/>
      <c r="EG164" s="208"/>
      <c r="EH164" s="208"/>
      <c r="EI164" s="208"/>
      <c r="EJ164" s="208"/>
      <c r="EK164" s="208"/>
      <c r="EL164" s="208"/>
      <c r="EM164" s="208"/>
      <c r="EN164" s="208"/>
      <c r="EO164" s="208"/>
      <c r="EP164" s="208"/>
      <c r="EQ164" s="208"/>
      <c r="ER164" s="208"/>
      <c r="ES164" s="208"/>
      <c r="ET164" s="208"/>
      <c r="EU164" s="208"/>
      <c r="EV164" s="208"/>
      <c r="EW164" s="208"/>
      <c r="EX164" s="208"/>
      <c r="EY164" s="208"/>
      <c r="EZ164" s="208"/>
      <c r="FA164" s="208"/>
      <c r="FB164" s="208"/>
      <c r="FC164" s="208"/>
      <c r="FD164" s="208"/>
      <c r="FE164" s="208"/>
      <c r="FF164" s="208"/>
      <c r="FG164" s="208"/>
      <c r="FH164" s="208"/>
      <c r="FI164" s="208"/>
      <c r="FJ164" s="208"/>
      <c r="FK164" s="208"/>
      <c r="FL164" s="208"/>
      <c r="FM164" s="208"/>
      <c r="FN164" s="208"/>
      <c r="FO164" s="208"/>
      <c r="FP164" s="208"/>
      <c r="FQ164" s="208"/>
      <c r="FR164" s="208"/>
      <c r="FS164" s="208"/>
      <c r="FT164" s="208"/>
      <c r="FU164" s="208"/>
      <c r="FV164" s="208"/>
      <c r="FW164" s="208"/>
      <c r="FX164" s="208"/>
      <c r="FY164" s="208"/>
      <c r="FZ164" s="208"/>
      <c r="GA164" s="208"/>
      <c r="GB164" s="208"/>
      <c r="GC164" s="208"/>
      <c r="GD164" s="208"/>
      <c r="GE164" s="208"/>
      <c r="GF164" s="208"/>
      <c r="GG164" s="208"/>
      <c r="GH164" s="208"/>
      <c r="GI164" s="208"/>
      <c r="GJ164" s="208"/>
      <c r="GK164" s="208"/>
      <c r="GL164" s="208"/>
      <c r="GM164" s="208"/>
      <c r="GN164" s="208"/>
      <c r="GO164" s="208"/>
      <c r="GP164" s="208"/>
      <c r="GQ164" s="208"/>
      <c r="GR164" s="208"/>
      <c r="GS164" s="208"/>
      <c r="GT164" s="208"/>
      <c r="GU164" s="208"/>
      <c r="GV164" s="208"/>
      <c r="GW164" s="208"/>
      <c r="GX164" s="208"/>
      <c r="GY164" s="208"/>
      <c r="GZ164" s="208"/>
      <c r="HA164" s="208"/>
      <c r="HB164" s="208"/>
      <c r="HC164" s="208"/>
      <c r="HD164" s="208"/>
      <c r="HE164" s="208"/>
      <c r="HF164" s="209"/>
    </row>
    <row r="165" spans="121:214" ht="12.75" customHeight="1" x14ac:dyDescent="0.25">
      <c r="DQ165" s="207"/>
      <c r="DR165" s="208"/>
      <c r="DS165" s="208"/>
      <c r="DT165" s="208"/>
      <c r="DU165" s="208"/>
      <c r="DV165" s="208"/>
      <c r="DW165" s="208"/>
      <c r="DX165" s="208"/>
      <c r="DY165" s="208"/>
      <c r="DZ165" s="208"/>
      <c r="EA165" s="208"/>
      <c r="EB165" s="208"/>
      <c r="EC165" s="208"/>
      <c r="ED165" s="208"/>
      <c r="EE165" s="208"/>
      <c r="EF165" s="208"/>
      <c r="EG165" s="208"/>
      <c r="EH165" s="208"/>
      <c r="EI165" s="208"/>
      <c r="EJ165" s="208"/>
      <c r="EK165" s="208"/>
      <c r="EL165" s="208"/>
      <c r="EM165" s="208"/>
      <c r="EN165" s="208"/>
      <c r="EO165" s="208"/>
      <c r="EP165" s="208"/>
      <c r="EQ165" s="208"/>
      <c r="ER165" s="208"/>
      <c r="ES165" s="208"/>
      <c r="ET165" s="208"/>
      <c r="EU165" s="208"/>
      <c r="EV165" s="208"/>
      <c r="EW165" s="208"/>
      <c r="EX165" s="208"/>
      <c r="EY165" s="208"/>
      <c r="EZ165" s="208"/>
      <c r="FA165" s="208"/>
      <c r="FB165" s="208"/>
      <c r="FC165" s="208"/>
      <c r="FD165" s="208"/>
      <c r="FE165" s="208"/>
      <c r="FF165" s="208"/>
      <c r="FG165" s="208"/>
      <c r="FH165" s="208"/>
      <c r="FI165" s="208"/>
      <c r="FJ165" s="208"/>
      <c r="FK165" s="208"/>
      <c r="FL165" s="208"/>
      <c r="FM165" s="208"/>
      <c r="FN165" s="208"/>
      <c r="FO165" s="208"/>
      <c r="FP165" s="208"/>
      <c r="FQ165" s="208"/>
      <c r="FR165" s="208"/>
      <c r="FS165" s="208"/>
      <c r="FT165" s="208"/>
      <c r="FU165" s="208"/>
      <c r="FV165" s="208"/>
      <c r="FW165" s="208"/>
      <c r="FX165" s="208"/>
      <c r="FY165" s="208"/>
      <c r="FZ165" s="208"/>
      <c r="GA165" s="208"/>
      <c r="GB165" s="208"/>
      <c r="GC165" s="208"/>
      <c r="GD165" s="208"/>
      <c r="GE165" s="208"/>
      <c r="GF165" s="208"/>
      <c r="GG165" s="208"/>
      <c r="GH165" s="208"/>
      <c r="GI165" s="208"/>
      <c r="GJ165" s="208"/>
      <c r="GK165" s="208"/>
      <c r="GL165" s="208"/>
      <c r="GM165" s="208"/>
      <c r="GN165" s="208"/>
      <c r="GO165" s="208"/>
      <c r="GP165" s="208"/>
      <c r="GQ165" s="208"/>
      <c r="GR165" s="208"/>
      <c r="GS165" s="208"/>
      <c r="GT165" s="208"/>
      <c r="GU165" s="208"/>
      <c r="GV165" s="208"/>
      <c r="GW165" s="208"/>
      <c r="GX165" s="208"/>
      <c r="GY165" s="208"/>
      <c r="GZ165" s="208"/>
      <c r="HA165" s="208"/>
      <c r="HB165" s="208"/>
      <c r="HC165" s="208"/>
      <c r="HD165" s="208"/>
      <c r="HE165" s="208"/>
      <c r="HF165" s="209"/>
    </row>
    <row r="166" spans="121:214" ht="12.75" customHeight="1" x14ac:dyDescent="0.25">
      <c r="DQ166" s="207"/>
      <c r="DR166" s="208"/>
      <c r="DS166" s="208"/>
      <c r="DT166" s="208"/>
      <c r="DU166" s="208"/>
      <c r="DV166" s="208"/>
      <c r="DW166" s="208"/>
      <c r="DX166" s="208"/>
      <c r="DY166" s="208"/>
      <c r="DZ166" s="208"/>
      <c r="EA166" s="208"/>
      <c r="EB166" s="208"/>
      <c r="EC166" s="208"/>
      <c r="ED166" s="208"/>
      <c r="EE166" s="208"/>
      <c r="EF166" s="208"/>
      <c r="EG166" s="208"/>
      <c r="EH166" s="208"/>
      <c r="EI166" s="208"/>
      <c r="EJ166" s="208"/>
      <c r="EK166" s="208"/>
      <c r="EL166" s="208"/>
      <c r="EM166" s="208"/>
      <c r="EN166" s="208"/>
      <c r="EO166" s="208"/>
      <c r="EP166" s="208"/>
      <c r="EQ166" s="208"/>
      <c r="ER166" s="208"/>
      <c r="ES166" s="208"/>
      <c r="ET166" s="208"/>
      <c r="EU166" s="208"/>
      <c r="EV166" s="208"/>
      <c r="EW166" s="208"/>
      <c r="EX166" s="208"/>
      <c r="EY166" s="208"/>
      <c r="EZ166" s="208"/>
      <c r="FA166" s="208"/>
      <c r="FB166" s="208"/>
      <c r="FC166" s="208"/>
      <c r="FD166" s="208"/>
      <c r="FE166" s="208"/>
      <c r="FF166" s="208"/>
      <c r="FG166" s="208"/>
      <c r="FH166" s="208"/>
      <c r="FI166" s="208"/>
      <c r="FJ166" s="208"/>
      <c r="FK166" s="208"/>
      <c r="FL166" s="208"/>
      <c r="FM166" s="208"/>
      <c r="FN166" s="208"/>
      <c r="FO166" s="208"/>
      <c r="FP166" s="208"/>
      <c r="FQ166" s="208"/>
      <c r="FR166" s="208"/>
      <c r="FS166" s="208"/>
      <c r="FT166" s="208"/>
      <c r="FU166" s="208"/>
      <c r="FV166" s="208"/>
      <c r="FW166" s="208"/>
      <c r="FX166" s="208"/>
      <c r="FY166" s="208"/>
      <c r="FZ166" s="208"/>
      <c r="GA166" s="208"/>
      <c r="GB166" s="208"/>
      <c r="GC166" s="208"/>
      <c r="GD166" s="208"/>
      <c r="GE166" s="208"/>
      <c r="GF166" s="208"/>
      <c r="GG166" s="208"/>
      <c r="GH166" s="208"/>
      <c r="GI166" s="208"/>
      <c r="GJ166" s="208"/>
      <c r="GK166" s="208"/>
      <c r="GL166" s="208"/>
      <c r="GM166" s="208"/>
      <c r="GN166" s="208"/>
      <c r="GO166" s="208"/>
      <c r="GP166" s="208"/>
      <c r="GQ166" s="208"/>
      <c r="GR166" s="208"/>
      <c r="GS166" s="208"/>
      <c r="GT166" s="208"/>
      <c r="GU166" s="208"/>
      <c r="GV166" s="208"/>
      <c r="GW166" s="208"/>
      <c r="GX166" s="208"/>
      <c r="GY166" s="208"/>
      <c r="GZ166" s="208"/>
      <c r="HA166" s="208"/>
      <c r="HB166" s="208"/>
      <c r="HC166" s="208"/>
      <c r="HD166" s="208"/>
      <c r="HE166" s="208"/>
      <c r="HF166" s="209"/>
    </row>
    <row r="167" spans="121:214" ht="12.75" customHeight="1" x14ac:dyDescent="0.25">
      <c r="DQ167" s="207"/>
      <c r="DR167" s="208"/>
      <c r="DS167" s="208"/>
      <c r="DT167" s="208"/>
      <c r="DU167" s="208"/>
      <c r="DV167" s="208"/>
      <c r="DW167" s="208"/>
      <c r="DX167" s="208"/>
      <c r="DY167" s="208"/>
      <c r="DZ167" s="208"/>
      <c r="EA167" s="208"/>
      <c r="EB167" s="208"/>
      <c r="EC167" s="208"/>
      <c r="ED167" s="208"/>
      <c r="EE167" s="208"/>
      <c r="EF167" s="208"/>
      <c r="EG167" s="208"/>
      <c r="EH167" s="208"/>
      <c r="EI167" s="208"/>
      <c r="EJ167" s="208"/>
      <c r="EK167" s="208"/>
      <c r="EL167" s="208"/>
      <c r="EM167" s="208"/>
      <c r="EN167" s="208"/>
      <c r="EO167" s="208"/>
      <c r="EP167" s="208"/>
      <c r="EQ167" s="208"/>
      <c r="ER167" s="208"/>
      <c r="ES167" s="208"/>
      <c r="ET167" s="208"/>
      <c r="EU167" s="208"/>
      <c r="EV167" s="208"/>
      <c r="EW167" s="208"/>
      <c r="EX167" s="208"/>
      <c r="EY167" s="208"/>
      <c r="EZ167" s="208"/>
      <c r="FA167" s="208"/>
      <c r="FB167" s="208"/>
      <c r="FC167" s="208"/>
      <c r="FD167" s="208"/>
      <c r="FE167" s="208"/>
      <c r="FF167" s="208"/>
      <c r="FG167" s="208"/>
      <c r="FH167" s="208"/>
      <c r="FI167" s="208"/>
      <c r="FJ167" s="208"/>
      <c r="FK167" s="208"/>
      <c r="FL167" s="208"/>
      <c r="FM167" s="208"/>
      <c r="FN167" s="208"/>
      <c r="FO167" s="208"/>
      <c r="FP167" s="208"/>
      <c r="FQ167" s="208"/>
      <c r="FR167" s="208"/>
      <c r="FS167" s="208"/>
      <c r="FT167" s="208"/>
      <c r="FU167" s="208"/>
      <c r="FV167" s="208"/>
      <c r="FW167" s="208"/>
      <c r="FX167" s="208"/>
      <c r="FY167" s="208"/>
      <c r="FZ167" s="208"/>
      <c r="GA167" s="208"/>
      <c r="GB167" s="208"/>
      <c r="GC167" s="208"/>
      <c r="GD167" s="208"/>
      <c r="GE167" s="208"/>
      <c r="GF167" s="208"/>
      <c r="GG167" s="208"/>
      <c r="GH167" s="208"/>
      <c r="GI167" s="208"/>
      <c r="GJ167" s="208"/>
      <c r="GK167" s="208"/>
      <c r="GL167" s="208"/>
      <c r="GM167" s="208"/>
      <c r="GN167" s="208"/>
      <c r="GO167" s="208"/>
      <c r="GP167" s="208"/>
      <c r="GQ167" s="208"/>
      <c r="GR167" s="208"/>
      <c r="GS167" s="208"/>
      <c r="GT167" s="208"/>
      <c r="GU167" s="208"/>
      <c r="GV167" s="208"/>
      <c r="GW167" s="208"/>
      <c r="GX167" s="208"/>
      <c r="GY167" s="208"/>
      <c r="GZ167" s="208"/>
      <c r="HA167" s="208"/>
      <c r="HB167" s="208"/>
      <c r="HC167" s="208"/>
      <c r="HD167" s="208"/>
      <c r="HE167" s="208"/>
      <c r="HF167" s="209"/>
    </row>
    <row r="168" spans="121:214" ht="12.75" customHeight="1" x14ac:dyDescent="0.25">
      <c r="DQ168" s="207"/>
      <c r="DR168" s="208"/>
      <c r="DS168" s="208"/>
      <c r="DT168" s="208"/>
      <c r="DU168" s="208"/>
      <c r="DV168" s="208"/>
      <c r="DW168" s="208"/>
      <c r="DX168" s="208"/>
      <c r="DY168" s="208"/>
      <c r="DZ168" s="208"/>
      <c r="EA168" s="208"/>
      <c r="EB168" s="208"/>
      <c r="EC168" s="208"/>
      <c r="ED168" s="208"/>
      <c r="EE168" s="208"/>
      <c r="EF168" s="208"/>
      <c r="EG168" s="208"/>
      <c r="EH168" s="208"/>
      <c r="EI168" s="208"/>
      <c r="EJ168" s="208"/>
      <c r="EK168" s="208"/>
      <c r="EL168" s="208"/>
      <c r="EM168" s="208"/>
      <c r="EN168" s="208"/>
      <c r="EO168" s="208"/>
      <c r="EP168" s="208"/>
      <c r="EQ168" s="208"/>
      <c r="ER168" s="208"/>
      <c r="ES168" s="208"/>
      <c r="ET168" s="208"/>
      <c r="EU168" s="208"/>
      <c r="EV168" s="208"/>
      <c r="EW168" s="208"/>
      <c r="EX168" s="208"/>
      <c r="EY168" s="208"/>
      <c r="EZ168" s="208"/>
      <c r="FA168" s="208"/>
      <c r="FB168" s="208"/>
      <c r="FC168" s="208"/>
      <c r="FD168" s="208"/>
      <c r="FE168" s="208"/>
      <c r="FF168" s="208"/>
      <c r="FG168" s="208"/>
      <c r="FH168" s="208"/>
      <c r="FI168" s="208"/>
      <c r="FJ168" s="208"/>
      <c r="FK168" s="208"/>
      <c r="FL168" s="208"/>
      <c r="FM168" s="208"/>
      <c r="FN168" s="208"/>
      <c r="FO168" s="208"/>
      <c r="FP168" s="208"/>
      <c r="FQ168" s="208"/>
      <c r="FR168" s="208"/>
      <c r="FS168" s="208"/>
      <c r="FT168" s="208"/>
      <c r="FU168" s="208"/>
      <c r="FV168" s="208"/>
      <c r="FW168" s="208"/>
      <c r="FX168" s="208"/>
      <c r="FY168" s="208"/>
      <c r="FZ168" s="208"/>
      <c r="GA168" s="208"/>
      <c r="GB168" s="208"/>
      <c r="GC168" s="208"/>
      <c r="GD168" s="208"/>
      <c r="GE168" s="208"/>
      <c r="GF168" s="208"/>
      <c r="GG168" s="208"/>
      <c r="GH168" s="208"/>
      <c r="GI168" s="208"/>
      <c r="GJ168" s="208"/>
      <c r="GK168" s="208"/>
      <c r="GL168" s="208"/>
      <c r="GM168" s="208"/>
      <c r="GN168" s="208"/>
      <c r="GO168" s="208"/>
      <c r="GP168" s="208"/>
      <c r="GQ168" s="208"/>
      <c r="GR168" s="208"/>
      <c r="GS168" s="208"/>
      <c r="GT168" s="208"/>
      <c r="GU168" s="208"/>
      <c r="GV168" s="208"/>
      <c r="GW168" s="208"/>
      <c r="GX168" s="208"/>
      <c r="GY168" s="208"/>
      <c r="GZ168" s="208"/>
      <c r="HA168" s="208"/>
      <c r="HB168" s="208"/>
      <c r="HC168" s="208"/>
      <c r="HD168" s="208"/>
      <c r="HE168" s="208"/>
      <c r="HF168" s="209"/>
    </row>
    <row r="169" spans="121:214" ht="12.75" customHeight="1" x14ac:dyDescent="0.25">
      <c r="DQ169" s="207"/>
      <c r="DR169" s="208"/>
      <c r="DS169" s="208"/>
      <c r="DT169" s="208"/>
      <c r="DU169" s="208"/>
      <c r="DV169" s="208"/>
      <c r="DW169" s="208"/>
      <c r="DX169" s="208"/>
      <c r="DY169" s="208"/>
      <c r="DZ169" s="208"/>
      <c r="EA169" s="208"/>
      <c r="EB169" s="208"/>
      <c r="EC169" s="208"/>
      <c r="ED169" s="208"/>
      <c r="EE169" s="208"/>
      <c r="EF169" s="208"/>
      <c r="EG169" s="208"/>
      <c r="EH169" s="208"/>
      <c r="EI169" s="208"/>
      <c r="EJ169" s="208"/>
      <c r="EK169" s="208"/>
      <c r="EL169" s="208"/>
      <c r="EM169" s="208"/>
      <c r="EN169" s="208"/>
      <c r="EO169" s="208"/>
      <c r="EP169" s="208"/>
      <c r="EQ169" s="208"/>
      <c r="ER169" s="208"/>
      <c r="ES169" s="208"/>
      <c r="ET169" s="208"/>
      <c r="EU169" s="208"/>
      <c r="EV169" s="208"/>
      <c r="EW169" s="208"/>
      <c r="EX169" s="208"/>
      <c r="EY169" s="208"/>
      <c r="EZ169" s="208"/>
      <c r="FA169" s="208"/>
      <c r="FB169" s="208"/>
      <c r="FC169" s="208"/>
      <c r="FD169" s="208"/>
      <c r="FE169" s="208"/>
      <c r="FF169" s="208"/>
      <c r="FG169" s="208"/>
      <c r="FH169" s="208"/>
      <c r="FI169" s="208"/>
      <c r="FJ169" s="208"/>
      <c r="FK169" s="208"/>
      <c r="FL169" s="208"/>
      <c r="FM169" s="208"/>
      <c r="FN169" s="208"/>
      <c r="FO169" s="208"/>
      <c r="FP169" s="208"/>
      <c r="FQ169" s="208"/>
      <c r="FR169" s="208"/>
      <c r="FS169" s="208"/>
      <c r="FT169" s="208"/>
      <c r="FU169" s="208"/>
      <c r="FV169" s="208"/>
      <c r="FW169" s="208"/>
      <c r="FX169" s="208"/>
      <c r="FY169" s="208"/>
      <c r="FZ169" s="208"/>
      <c r="GA169" s="208"/>
      <c r="GB169" s="208"/>
      <c r="GC169" s="208"/>
      <c r="GD169" s="208"/>
      <c r="GE169" s="208"/>
      <c r="GF169" s="208"/>
      <c r="GG169" s="208"/>
      <c r="GH169" s="208"/>
      <c r="GI169" s="208"/>
      <c r="GJ169" s="208"/>
      <c r="GK169" s="208"/>
      <c r="GL169" s="208"/>
      <c r="GM169" s="208"/>
      <c r="GN169" s="208"/>
      <c r="GO169" s="208"/>
      <c r="GP169" s="208"/>
      <c r="GQ169" s="208"/>
      <c r="GR169" s="208"/>
      <c r="GS169" s="208"/>
      <c r="GT169" s="208"/>
      <c r="GU169" s="208"/>
      <c r="GV169" s="208"/>
      <c r="GW169" s="208"/>
      <c r="GX169" s="208"/>
      <c r="GY169" s="208"/>
      <c r="GZ169" s="208"/>
      <c r="HA169" s="208"/>
      <c r="HB169" s="208"/>
      <c r="HC169" s="208"/>
      <c r="HD169" s="208"/>
      <c r="HE169" s="208"/>
      <c r="HF169" s="209"/>
    </row>
    <row r="170" spans="121:214" ht="12.75" customHeight="1" x14ac:dyDescent="0.25">
      <c r="DQ170" s="207"/>
      <c r="DR170" s="208"/>
      <c r="DS170" s="208"/>
      <c r="DT170" s="208"/>
      <c r="DU170" s="208"/>
      <c r="DV170" s="208"/>
      <c r="DW170" s="208"/>
      <c r="DX170" s="208"/>
      <c r="DY170" s="208"/>
      <c r="DZ170" s="208"/>
      <c r="EA170" s="208"/>
      <c r="EB170" s="208"/>
      <c r="EC170" s="208"/>
      <c r="ED170" s="208"/>
      <c r="EE170" s="208"/>
      <c r="EF170" s="208"/>
      <c r="EG170" s="208"/>
      <c r="EH170" s="208"/>
      <c r="EI170" s="208"/>
      <c r="EJ170" s="208"/>
      <c r="EK170" s="208"/>
      <c r="EL170" s="208"/>
      <c r="EM170" s="208"/>
      <c r="EN170" s="208"/>
      <c r="EO170" s="208"/>
      <c r="EP170" s="208"/>
      <c r="EQ170" s="208"/>
      <c r="ER170" s="208"/>
      <c r="ES170" s="208"/>
      <c r="ET170" s="208"/>
      <c r="EU170" s="208"/>
      <c r="EV170" s="208"/>
      <c r="EW170" s="208"/>
      <c r="EX170" s="208"/>
      <c r="EY170" s="208"/>
      <c r="EZ170" s="208"/>
      <c r="FA170" s="208"/>
      <c r="FB170" s="208"/>
      <c r="FC170" s="208"/>
      <c r="FD170" s="208"/>
      <c r="FE170" s="208"/>
      <c r="FF170" s="208"/>
      <c r="FG170" s="208"/>
      <c r="FH170" s="208"/>
      <c r="FI170" s="208"/>
      <c r="FJ170" s="208"/>
      <c r="FK170" s="208"/>
      <c r="FL170" s="208"/>
      <c r="FM170" s="208"/>
      <c r="FN170" s="208"/>
      <c r="FO170" s="208"/>
      <c r="FP170" s="208"/>
      <c r="FQ170" s="208"/>
      <c r="FR170" s="208"/>
      <c r="FS170" s="208"/>
      <c r="FT170" s="208"/>
      <c r="FU170" s="208"/>
      <c r="FV170" s="208"/>
      <c r="FW170" s="208"/>
      <c r="FX170" s="208"/>
      <c r="FY170" s="208"/>
      <c r="FZ170" s="208"/>
      <c r="GA170" s="208"/>
      <c r="GB170" s="208"/>
      <c r="GC170" s="208"/>
      <c r="GD170" s="208"/>
      <c r="GE170" s="208"/>
      <c r="GF170" s="208"/>
      <c r="GG170" s="208"/>
      <c r="GH170" s="208"/>
      <c r="GI170" s="208"/>
      <c r="GJ170" s="208"/>
      <c r="GK170" s="208"/>
      <c r="GL170" s="208"/>
      <c r="GM170" s="208"/>
      <c r="GN170" s="208"/>
      <c r="GO170" s="208"/>
      <c r="GP170" s="208"/>
      <c r="GQ170" s="208"/>
      <c r="GR170" s="208"/>
      <c r="GS170" s="208"/>
      <c r="GT170" s="208"/>
      <c r="GU170" s="208"/>
      <c r="GV170" s="208"/>
      <c r="GW170" s="208"/>
      <c r="GX170" s="208"/>
      <c r="GY170" s="208"/>
      <c r="GZ170" s="208"/>
      <c r="HA170" s="208"/>
      <c r="HB170" s="208"/>
      <c r="HC170" s="208"/>
      <c r="HD170" s="208"/>
      <c r="HE170" s="208"/>
      <c r="HF170" s="209"/>
    </row>
    <row r="171" spans="121:214" ht="12.75" customHeight="1" x14ac:dyDescent="0.25">
      <c r="DQ171" s="207"/>
      <c r="DR171" s="208"/>
      <c r="DS171" s="208"/>
      <c r="DT171" s="208"/>
      <c r="DU171" s="208"/>
      <c r="DV171" s="208"/>
      <c r="DW171" s="208"/>
      <c r="DX171" s="208"/>
      <c r="DY171" s="208"/>
      <c r="DZ171" s="208"/>
      <c r="EA171" s="208"/>
      <c r="EB171" s="208"/>
      <c r="EC171" s="208"/>
      <c r="ED171" s="208"/>
      <c r="EE171" s="208"/>
      <c r="EF171" s="208"/>
      <c r="EG171" s="208"/>
      <c r="EH171" s="208"/>
      <c r="EI171" s="208"/>
      <c r="EJ171" s="208"/>
      <c r="EK171" s="208"/>
      <c r="EL171" s="208"/>
      <c r="EM171" s="208"/>
      <c r="EN171" s="208"/>
      <c r="EO171" s="208"/>
      <c r="EP171" s="208"/>
      <c r="EQ171" s="208"/>
      <c r="ER171" s="208"/>
      <c r="ES171" s="208"/>
      <c r="ET171" s="208"/>
      <c r="EU171" s="208"/>
      <c r="EV171" s="208"/>
      <c r="EW171" s="208"/>
      <c r="EX171" s="208"/>
      <c r="EY171" s="208"/>
      <c r="EZ171" s="208"/>
      <c r="FA171" s="208"/>
      <c r="FB171" s="208"/>
      <c r="FC171" s="208"/>
      <c r="FD171" s="208"/>
      <c r="FE171" s="208"/>
      <c r="FF171" s="208"/>
      <c r="FG171" s="208"/>
      <c r="FH171" s="208"/>
      <c r="FI171" s="208"/>
      <c r="FJ171" s="208"/>
      <c r="FK171" s="208"/>
      <c r="FL171" s="208"/>
      <c r="FM171" s="208"/>
      <c r="FN171" s="208"/>
      <c r="FO171" s="208"/>
      <c r="FP171" s="208"/>
      <c r="FQ171" s="208"/>
      <c r="FR171" s="208"/>
      <c r="FS171" s="208"/>
      <c r="FT171" s="208"/>
      <c r="FU171" s="208"/>
      <c r="FV171" s="208"/>
      <c r="FW171" s="208"/>
      <c r="FX171" s="208"/>
      <c r="FY171" s="208"/>
      <c r="FZ171" s="208"/>
      <c r="GA171" s="208"/>
      <c r="GB171" s="208"/>
      <c r="GC171" s="208"/>
      <c r="GD171" s="208"/>
      <c r="GE171" s="208"/>
      <c r="GF171" s="208"/>
      <c r="GG171" s="208"/>
      <c r="GH171" s="208"/>
      <c r="GI171" s="208"/>
      <c r="GJ171" s="208"/>
      <c r="GK171" s="208"/>
      <c r="GL171" s="208"/>
      <c r="GM171" s="208"/>
      <c r="GN171" s="208"/>
      <c r="GO171" s="208"/>
      <c r="GP171" s="208"/>
      <c r="GQ171" s="208"/>
      <c r="GR171" s="208"/>
      <c r="GS171" s="208"/>
      <c r="GT171" s="208"/>
      <c r="GU171" s="208"/>
      <c r="GV171" s="208"/>
      <c r="GW171" s="208"/>
      <c r="GX171" s="208"/>
      <c r="GY171" s="208"/>
      <c r="GZ171" s="208"/>
      <c r="HA171" s="208"/>
      <c r="HB171" s="208"/>
      <c r="HC171" s="208"/>
      <c r="HD171" s="208"/>
      <c r="HE171" s="208"/>
      <c r="HF171" s="209"/>
    </row>
    <row r="172" spans="121:214" ht="12.75" customHeight="1" x14ac:dyDescent="0.25">
      <c r="DQ172" s="207"/>
      <c r="DR172" s="208"/>
      <c r="DS172" s="208"/>
      <c r="DT172" s="208"/>
      <c r="DU172" s="208"/>
      <c r="DV172" s="208"/>
      <c r="DW172" s="208"/>
      <c r="DX172" s="208"/>
      <c r="DY172" s="208"/>
      <c r="DZ172" s="208"/>
      <c r="EA172" s="208"/>
      <c r="EB172" s="208"/>
      <c r="EC172" s="208"/>
      <c r="ED172" s="208"/>
      <c r="EE172" s="208"/>
      <c r="EF172" s="208"/>
      <c r="EG172" s="208"/>
      <c r="EH172" s="208"/>
      <c r="EI172" s="208"/>
      <c r="EJ172" s="208"/>
      <c r="EK172" s="208"/>
      <c r="EL172" s="208"/>
      <c r="EM172" s="208"/>
      <c r="EN172" s="208"/>
      <c r="EO172" s="208"/>
      <c r="EP172" s="208"/>
      <c r="EQ172" s="208"/>
      <c r="ER172" s="208"/>
      <c r="ES172" s="208"/>
      <c r="ET172" s="208"/>
      <c r="EU172" s="208"/>
      <c r="EV172" s="208"/>
      <c r="EW172" s="208"/>
      <c r="EX172" s="208"/>
      <c r="EY172" s="208"/>
      <c r="EZ172" s="208"/>
      <c r="FA172" s="208"/>
      <c r="FB172" s="208"/>
      <c r="FC172" s="208"/>
      <c r="FD172" s="208"/>
      <c r="FE172" s="208"/>
      <c r="FF172" s="208"/>
      <c r="FG172" s="208"/>
      <c r="FH172" s="208"/>
      <c r="FI172" s="208"/>
      <c r="FJ172" s="208"/>
      <c r="FK172" s="208"/>
      <c r="FL172" s="208"/>
      <c r="FM172" s="208"/>
      <c r="FN172" s="208"/>
      <c r="FO172" s="208"/>
      <c r="FP172" s="208"/>
      <c r="FQ172" s="208"/>
      <c r="FR172" s="208"/>
      <c r="FS172" s="208"/>
      <c r="FT172" s="208"/>
      <c r="FU172" s="208"/>
      <c r="FV172" s="208"/>
      <c r="FW172" s="208"/>
      <c r="FX172" s="208"/>
      <c r="FY172" s="208"/>
      <c r="FZ172" s="208"/>
      <c r="GA172" s="208"/>
      <c r="GB172" s="208"/>
      <c r="GC172" s="208"/>
      <c r="GD172" s="208"/>
      <c r="GE172" s="208"/>
      <c r="GF172" s="208"/>
      <c r="GG172" s="208"/>
      <c r="GH172" s="208"/>
      <c r="GI172" s="208"/>
      <c r="GJ172" s="208"/>
      <c r="GK172" s="208"/>
      <c r="GL172" s="208"/>
      <c r="GM172" s="208"/>
      <c r="GN172" s="208"/>
      <c r="GO172" s="208"/>
      <c r="GP172" s="208"/>
      <c r="GQ172" s="208"/>
      <c r="GR172" s="208"/>
      <c r="GS172" s="208"/>
      <c r="GT172" s="208"/>
      <c r="GU172" s="208"/>
      <c r="GV172" s="208"/>
      <c r="GW172" s="208"/>
      <c r="GX172" s="208"/>
      <c r="GY172" s="208"/>
      <c r="GZ172" s="208"/>
      <c r="HA172" s="208"/>
      <c r="HB172" s="208"/>
      <c r="HC172" s="208"/>
      <c r="HD172" s="208"/>
      <c r="HE172" s="208"/>
      <c r="HF172" s="209"/>
    </row>
    <row r="173" spans="121:214" ht="12.75" customHeight="1" x14ac:dyDescent="0.25">
      <c r="DQ173" s="207"/>
      <c r="DR173" s="208"/>
      <c r="DS173" s="208"/>
      <c r="DT173" s="208"/>
      <c r="DU173" s="208"/>
      <c r="DV173" s="208"/>
      <c r="DW173" s="208"/>
      <c r="DX173" s="208"/>
      <c r="DY173" s="208"/>
      <c r="DZ173" s="208"/>
      <c r="EA173" s="208"/>
      <c r="EB173" s="208"/>
      <c r="EC173" s="208"/>
      <c r="ED173" s="208"/>
      <c r="EE173" s="208"/>
      <c r="EF173" s="208"/>
      <c r="EG173" s="208"/>
      <c r="EH173" s="208"/>
      <c r="EI173" s="208"/>
      <c r="EJ173" s="208"/>
      <c r="EK173" s="208"/>
      <c r="EL173" s="208"/>
      <c r="EM173" s="208"/>
      <c r="EN173" s="208"/>
      <c r="EO173" s="208"/>
      <c r="EP173" s="208"/>
      <c r="EQ173" s="208"/>
      <c r="ER173" s="208"/>
      <c r="ES173" s="208"/>
      <c r="ET173" s="208"/>
      <c r="EU173" s="208"/>
      <c r="EV173" s="208"/>
      <c r="EW173" s="208"/>
      <c r="EX173" s="208"/>
      <c r="EY173" s="208"/>
      <c r="EZ173" s="208"/>
      <c r="FA173" s="208"/>
      <c r="FB173" s="208"/>
      <c r="FC173" s="208"/>
      <c r="FD173" s="208"/>
      <c r="FE173" s="208"/>
      <c r="FF173" s="208"/>
      <c r="FG173" s="208"/>
      <c r="FH173" s="208"/>
      <c r="FI173" s="208"/>
      <c r="FJ173" s="208"/>
      <c r="FK173" s="208"/>
      <c r="FL173" s="208"/>
      <c r="FM173" s="208"/>
      <c r="FN173" s="208"/>
      <c r="FO173" s="208"/>
      <c r="FP173" s="208"/>
      <c r="FQ173" s="208"/>
      <c r="FR173" s="208"/>
      <c r="FS173" s="208"/>
      <c r="FT173" s="208"/>
      <c r="FU173" s="208"/>
      <c r="FV173" s="208"/>
      <c r="FW173" s="208"/>
      <c r="FX173" s="208"/>
      <c r="FY173" s="208"/>
      <c r="FZ173" s="208"/>
      <c r="GA173" s="208"/>
      <c r="GB173" s="208"/>
      <c r="GC173" s="208"/>
      <c r="GD173" s="208"/>
      <c r="GE173" s="208"/>
      <c r="GF173" s="208"/>
      <c r="GG173" s="208"/>
      <c r="GH173" s="208"/>
      <c r="GI173" s="208"/>
      <c r="GJ173" s="208"/>
      <c r="GK173" s="208"/>
      <c r="GL173" s="208"/>
      <c r="GM173" s="208"/>
      <c r="GN173" s="208"/>
      <c r="GO173" s="208"/>
      <c r="GP173" s="208"/>
      <c r="GQ173" s="208"/>
      <c r="GR173" s="208"/>
      <c r="GS173" s="208"/>
      <c r="GT173" s="208"/>
      <c r="GU173" s="208"/>
      <c r="GV173" s="208"/>
      <c r="GW173" s="208"/>
      <c r="GX173" s="208"/>
      <c r="GY173" s="208"/>
      <c r="GZ173" s="208"/>
      <c r="HA173" s="208"/>
      <c r="HB173" s="208"/>
      <c r="HC173" s="208"/>
      <c r="HD173" s="208"/>
      <c r="HE173" s="208"/>
      <c r="HF173" s="209"/>
    </row>
    <row r="174" spans="121:214" ht="12.75" customHeight="1" x14ac:dyDescent="0.25">
      <c r="DQ174" s="207"/>
      <c r="DR174" s="208"/>
      <c r="DS174" s="208"/>
      <c r="DT174" s="208"/>
      <c r="DU174" s="208"/>
      <c r="DV174" s="208"/>
      <c r="DW174" s="208"/>
      <c r="DX174" s="208"/>
      <c r="DY174" s="208"/>
      <c r="DZ174" s="208"/>
      <c r="EA174" s="208"/>
      <c r="EB174" s="208"/>
      <c r="EC174" s="208"/>
      <c r="ED174" s="208"/>
      <c r="EE174" s="208"/>
      <c r="EF174" s="208"/>
      <c r="EG174" s="208"/>
      <c r="EH174" s="208"/>
      <c r="EI174" s="208"/>
      <c r="EJ174" s="208"/>
      <c r="EK174" s="208"/>
      <c r="EL174" s="208"/>
      <c r="EM174" s="208"/>
      <c r="EN174" s="208"/>
      <c r="EO174" s="208"/>
      <c r="EP174" s="208"/>
      <c r="EQ174" s="208"/>
      <c r="ER174" s="208"/>
      <c r="ES174" s="208"/>
      <c r="ET174" s="208"/>
      <c r="EU174" s="208"/>
      <c r="EV174" s="208"/>
      <c r="EW174" s="208"/>
      <c r="EX174" s="208"/>
      <c r="EY174" s="208"/>
      <c r="EZ174" s="208"/>
      <c r="FA174" s="208"/>
      <c r="FB174" s="208"/>
      <c r="FC174" s="208"/>
      <c r="FD174" s="208"/>
      <c r="FE174" s="208"/>
      <c r="FF174" s="208"/>
      <c r="FG174" s="208"/>
      <c r="FH174" s="208"/>
      <c r="FI174" s="208"/>
      <c r="FJ174" s="208"/>
      <c r="FK174" s="208"/>
      <c r="FL174" s="208"/>
      <c r="FM174" s="208"/>
      <c r="FN174" s="208"/>
      <c r="FO174" s="208"/>
      <c r="FP174" s="208"/>
      <c r="FQ174" s="208"/>
      <c r="FR174" s="208"/>
      <c r="FS174" s="208"/>
      <c r="FT174" s="208"/>
      <c r="FU174" s="208"/>
      <c r="FV174" s="208"/>
      <c r="FW174" s="208"/>
      <c r="FX174" s="208"/>
      <c r="FY174" s="208"/>
      <c r="FZ174" s="208"/>
      <c r="GA174" s="208"/>
      <c r="GB174" s="208"/>
      <c r="GC174" s="208"/>
      <c r="GD174" s="208"/>
      <c r="GE174" s="208"/>
      <c r="GF174" s="208"/>
      <c r="GG174" s="208"/>
      <c r="GH174" s="208"/>
      <c r="GI174" s="208"/>
      <c r="GJ174" s="208"/>
      <c r="GK174" s="208"/>
      <c r="GL174" s="208"/>
      <c r="GM174" s="208"/>
      <c r="GN174" s="208"/>
      <c r="GO174" s="208"/>
      <c r="GP174" s="208"/>
      <c r="GQ174" s="208"/>
      <c r="GR174" s="208"/>
      <c r="GS174" s="208"/>
      <c r="GT174" s="208"/>
      <c r="GU174" s="208"/>
      <c r="GV174" s="208"/>
      <c r="GW174" s="208"/>
      <c r="GX174" s="208"/>
      <c r="GY174" s="208"/>
      <c r="GZ174" s="208"/>
      <c r="HA174" s="208"/>
      <c r="HB174" s="208"/>
      <c r="HC174" s="208"/>
      <c r="HD174" s="208"/>
      <c r="HE174" s="208"/>
      <c r="HF174" s="209"/>
    </row>
    <row r="175" spans="121:214" ht="12.75" customHeight="1" x14ac:dyDescent="0.25">
      <c r="DQ175" s="207"/>
      <c r="DR175" s="208"/>
      <c r="DS175" s="208"/>
      <c r="DT175" s="208"/>
      <c r="DU175" s="208"/>
      <c r="DV175" s="208"/>
      <c r="DW175" s="208"/>
      <c r="DX175" s="208"/>
      <c r="DY175" s="208"/>
      <c r="DZ175" s="208"/>
      <c r="EA175" s="208"/>
      <c r="EB175" s="208"/>
      <c r="EC175" s="208"/>
      <c r="ED175" s="208"/>
      <c r="EE175" s="208"/>
      <c r="EF175" s="208"/>
      <c r="EG175" s="208"/>
      <c r="EH175" s="208"/>
      <c r="EI175" s="208"/>
      <c r="EJ175" s="208"/>
      <c r="EK175" s="208"/>
      <c r="EL175" s="208"/>
      <c r="EM175" s="208"/>
      <c r="EN175" s="208"/>
      <c r="EO175" s="208"/>
      <c r="EP175" s="208"/>
      <c r="EQ175" s="208"/>
      <c r="ER175" s="208"/>
      <c r="ES175" s="208"/>
      <c r="ET175" s="208"/>
      <c r="EU175" s="208"/>
      <c r="EV175" s="208"/>
      <c r="EW175" s="208"/>
      <c r="EX175" s="208"/>
      <c r="EY175" s="208"/>
      <c r="EZ175" s="208"/>
      <c r="FA175" s="208"/>
      <c r="FB175" s="208"/>
      <c r="FC175" s="208"/>
      <c r="FD175" s="208"/>
      <c r="FE175" s="208"/>
      <c r="FF175" s="208"/>
      <c r="FG175" s="208"/>
      <c r="FH175" s="208"/>
      <c r="FI175" s="208"/>
      <c r="FJ175" s="208"/>
      <c r="FK175" s="208"/>
      <c r="FL175" s="208"/>
      <c r="FM175" s="208"/>
      <c r="FN175" s="208"/>
      <c r="FO175" s="208"/>
      <c r="FP175" s="208"/>
      <c r="FQ175" s="208"/>
      <c r="FR175" s="208"/>
      <c r="FS175" s="208"/>
      <c r="FT175" s="208"/>
      <c r="FU175" s="208"/>
      <c r="FV175" s="208"/>
      <c r="FW175" s="208"/>
      <c r="FX175" s="208"/>
      <c r="FY175" s="208"/>
      <c r="FZ175" s="208"/>
      <c r="GA175" s="208"/>
      <c r="GB175" s="208"/>
      <c r="GC175" s="208"/>
      <c r="GD175" s="208"/>
      <c r="GE175" s="208"/>
      <c r="GF175" s="208"/>
      <c r="GG175" s="208"/>
      <c r="GH175" s="208"/>
      <c r="GI175" s="208"/>
      <c r="GJ175" s="208"/>
      <c r="GK175" s="208"/>
      <c r="GL175" s="208"/>
      <c r="GM175" s="208"/>
      <c r="GN175" s="208"/>
      <c r="GO175" s="208"/>
      <c r="GP175" s="208"/>
      <c r="GQ175" s="208"/>
      <c r="GR175" s="208"/>
      <c r="GS175" s="208"/>
      <c r="GT175" s="208"/>
      <c r="GU175" s="208"/>
      <c r="GV175" s="208"/>
      <c r="GW175" s="208"/>
      <c r="GX175" s="208"/>
      <c r="GY175" s="208"/>
      <c r="GZ175" s="208"/>
      <c r="HA175" s="208"/>
      <c r="HB175" s="208"/>
      <c r="HC175" s="208"/>
      <c r="HD175" s="208"/>
      <c r="HE175" s="208"/>
      <c r="HF175" s="209"/>
    </row>
    <row r="176" spans="121:214" ht="12.75" customHeight="1" x14ac:dyDescent="0.25">
      <c r="DQ176" s="207"/>
      <c r="DR176" s="208"/>
      <c r="DS176" s="208"/>
      <c r="DT176" s="208"/>
      <c r="DU176" s="208"/>
      <c r="DV176" s="208"/>
      <c r="DW176" s="208"/>
      <c r="DX176" s="208"/>
      <c r="DY176" s="208"/>
      <c r="DZ176" s="208"/>
      <c r="EA176" s="208"/>
      <c r="EB176" s="208"/>
      <c r="EC176" s="208"/>
      <c r="ED176" s="208"/>
      <c r="EE176" s="208"/>
      <c r="EF176" s="208"/>
      <c r="EG176" s="208"/>
      <c r="EH176" s="208"/>
      <c r="EI176" s="208"/>
      <c r="EJ176" s="208"/>
      <c r="EK176" s="208"/>
      <c r="EL176" s="208"/>
      <c r="EM176" s="208"/>
      <c r="EN176" s="208"/>
      <c r="EO176" s="208"/>
      <c r="EP176" s="208"/>
      <c r="EQ176" s="208"/>
      <c r="ER176" s="208"/>
      <c r="ES176" s="208"/>
      <c r="ET176" s="208"/>
      <c r="EU176" s="208"/>
      <c r="EV176" s="208"/>
      <c r="EW176" s="208"/>
      <c r="EX176" s="208"/>
      <c r="EY176" s="208"/>
      <c r="EZ176" s="208"/>
      <c r="FA176" s="208"/>
      <c r="FB176" s="208"/>
      <c r="FC176" s="208"/>
      <c r="FD176" s="208"/>
      <c r="FE176" s="208"/>
      <c r="FF176" s="208"/>
      <c r="FG176" s="208"/>
      <c r="FH176" s="208"/>
      <c r="FI176" s="208"/>
      <c r="FJ176" s="208"/>
      <c r="FK176" s="208"/>
      <c r="FL176" s="208"/>
      <c r="FM176" s="208"/>
      <c r="FN176" s="208"/>
      <c r="FO176" s="208"/>
      <c r="FP176" s="208"/>
      <c r="FQ176" s="208"/>
      <c r="FR176" s="208"/>
      <c r="FS176" s="208"/>
      <c r="FT176" s="208"/>
      <c r="FU176" s="208"/>
      <c r="FV176" s="208"/>
      <c r="FW176" s="208"/>
      <c r="FX176" s="208"/>
      <c r="FY176" s="208"/>
      <c r="FZ176" s="208"/>
      <c r="GA176" s="208"/>
      <c r="GB176" s="208"/>
      <c r="GC176" s="208"/>
      <c r="GD176" s="208"/>
      <c r="GE176" s="208"/>
      <c r="GF176" s="208"/>
      <c r="GG176" s="208"/>
      <c r="GH176" s="208"/>
      <c r="GI176" s="208"/>
      <c r="GJ176" s="208"/>
      <c r="GK176" s="208"/>
      <c r="GL176" s="208"/>
      <c r="GM176" s="208"/>
      <c r="GN176" s="208"/>
      <c r="GO176" s="208"/>
      <c r="GP176" s="208"/>
      <c r="GQ176" s="208"/>
      <c r="GR176" s="208"/>
      <c r="GS176" s="208"/>
      <c r="GT176" s="208"/>
      <c r="GU176" s="208"/>
      <c r="GV176" s="208"/>
      <c r="GW176" s="208"/>
      <c r="GX176" s="208"/>
      <c r="GY176" s="208"/>
      <c r="GZ176" s="208"/>
      <c r="HA176" s="208"/>
      <c r="HB176" s="208"/>
      <c r="HC176" s="208"/>
      <c r="HD176" s="208"/>
      <c r="HE176" s="208"/>
      <c r="HF176" s="209"/>
    </row>
    <row r="177" spans="121:214" ht="12.75" customHeight="1" x14ac:dyDescent="0.25">
      <c r="DQ177" s="207"/>
      <c r="DR177" s="208"/>
      <c r="DS177" s="208"/>
      <c r="DT177" s="208"/>
      <c r="DU177" s="208"/>
      <c r="DV177" s="208"/>
      <c r="DW177" s="208"/>
      <c r="DX177" s="208"/>
      <c r="DY177" s="208"/>
      <c r="DZ177" s="208"/>
      <c r="EA177" s="208"/>
      <c r="EB177" s="208"/>
      <c r="EC177" s="208"/>
      <c r="ED177" s="208"/>
      <c r="EE177" s="208"/>
      <c r="EF177" s="208"/>
      <c r="EG177" s="208"/>
      <c r="EH177" s="208"/>
      <c r="EI177" s="208"/>
      <c r="EJ177" s="208"/>
      <c r="EK177" s="208"/>
      <c r="EL177" s="208"/>
      <c r="EM177" s="208"/>
      <c r="EN177" s="208"/>
      <c r="EO177" s="208"/>
      <c r="EP177" s="208"/>
      <c r="EQ177" s="208"/>
      <c r="ER177" s="208"/>
      <c r="ES177" s="208"/>
      <c r="ET177" s="208"/>
      <c r="EU177" s="208"/>
      <c r="EV177" s="208"/>
      <c r="EW177" s="208"/>
      <c r="EX177" s="208"/>
      <c r="EY177" s="208"/>
      <c r="EZ177" s="208"/>
      <c r="FA177" s="208"/>
      <c r="FB177" s="208"/>
      <c r="FC177" s="208"/>
      <c r="FD177" s="208"/>
      <c r="FE177" s="208"/>
      <c r="FF177" s="208"/>
      <c r="FG177" s="208"/>
      <c r="FH177" s="208"/>
      <c r="FI177" s="208"/>
      <c r="FJ177" s="208"/>
      <c r="FK177" s="208"/>
      <c r="FL177" s="208"/>
      <c r="FM177" s="208"/>
      <c r="FN177" s="208"/>
      <c r="FO177" s="208"/>
      <c r="FP177" s="208"/>
      <c r="FQ177" s="208"/>
      <c r="FR177" s="208"/>
      <c r="FS177" s="208"/>
      <c r="FT177" s="208"/>
      <c r="FU177" s="208"/>
      <c r="FV177" s="208"/>
      <c r="FW177" s="208"/>
      <c r="FX177" s="208"/>
      <c r="FY177" s="208"/>
      <c r="FZ177" s="208"/>
      <c r="GA177" s="208"/>
      <c r="GB177" s="208"/>
      <c r="GC177" s="208"/>
      <c r="GD177" s="208"/>
      <c r="GE177" s="208"/>
      <c r="GF177" s="208"/>
      <c r="GG177" s="208"/>
      <c r="GH177" s="208"/>
      <c r="GI177" s="208"/>
      <c r="GJ177" s="208"/>
      <c r="GK177" s="208"/>
      <c r="GL177" s="208"/>
      <c r="GM177" s="208"/>
      <c r="GN177" s="208"/>
      <c r="GO177" s="208"/>
      <c r="GP177" s="208"/>
      <c r="GQ177" s="208"/>
      <c r="GR177" s="208"/>
      <c r="GS177" s="208"/>
      <c r="GT177" s="208"/>
      <c r="GU177" s="208"/>
      <c r="GV177" s="208"/>
      <c r="GW177" s="208"/>
      <c r="GX177" s="208"/>
      <c r="GY177" s="208"/>
      <c r="GZ177" s="208"/>
      <c r="HA177" s="208"/>
      <c r="HB177" s="208"/>
      <c r="HC177" s="208"/>
      <c r="HD177" s="208"/>
      <c r="HE177" s="208"/>
      <c r="HF177" s="209"/>
    </row>
    <row r="178" spans="121:214" ht="12.75" customHeight="1" x14ac:dyDescent="0.25">
      <c r="DQ178" s="207"/>
      <c r="DR178" s="208"/>
      <c r="DS178" s="208"/>
      <c r="DT178" s="208"/>
      <c r="DU178" s="208"/>
      <c r="DV178" s="208"/>
      <c r="DW178" s="208"/>
      <c r="DX178" s="208"/>
      <c r="DY178" s="208"/>
      <c r="DZ178" s="208"/>
      <c r="EA178" s="208"/>
      <c r="EB178" s="208"/>
      <c r="EC178" s="208"/>
      <c r="ED178" s="208"/>
      <c r="EE178" s="208"/>
      <c r="EF178" s="208"/>
      <c r="EG178" s="208"/>
      <c r="EH178" s="208"/>
      <c r="EI178" s="208"/>
      <c r="EJ178" s="208"/>
      <c r="EK178" s="208"/>
      <c r="EL178" s="208"/>
      <c r="EM178" s="208"/>
      <c r="EN178" s="208"/>
      <c r="EO178" s="208"/>
      <c r="EP178" s="208"/>
      <c r="EQ178" s="208"/>
      <c r="ER178" s="208"/>
      <c r="ES178" s="208"/>
      <c r="ET178" s="208"/>
      <c r="EU178" s="208"/>
      <c r="EV178" s="208"/>
      <c r="EW178" s="208"/>
      <c r="EX178" s="208"/>
      <c r="EY178" s="208"/>
      <c r="EZ178" s="208"/>
      <c r="FA178" s="208"/>
      <c r="FB178" s="208"/>
      <c r="FC178" s="208"/>
      <c r="FD178" s="208"/>
      <c r="FE178" s="208"/>
      <c r="FF178" s="208"/>
      <c r="FG178" s="208"/>
      <c r="FH178" s="208"/>
      <c r="FI178" s="208"/>
      <c r="FJ178" s="208"/>
      <c r="FK178" s="208"/>
      <c r="FL178" s="208"/>
      <c r="FM178" s="208"/>
      <c r="FN178" s="208"/>
      <c r="FO178" s="208"/>
      <c r="FP178" s="208"/>
      <c r="FQ178" s="208"/>
      <c r="FR178" s="208"/>
      <c r="FS178" s="208"/>
      <c r="FT178" s="208"/>
      <c r="FU178" s="208"/>
      <c r="FV178" s="208"/>
      <c r="FW178" s="208"/>
      <c r="FX178" s="208"/>
      <c r="FY178" s="208"/>
      <c r="FZ178" s="208"/>
      <c r="GA178" s="208"/>
      <c r="GB178" s="208"/>
      <c r="GC178" s="208"/>
      <c r="GD178" s="208"/>
      <c r="GE178" s="208"/>
      <c r="GF178" s="208"/>
      <c r="GG178" s="208"/>
      <c r="GH178" s="208"/>
      <c r="GI178" s="208"/>
      <c r="GJ178" s="208"/>
      <c r="GK178" s="208"/>
      <c r="GL178" s="208"/>
      <c r="GM178" s="208"/>
      <c r="GN178" s="208"/>
      <c r="GO178" s="208"/>
      <c r="GP178" s="208"/>
      <c r="GQ178" s="208"/>
      <c r="GR178" s="208"/>
      <c r="GS178" s="208"/>
      <c r="GT178" s="208"/>
      <c r="GU178" s="208"/>
      <c r="GV178" s="208"/>
      <c r="GW178" s="208"/>
      <c r="GX178" s="208"/>
      <c r="GY178" s="208"/>
      <c r="GZ178" s="208"/>
      <c r="HA178" s="208"/>
      <c r="HB178" s="208"/>
      <c r="HC178" s="208"/>
      <c r="HD178" s="208"/>
      <c r="HE178" s="208"/>
      <c r="HF178" s="209"/>
    </row>
    <row r="179" spans="121:214" ht="12.75" customHeight="1" x14ac:dyDescent="0.25">
      <c r="DQ179" s="207"/>
      <c r="DR179" s="208"/>
      <c r="DS179" s="208"/>
      <c r="DT179" s="208"/>
      <c r="DU179" s="208"/>
      <c r="DV179" s="208"/>
      <c r="DW179" s="208"/>
      <c r="DX179" s="208"/>
      <c r="DY179" s="208"/>
      <c r="DZ179" s="208"/>
      <c r="EA179" s="208"/>
      <c r="EB179" s="208"/>
      <c r="EC179" s="208"/>
      <c r="ED179" s="208"/>
      <c r="EE179" s="208"/>
      <c r="EF179" s="208"/>
      <c r="EG179" s="208"/>
      <c r="EH179" s="208"/>
      <c r="EI179" s="208"/>
      <c r="EJ179" s="208"/>
      <c r="EK179" s="208"/>
      <c r="EL179" s="208"/>
      <c r="EM179" s="208"/>
      <c r="EN179" s="208"/>
      <c r="EO179" s="208"/>
      <c r="EP179" s="208"/>
      <c r="EQ179" s="208"/>
      <c r="ER179" s="208"/>
      <c r="ES179" s="208"/>
      <c r="ET179" s="208"/>
      <c r="EU179" s="208"/>
      <c r="EV179" s="208"/>
      <c r="EW179" s="208"/>
      <c r="EX179" s="208"/>
      <c r="EY179" s="208"/>
      <c r="EZ179" s="208"/>
      <c r="FA179" s="208"/>
      <c r="FB179" s="208"/>
      <c r="FC179" s="208"/>
      <c r="FD179" s="208"/>
      <c r="FE179" s="208"/>
      <c r="FF179" s="208"/>
      <c r="FG179" s="208"/>
      <c r="FH179" s="208"/>
      <c r="FI179" s="208"/>
      <c r="FJ179" s="208"/>
      <c r="FK179" s="208"/>
      <c r="FL179" s="208"/>
      <c r="FM179" s="208"/>
      <c r="FN179" s="208"/>
      <c r="FO179" s="208"/>
      <c r="FP179" s="208"/>
      <c r="FQ179" s="208"/>
      <c r="FR179" s="208"/>
      <c r="FS179" s="208"/>
      <c r="FT179" s="208"/>
      <c r="FU179" s="208"/>
      <c r="FV179" s="208"/>
      <c r="FW179" s="208"/>
      <c r="FX179" s="208"/>
      <c r="FY179" s="208"/>
      <c r="FZ179" s="208"/>
      <c r="GA179" s="208"/>
      <c r="GB179" s="208"/>
      <c r="GC179" s="208"/>
      <c r="GD179" s="208"/>
      <c r="GE179" s="208"/>
      <c r="GF179" s="208"/>
      <c r="GG179" s="208"/>
      <c r="GH179" s="208"/>
      <c r="GI179" s="208"/>
      <c r="GJ179" s="208"/>
      <c r="GK179" s="208"/>
      <c r="GL179" s="208"/>
      <c r="GM179" s="208"/>
      <c r="GN179" s="208"/>
      <c r="GO179" s="208"/>
      <c r="GP179" s="208"/>
      <c r="GQ179" s="208"/>
      <c r="GR179" s="208"/>
      <c r="GS179" s="208"/>
      <c r="GT179" s="208"/>
      <c r="GU179" s="208"/>
      <c r="GV179" s="208"/>
      <c r="GW179" s="208"/>
      <c r="GX179" s="208"/>
      <c r="GY179" s="208"/>
      <c r="GZ179" s="208"/>
      <c r="HA179" s="208"/>
      <c r="HB179" s="208"/>
      <c r="HC179" s="208"/>
      <c r="HD179" s="208"/>
      <c r="HE179" s="208"/>
      <c r="HF179" s="209"/>
    </row>
    <row r="180" spans="121:214" ht="12.75" customHeight="1" x14ac:dyDescent="0.25">
      <c r="DQ180" s="207"/>
      <c r="DR180" s="208"/>
      <c r="DS180" s="208"/>
      <c r="DT180" s="208"/>
      <c r="DU180" s="208"/>
      <c r="DV180" s="208"/>
      <c r="DW180" s="208"/>
      <c r="DX180" s="208"/>
      <c r="DY180" s="208"/>
      <c r="DZ180" s="208"/>
      <c r="EA180" s="208"/>
      <c r="EB180" s="208"/>
      <c r="EC180" s="208"/>
      <c r="ED180" s="208"/>
      <c r="EE180" s="208"/>
      <c r="EF180" s="208"/>
      <c r="EG180" s="208"/>
      <c r="EH180" s="208"/>
      <c r="EI180" s="208"/>
      <c r="EJ180" s="208"/>
      <c r="EK180" s="208"/>
      <c r="EL180" s="208"/>
      <c r="EM180" s="208"/>
      <c r="EN180" s="208"/>
      <c r="EO180" s="208"/>
      <c r="EP180" s="208"/>
      <c r="EQ180" s="208"/>
      <c r="ER180" s="208"/>
      <c r="ES180" s="208"/>
      <c r="ET180" s="208"/>
      <c r="EU180" s="208"/>
      <c r="EV180" s="208"/>
      <c r="EW180" s="208"/>
      <c r="EX180" s="208"/>
      <c r="EY180" s="208"/>
      <c r="EZ180" s="208"/>
      <c r="FA180" s="208"/>
      <c r="FB180" s="208"/>
      <c r="FC180" s="208"/>
      <c r="FD180" s="208"/>
      <c r="FE180" s="208"/>
      <c r="FF180" s="208"/>
      <c r="FG180" s="208"/>
      <c r="FH180" s="208"/>
      <c r="FI180" s="208"/>
      <c r="FJ180" s="208"/>
      <c r="FK180" s="208"/>
      <c r="FL180" s="208"/>
      <c r="FM180" s="208"/>
      <c r="FN180" s="208"/>
      <c r="FO180" s="208"/>
      <c r="FP180" s="208"/>
      <c r="FQ180" s="208"/>
      <c r="FR180" s="208"/>
      <c r="FS180" s="208"/>
      <c r="FT180" s="208"/>
      <c r="FU180" s="208"/>
      <c r="FV180" s="208"/>
      <c r="FW180" s="208"/>
      <c r="FX180" s="208"/>
      <c r="FY180" s="208"/>
      <c r="FZ180" s="208"/>
      <c r="GA180" s="208"/>
      <c r="GB180" s="208"/>
      <c r="GC180" s="208"/>
      <c r="GD180" s="208"/>
      <c r="GE180" s="208"/>
      <c r="GF180" s="208"/>
      <c r="GG180" s="208"/>
      <c r="GH180" s="208"/>
      <c r="GI180" s="208"/>
      <c r="GJ180" s="208"/>
      <c r="GK180" s="208"/>
      <c r="GL180" s="208"/>
      <c r="GM180" s="208"/>
      <c r="GN180" s="208"/>
      <c r="GO180" s="208"/>
      <c r="GP180" s="208"/>
      <c r="GQ180" s="208"/>
      <c r="GR180" s="208"/>
      <c r="GS180" s="208"/>
      <c r="GT180" s="208"/>
      <c r="GU180" s="208"/>
      <c r="GV180" s="208"/>
      <c r="GW180" s="208"/>
      <c r="GX180" s="208"/>
      <c r="GY180" s="208"/>
      <c r="GZ180" s="208"/>
      <c r="HA180" s="208"/>
      <c r="HB180" s="208"/>
      <c r="HC180" s="208"/>
      <c r="HD180" s="208"/>
      <c r="HE180" s="208"/>
      <c r="HF180" s="209"/>
    </row>
    <row r="181" spans="121:214" ht="12.75" customHeight="1" x14ac:dyDescent="0.25">
      <c r="DQ181" s="207"/>
      <c r="DR181" s="208"/>
      <c r="DS181" s="208"/>
      <c r="DT181" s="208"/>
      <c r="DU181" s="208"/>
      <c r="DV181" s="208"/>
      <c r="DW181" s="208"/>
      <c r="DX181" s="208"/>
      <c r="DY181" s="208"/>
      <c r="DZ181" s="208"/>
      <c r="EA181" s="208"/>
      <c r="EB181" s="208"/>
      <c r="EC181" s="208"/>
      <c r="ED181" s="208"/>
      <c r="EE181" s="208"/>
      <c r="EF181" s="208"/>
      <c r="EG181" s="208"/>
      <c r="EH181" s="208"/>
      <c r="EI181" s="208"/>
      <c r="EJ181" s="208"/>
      <c r="EK181" s="208"/>
      <c r="EL181" s="208"/>
      <c r="EM181" s="208"/>
      <c r="EN181" s="208"/>
      <c r="EO181" s="208"/>
      <c r="EP181" s="208"/>
      <c r="EQ181" s="208"/>
      <c r="ER181" s="208"/>
      <c r="ES181" s="208"/>
      <c r="ET181" s="208"/>
      <c r="EU181" s="208"/>
      <c r="EV181" s="208"/>
      <c r="EW181" s="208"/>
      <c r="EX181" s="208"/>
      <c r="EY181" s="208"/>
      <c r="EZ181" s="208"/>
      <c r="FA181" s="208"/>
      <c r="FB181" s="208"/>
      <c r="FC181" s="208"/>
      <c r="FD181" s="208"/>
      <c r="FE181" s="208"/>
      <c r="FF181" s="208"/>
      <c r="FG181" s="208"/>
      <c r="FH181" s="208"/>
      <c r="FI181" s="208"/>
      <c r="FJ181" s="208"/>
      <c r="FK181" s="208"/>
      <c r="FL181" s="208"/>
      <c r="FM181" s="208"/>
      <c r="FN181" s="208"/>
      <c r="FO181" s="208"/>
      <c r="FP181" s="208"/>
      <c r="FQ181" s="208"/>
      <c r="FR181" s="208"/>
      <c r="FS181" s="208"/>
      <c r="FT181" s="208"/>
      <c r="FU181" s="208"/>
      <c r="FV181" s="208"/>
      <c r="FW181" s="208"/>
      <c r="FX181" s="208"/>
      <c r="FY181" s="208"/>
      <c r="FZ181" s="208"/>
      <c r="GA181" s="208"/>
      <c r="GB181" s="208"/>
      <c r="GC181" s="208"/>
      <c r="GD181" s="208"/>
      <c r="GE181" s="208"/>
      <c r="GF181" s="208"/>
      <c r="GG181" s="208"/>
      <c r="GH181" s="208"/>
      <c r="GI181" s="208"/>
      <c r="GJ181" s="208"/>
      <c r="GK181" s="208"/>
      <c r="GL181" s="208"/>
      <c r="GM181" s="208"/>
      <c r="GN181" s="208"/>
      <c r="GO181" s="208"/>
      <c r="GP181" s="208"/>
      <c r="GQ181" s="208"/>
      <c r="GR181" s="208"/>
      <c r="GS181" s="208"/>
      <c r="GT181" s="208"/>
      <c r="GU181" s="208"/>
      <c r="GV181" s="208"/>
      <c r="GW181" s="208"/>
      <c r="GX181" s="208"/>
      <c r="GY181" s="208"/>
      <c r="GZ181" s="208"/>
      <c r="HA181" s="208"/>
      <c r="HB181" s="208"/>
      <c r="HC181" s="208"/>
      <c r="HD181" s="208"/>
      <c r="HE181" s="208"/>
      <c r="HF181" s="209"/>
    </row>
    <row r="182" spans="121:214" ht="12.75" customHeight="1" x14ac:dyDescent="0.25">
      <c r="DQ182" s="207"/>
      <c r="DR182" s="208"/>
      <c r="DS182" s="208"/>
      <c r="DT182" s="208"/>
      <c r="DU182" s="208"/>
      <c r="DV182" s="208"/>
      <c r="DW182" s="208"/>
      <c r="DX182" s="208"/>
      <c r="DY182" s="208"/>
      <c r="DZ182" s="208"/>
      <c r="EA182" s="208"/>
      <c r="EB182" s="208"/>
      <c r="EC182" s="208"/>
      <c r="ED182" s="208"/>
      <c r="EE182" s="208"/>
      <c r="EF182" s="208"/>
      <c r="EG182" s="208"/>
      <c r="EH182" s="208"/>
      <c r="EI182" s="208"/>
      <c r="EJ182" s="208"/>
      <c r="EK182" s="208"/>
      <c r="EL182" s="208"/>
      <c r="EM182" s="208"/>
      <c r="EN182" s="208"/>
      <c r="EO182" s="208"/>
      <c r="EP182" s="208"/>
      <c r="EQ182" s="208"/>
      <c r="ER182" s="208"/>
      <c r="ES182" s="208"/>
      <c r="ET182" s="208"/>
      <c r="EU182" s="208"/>
      <c r="EV182" s="208"/>
      <c r="EW182" s="208"/>
      <c r="EX182" s="208"/>
      <c r="EY182" s="208"/>
      <c r="EZ182" s="208"/>
      <c r="FA182" s="208"/>
      <c r="FB182" s="208"/>
      <c r="FC182" s="208"/>
      <c r="FD182" s="208"/>
      <c r="FE182" s="208"/>
      <c r="FF182" s="208"/>
      <c r="FG182" s="208"/>
      <c r="FH182" s="208"/>
      <c r="FI182" s="208"/>
      <c r="FJ182" s="208"/>
      <c r="FK182" s="208"/>
      <c r="FL182" s="208"/>
      <c r="FM182" s="208"/>
      <c r="FN182" s="208"/>
      <c r="FO182" s="208"/>
      <c r="FP182" s="208"/>
      <c r="FQ182" s="208"/>
      <c r="FR182" s="208"/>
      <c r="FS182" s="208"/>
      <c r="FT182" s="208"/>
      <c r="FU182" s="208"/>
      <c r="FV182" s="208"/>
      <c r="FW182" s="208"/>
      <c r="FX182" s="208"/>
      <c r="FY182" s="208"/>
      <c r="FZ182" s="208"/>
      <c r="GA182" s="208"/>
      <c r="GB182" s="208"/>
      <c r="GC182" s="208"/>
      <c r="GD182" s="208"/>
      <c r="GE182" s="208"/>
      <c r="GF182" s="208"/>
      <c r="GG182" s="208"/>
      <c r="GH182" s="208"/>
      <c r="GI182" s="208"/>
      <c r="GJ182" s="208"/>
      <c r="GK182" s="208"/>
      <c r="GL182" s="208"/>
      <c r="GM182" s="208"/>
      <c r="GN182" s="208"/>
      <c r="GO182" s="208"/>
      <c r="GP182" s="208"/>
      <c r="GQ182" s="208"/>
      <c r="GR182" s="208"/>
      <c r="GS182" s="208"/>
      <c r="GT182" s="208"/>
      <c r="GU182" s="208"/>
      <c r="GV182" s="208"/>
      <c r="GW182" s="208"/>
      <c r="GX182" s="208"/>
      <c r="GY182" s="208"/>
      <c r="GZ182" s="208"/>
      <c r="HA182" s="208"/>
      <c r="HB182" s="208"/>
      <c r="HC182" s="208"/>
      <c r="HD182" s="208"/>
      <c r="HE182" s="208"/>
      <c r="HF182" s="209"/>
    </row>
    <row r="183" spans="121:214" ht="12.75" customHeight="1" x14ac:dyDescent="0.25">
      <c r="DQ183" s="207"/>
      <c r="DR183" s="208"/>
      <c r="DS183" s="208"/>
      <c r="DT183" s="208"/>
      <c r="DU183" s="208"/>
      <c r="DV183" s="208"/>
      <c r="DW183" s="208"/>
      <c r="DX183" s="208"/>
      <c r="DY183" s="208"/>
      <c r="DZ183" s="208"/>
      <c r="EA183" s="208"/>
      <c r="EB183" s="208"/>
      <c r="EC183" s="208"/>
      <c r="ED183" s="208"/>
      <c r="EE183" s="208"/>
      <c r="EF183" s="208"/>
      <c r="EG183" s="208"/>
      <c r="EH183" s="208"/>
      <c r="EI183" s="208"/>
      <c r="EJ183" s="208"/>
      <c r="EK183" s="208"/>
      <c r="EL183" s="208"/>
      <c r="EM183" s="208"/>
      <c r="EN183" s="208"/>
      <c r="EO183" s="208"/>
      <c r="EP183" s="208"/>
      <c r="EQ183" s="208"/>
      <c r="ER183" s="208"/>
      <c r="ES183" s="208"/>
      <c r="ET183" s="208"/>
      <c r="EU183" s="208"/>
      <c r="EV183" s="208"/>
      <c r="EW183" s="208"/>
      <c r="EX183" s="208"/>
      <c r="EY183" s="208"/>
      <c r="EZ183" s="208"/>
      <c r="FA183" s="208"/>
      <c r="FB183" s="208"/>
      <c r="FC183" s="208"/>
      <c r="FD183" s="208"/>
      <c r="FE183" s="208"/>
      <c r="FF183" s="208"/>
      <c r="FG183" s="208"/>
      <c r="FH183" s="208"/>
      <c r="FI183" s="208"/>
      <c r="FJ183" s="208"/>
      <c r="FK183" s="208"/>
      <c r="FL183" s="208"/>
      <c r="FM183" s="208"/>
      <c r="FN183" s="208"/>
      <c r="FO183" s="208"/>
      <c r="FP183" s="208"/>
      <c r="FQ183" s="208"/>
      <c r="FR183" s="208"/>
      <c r="FS183" s="208"/>
      <c r="FT183" s="208"/>
      <c r="FU183" s="208"/>
      <c r="FV183" s="208"/>
      <c r="FW183" s="208"/>
      <c r="FX183" s="208"/>
      <c r="FY183" s="208"/>
      <c r="FZ183" s="208"/>
      <c r="GA183" s="208"/>
      <c r="GB183" s="208"/>
      <c r="GC183" s="208"/>
      <c r="GD183" s="208"/>
      <c r="GE183" s="208"/>
      <c r="GF183" s="208"/>
      <c r="GG183" s="208"/>
      <c r="GH183" s="208"/>
      <c r="GI183" s="208"/>
      <c r="GJ183" s="208"/>
      <c r="GK183" s="208"/>
      <c r="GL183" s="208"/>
      <c r="GM183" s="208"/>
      <c r="GN183" s="208"/>
      <c r="GO183" s="208"/>
      <c r="GP183" s="208"/>
      <c r="GQ183" s="208"/>
      <c r="GR183" s="208"/>
      <c r="GS183" s="208"/>
      <c r="GT183" s="208"/>
      <c r="GU183" s="208"/>
      <c r="GV183" s="208"/>
      <c r="GW183" s="208"/>
      <c r="GX183" s="208"/>
      <c r="GY183" s="208"/>
      <c r="GZ183" s="208"/>
      <c r="HA183" s="208"/>
      <c r="HB183" s="208"/>
      <c r="HC183" s="208"/>
      <c r="HD183" s="208"/>
      <c r="HE183" s="208"/>
      <c r="HF183" s="209"/>
    </row>
    <row r="184" spans="121:214" ht="12.75" customHeight="1" x14ac:dyDescent="0.25">
      <c r="DQ184" s="207"/>
      <c r="DR184" s="208"/>
      <c r="DS184" s="208"/>
      <c r="DT184" s="208"/>
      <c r="DU184" s="208"/>
      <c r="DV184" s="208"/>
      <c r="DW184" s="208"/>
      <c r="DX184" s="208"/>
      <c r="DY184" s="208"/>
      <c r="DZ184" s="208"/>
      <c r="EA184" s="208"/>
      <c r="EB184" s="208"/>
      <c r="EC184" s="208"/>
      <c r="ED184" s="208"/>
      <c r="EE184" s="208"/>
      <c r="EF184" s="208"/>
      <c r="EG184" s="208"/>
      <c r="EH184" s="208"/>
      <c r="EI184" s="208"/>
      <c r="EJ184" s="208"/>
      <c r="EK184" s="208"/>
      <c r="EL184" s="208"/>
      <c r="EM184" s="208"/>
      <c r="EN184" s="208"/>
      <c r="EO184" s="208"/>
      <c r="EP184" s="208"/>
      <c r="EQ184" s="208"/>
      <c r="ER184" s="208"/>
      <c r="ES184" s="208"/>
      <c r="ET184" s="208"/>
      <c r="EU184" s="208"/>
      <c r="EV184" s="208"/>
      <c r="EW184" s="208"/>
      <c r="EX184" s="208"/>
      <c r="EY184" s="208"/>
      <c r="EZ184" s="208"/>
      <c r="FA184" s="208"/>
      <c r="FB184" s="208"/>
      <c r="FC184" s="208"/>
      <c r="FD184" s="208"/>
      <c r="FE184" s="208"/>
      <c r="FF184" s="208"/>
      <c r="FG184" s="208"/>
      <c r="FH184" s="208"/>
      <c r="FI184" s="208"/>
      <c r="FJ184" s="208"/>
      <c r="FK184" s="208"/>
      <c r="FL184" s="208"/>
      <c r="FM184" s="208"/>
      <c r="FN184" s="208"/>
      <c r="FO184" s="208"/>
      <c r="FP184" s="208"/>
      <c r="FQ184" s="208"/>
      <c r="FR184" s="208"/>
      <c r="FS184" s="208"/>
      <c r="FT184" s="208"/>
      <c r="FU184" s="208"/>
      <c r="FV184" s="208"/>
      <c r="FW184" s="208"/>
      <c r="FX184" s="208"/>
      <c r="FY184" s="208"/>
      <c r="FZ184" s="208"/>
      <c r="GA184" s="208"/>
      <c r="GB184" s="208"/>
      <c r="GC184" s="208"/>
      <c r="GD184" s="208"/>
      <c r="GE184" s="208"/>
      <c r="GF184" s="208"/>
      <c r="GG184" s="208"/>
      <c r="GH184" s="208"/>
      <c r="GI184" s="208"/>
      <c r="GJ184" s="208"/>
      <c r="GK184" s="208"/>
      <c r="GL184" s="208"/>
      <c r="GM184" s="208"/>
      <c r="GN184" s="208"/>
      <c r="GO184" s="208"/>
      <c r="GP184" s="208"/>
      <c r="GQ184" s="208"/>
      <c r="GR184" s="208"/>
      <c r="GS184" s="208"/>
      <c r="GT184" s="208"/>
      <c r="GU184" s="208"/>
      <c r="GV184" s="208"/>
      <c r="GW184" s="208"/>
      <c r="GX184" s="208"/>
      <c r="GY184" s="208"/>
      <c r="GZ184" s="208"/>
      <c r="HA184" s="208"/>
      <c r="HB184" s="208"/>
      <c r="HC184" s="208"/>
      <c r="HD184" s="208"/>
      <c r="HE184" s="208"/>
      <c r="HF184" s="209"/>
    </row>
    <row r="185" spans="121:214" ht="12.75" customHeight="1" x14ac:dyDescent="0.25">
      <c r="DQ185" s="207"/>
      <c r="DR185" s="208"/>
      <c r="DS185" s="208"/>
      <c r="DT185" s="208"/>
      <c r="DU185" s="208"/>
      <c r="DV185" s="208"/>
      <c r="DW185" s="208"/>
      <c r="DX185" s="208"/>
      <c r="DY185" s="208"/>
      <c r="DZ185" s="208"/>
      <c r="EA185" s="208"/>
      <c r="EB185" s="208"/>
      <c r="EC185" s="208"/>
      <c r="ED185" s="208"/>
      <c r="EE185" s="208"/>
      <c r="EF185" s="208"/>
      <c r="EG185" s="208"/>
      <c r="EH185" s="208"/>
      <c r="EI185" s="208"/>
      <c r="EJ185" s="208"/>
      <c r="EK185" s="208"/>
      <c r="EL185" s="208"/>
      <c r="EM185" s="208"/>
      <c r="EN185" s="208"/>
      <c r="EO185" s="208"/>
      <c r="EP185" s="208"/>
      <c r="EQ185" s="208"/>
      <c r="ER185" s="208"/>
      <c r="ES185" s="208"/>
      <c r="ET185" s="208"/>
      <c r="EU185" s="208"/>
      <c r="EV185" s="208"/>
      <c r="EW185" s="208"/>
      <c r="EX185" s="208"/>
      <c r="EY185" s="208"/>
      <c r="EZ185" s="208"/>
      <c r="FA185" s="208"/>
      <c r="FB185" s="208"/>
      <c r="FC185" s="208"/>
      <c r="FD185" s="208"/>
      <c r="FE185" s="208"/>
      <c r="FF185" s="208"/>
      <c r="FG185" s="208"/>
      <c r="FH185" s="208"/>
      <c r="FI185" s="208"/>
      <c r="FJ185" s="208"/>
      <c r="FK185" s="208"/>
      <c r="FL185" s="208"/>
      <c r="FM185" s="208"/>
      <c r="FN185" s="208"/>
      <c r="FO185" s="208"/>
      <c r="FP185" s="208"/>
      <c r="FQ185" s="208"/>
      <c r="FR185" s="208"/>
      <c r="FS185" s="208"/>
      <c r="FT185" s="208"/>
      <c r="FU185" s="208"/>
      <c r="FV185" s="208"/>
      <c r="FW185" s="208"/>
      <c r="FX185" s="208"/>
      <c r="FY185" s="208"/>
      <c r="FZ185" s="208"/>
      <c r="GA185" s="208"/>
      <c r="GB185" s="208"/>
      <c r="GC185" s="208"/>
      <c r="GD185" s="208"/>
      <c r="GE185" s="208"/>
      <c r="GF185" s="208"/>
      <c r="GG185" s="208"/>
      <c r="GH185" s="208"/>
      <c r="GI185" s="208"/>
      <c r="GJ185" s="208"/>
      <c r="GK185" s="208"/>
      <c r="GL185" s="208"/>
      <c r="GM185" s="208"/>
      <c r="GN185" s="208"/>
      <c r="GO185" s="208"/>
      <c r="GP185" s="208"/>
      <c r="GQ185" s="208"/>
      <c r="GR185" s="208"/>
      <c r="GS185" s="208"/>
      <c r="GT185" s="208"/>
      <c r="GU185" s="208"/>
      <c r="GV185" s="208"/>
      <c r="GW185" s="208"/>
      <c r="GX185" s="208"/>
      <c r="GY185" s="208"/>
      <c r="GZ185" s="208"/>
      <c r="HA185" s="208"/>
      <c r="HB185" s="208"/>
      <c r="HC185" s="208"/>
      <c r="HD185" s="208"/>
      <c r="HE185" s="208"/>
      <c r="HF185" s="209"/>
    </row>
    <row r="186" spans="121:214" ht="12.75" customHeight="1" x14ac:dyDescent="0.25">
      <c r="DQ186" s="207"/>
      <c r="DR186" s="208"/>
      <c r="DS186" s="208"/>
      <c r="DT186" s="208"/>
      <c r="DU186" s="208"/>
      <c r="DV186" s="208"/>
      <c r="DW186" s="208"/>
      <c r="DX186" s="208"/>
      <c r="DY186" s="208"/>
      <c r="DZ186" s="208"/>
      <c r="EA186" s="208"/>
      <c r="EB186" s="208"/>
      <c r="EC186" s="208"/>
      <c r="ED186" s="208"/>
      <c r="EE186" s="208"/>
      <c r="EF186" s="208"/>
      <c r="EG186" s="208"/>
      <c r="EH186" s="208"/>
      <c r="EI186" s="208"/>
      <c r="EJ186" s="208"/>
      <c r="EK186" s="208"/>
      <c r="EL186" s="208"/>
      <c r="EM186" s="208"/>
      <c r="EN186" s="208"/>
      <c r="EO186" s="208"/>
      <c r="EP186" s="208"/>
      <c r="EQ186" s="208"/>
      <c r="ER186" s="208"/>
      <c r="ES186" s="208"/>
      <c r="ET186" s="208"/>
      <c r="EU186" s="208"/>
      <c r="EV186" s="208"/>
      <c r="EW186" s="208"/>
      <c r="EX186" s="208"/>
      <c r="EY186" s="208"/>
      <c r="EZ186" s="208"/>
      <c r="FA186" s="208"/>
      <c r="FB186" s="208"/>
      <c r="FC186" s="208"/>
      <c r="FD186" s="208"/>
      <c r="FE186" s="208"/>
      <c r="FF186" s="208"/>
      <c r="FG186" s="208"/>
      <c r="FH186" s="208"/>
      <c r="FI186" s="208"/>
      <c r="FJ186" s="208"/>
      <c r="FK186" s="208"/>
      <c r="FL186" s="208"/>
      <c r="FM186" s="208"/>
      <c r="FN186" s="208"/>
      <c r="FO186" s="208"/>
      <c r="FP186" s="208"/>
      <c r="FQ186" s="208"/>
      <c r="FR186" s="208"/>
      <c r="FS186" s="208"/>
      <c r="FT186" s="208"/>
      <c r="FU186" s="208"/>
      <c r="FV186" s="208"/>
      <c r="FW186" s="208"/>
      <c r="FX186" s="208"/>
      <c r="FY186" s="208"/>
      <c r="FZ186" s="208"/>
      <c r="GA186" s="208"/>
      <c r="GB186" s="208"/>
      <c r="GC186" s="208"/>
      <c r="GD186" s="208"/>
      <c r="GE186" s="208"/>
      <c r="GF186" s="208"/>
      <c r="GG186" s="208"/>
      <c r="GH186" s="208"/>
      <c r="GI186" s="208"/>
      <c r="GJ186" s="208"/>
      <c r="GK186" s="208"/>
      <c r="GL186" s="208"/>
      <c r="GM186" s="208"/>
      <c r="GN186" s="208"/>
      <c r="GO186" s="208"/>
      <c r="GP186" s="208"/>
      <c r="GQ186" s="208"/>
      <c r="GR186" s="208"/>
      <c r="GS186" s="208"/>
      <c r="GT186" s="208"/>
      <c r="GU186" s="208"/>
      <c r="GV186" s="208"/>
      <c r="GW186" s="208"/>
      <c r="GX186" s="208"/>
      <c r="GY186" s="208"/>
      <c r="GZ186" s="208"/>
      <c r="HA186" s="208"/>
      <c r="HB186" s="208"/>
      <c r="HC186" s="208"/>
      <c r="HD186" s="208"/>
      <c r="HE186" s="208"/>
      <c r="HF186" s="209"/>
    </row>
    <row r="187" spans="121:214" ht="12.75" customHeight="1" x14ac:dyDescent="0.25">
      <c r="DQ187" s="207"/>
      <c r="DR187" s="208"/>
      <c r="DS187" s="208"/>
      <c r="DT187" s="208"/>
      <c r="DU187" s="208"/>
      <c r="DV187" s="208"/>
      <c r="DW187" s="208"/>
      <c r="DX187" s="208"/>
      <c r="DY187" s="208"/>
      <c r="DZ187" s="208"/>
      <c r="EA187" s="208"/>
      <c r="EB187" s="208"/>
      <c r="EC187" s="208"/>
      <c r="ED187" s="208"/>
      <c r="EE187" s="208"/>
      <c r="EF187" s="208"/>
      <c r="EG187" s="208"/>
      <c r="EH187" s="208"/>
      <c r="EI187" s="208"/>
      <c r="EJ187" s="208"/>
      <c r="EK187" s="208"/>
      <c r="EL187" s="208"/>
      <c r="EM187" s="208"/>
      <c r="EN187" s="208"/>
      <c r="EO187" s="208"/>
      <c r="EP187" s="208"/>
      <c r="EQ187" s="208"/>
      <c r="ER187" s="208"/>
      <c r="ES187" s="208"/>
      <c r="ET187" s="208"/>
      <c r="EU187" s="208"/>
      <c r="EV187" s="208"/>
      <c r="EW187" s="208"/>
      <c r="EX187" s="208"/>
      <c r="EY187" s="208"/>
      <c r="EZ187" s="208"/>
      <c r="FA187" s="208"/>
      <c r="FB187" s="208"/>
      <c r="FC187" s="208"/>
      <c r="FD187" s="208"/>
      <c r="FE187" s="208"/>
      <c r="FF187" s="208"/>
      <c r="FG187" s="208"/>
      <c r="FH187" s="208"/>
      <c r="FI187" s="208"/>
      <c r="FJ187" s="208"/>
      <c r="FK187" s="208"/>
      <c r="FL187" s="208"/>
      <c r="FM187" s="208"/>
      <c r="FN187" s="208"/>
      <c r="FO187" s="208"/>
      <c r="FP187" s="208"/>
      <c r="FQ187" s="208"/>
      <c r="FR187" s="208"/>
      <c r="FS187" s="208"/>
      <c r="FT187" s="208"/>
      <c r="FU187" s="208"/>
      <c r="FV187" s="208"/>
      <c r="FW187" s="208"/>
      <c r="FX187" s="208"/>
      <c r="FY187" s="208"/>
      <c r="FZ187" s="208"/>
      <c r="GA187" s="208"/>
      <c r="GB187" s="208"/>
      <c r="GC187" s="208"/>
      <c r="GD187" s="208"/>
      <c r="GE187" s="208"/>
      <c r="GF187" s="208"/>
      <c r="GG187" s="208"/>
      <c r="GH187" s="208"/>
      <c r="GI187" s="208"/>
      <c r="GJ187" s="208"/>
      <c r="GK187" s="208"/>
      <c r="GL187" s="208"/>
      <c r="GM187" s="208"/>
      <c r="GN187" s="208"/>
      <c r="GO187" s="208"/>
      <c r="GP187" s="208"/>
      <c r="GQ187" s="208"/>
      <c r="GR187" s="208"/>
      <c r="GS187" s="208"/>
      <c r="GT187" s="208"/>
      <c r="GU187" s="208"/>
      <c r="GV187" s="208"/>
      <c r="GW187" s="208"/>
      <c r="GX187" s="208"/>
      <c r="GY187" s="208"/>
      <c r="GZ187" s="208"/>
      <c r="HA187" s="208"/>
      <c r="HB187" s="208"/>
      <c r="HC187" s="208"/>
      <c r="HD187" s="208"/>
      <c r="HE187" s="208"/>
      <c r="HF187" s="209"/>
    </row>
    <row r="188" spans="121:214" ht="12.75" customHeight="1" x14ac:dyDescent="0.25">
      <c r="DQ188" s="207"/>
      <c r="DR188" s="208"/>
      <c r="DS188" s="208"/>
      <c r="DT188" s="208"/>
      <c r="DU188" s="208"/>
      <c r="DV188" s="208"/>
      <c r="DW188" s="208"/>
      <c r="DX188" s="208"/>
      <c r="DY188" s="208"/>
      <c r="DZ188" s="208"/>
      <c r="EA188" s="208"/>
      <c r="EB188" s="208"/>
      <c r="EC188" s="208"/>
      <c r="ED188" s="208"/>
      <c r="EE188" s="208"/>
      <c r="EF188" s="208"/>
      <c r="EG188" s="208"/>
      <c r="EH188" s="208"/>
      <c r="EI188" s="208"/>
      <c r="EJ188" s="208"/>
      <c r="EK188" s="208"/>
      <c r="EL188" s="208"/>
      <c r="EM188" s="208"/>
      <c r="EN188" s="208"/>
      <c r="EO188" s="208"/>
      <c r="EP188" s="208"/>
      <c r="EQ188" s="208"/>
      <c r="ER188" s="208"/>
      <c r="ES188" s="208"/>
      <c r="ET188" s="208"/>
      <c r="EU188" s="208"/>
      <c r="EV188" s="208"/>
      <c r="EW188" s="208"/>
      <c r="EX188" s="208"/>
      <c r="EY188" s="208"/>
      <c r="EZ188" s="208"/>
      <c r="FA188" s="208"/>
      <c r="FB188" s="208"/>
      <c r="FC188" s="208"/>
      <c r="FD188" s="208"/>
      <c r="FE188" s="208"/>
      <c r="FF188" s="208"/>
      <c r="FG188" s="208"/>
      <c r="FH188" s="208"/>
      <c r="FI188" s="208"/>
      <c r="FJ188" s="208"/>
      <c r="FK188" s="208"/>
      <c r="FL188" s="208"/>
      <c r="FM188" s="208"/>
      <c r="FN188" s="208"/>
      <c r="FO188" s="208"/>
      <c r="FP188" s="208"/>
      <c r="FQ188" s="208"/>
      <c r="FR188" s="208"/>
      <c r="FS188" s="208"/>
      <c r="FT188" s="208"/>
      <c r="FU188" s="208"/>
      <c r="FV188" s="208"/>
      <c r="FW188" s="208"/>
      <c r="FX188" s="208"/>
      <c r="FY188" s="208"/>
      <c r="FZ188" s="208"/>
      <c r="GA188" s="208"/>
      <c r="GB188" s="208"/>
      <c r="GC188" s="208"/>
      <c r="GD188" s="208"/>
      <c r="GE188" s="208"/>
      <c r="GF188" s="208"/>
      <c r="GG188" s="208"/>
      <c r="GH188" s="208"/>
      <c r="GI188" s="208"/>
      <c r="GJ188" s="208"/>
      <c r="GK188" s="208"/>
      <c r="GL188" s="208"/>
      <c r="GM188" s="208"/>
      <c r="GN188" s="208"/>
      <c r="GO188" s="208"/>
      <c r="GP188" s="208"/>
      <c r="GQ188" s="208"/>
      <c r="GR188" s="208"/>
      <c r="GS188" s="208"/>
      <c r="GT188" s="208"/>
      <c r="GU188" s="208"/>
      <c r="GV188" s="208"/>
      <c r="GW188" s="208"/>
      <c r="GX188" s="208"/>
      <c r="GY188" s="208"/>
      <c r="GZ188" s="208"/>
      <c r="HA188" s="208"/>
      <c r="HB188" s="208"/>
      <c r="HC188" s="208"/>
      <c r="HD188" s="208"/>
      <c r="HE188" s="208"/>
      <c r="HF188" s="209"/>
    </row>
    <row r="189" spans="121:214" ht="12.75" customHeight="1" x14ac:dyDescent="0.25">
      <c r="DQ189" s="207"/>
      <c r="DR189" s="208"/>
      <c r="DS189" s="208"/>
      <c r="DT189" s="208"/>
      <c r="DU189" s="208"/>
      <c r="DV189" s="208"/>
      <c r="DW189" s="208"/>
      <c r="DX189" s="208"/>
      <c r="DY189" s="208"/>
      <c r="DZ189" s="208"/>
      <c r="EA189" s="208"/>
      <c r="EB189" s="208"/>
      <c r="EC189" s="208"/>
      <c r="ED189" s="208"/>
      <c r="EE189" s="208"/>
      <c r="EF189" s="208"/>
      <c r="EG189" s="208"/>
      <c r="EH189" s="208"/>
      <c r="EI189" s="208"/>
      <c r="EJ189" s="208"/>
      <c r="EK189" s="208"/>
      <c r="EL189" s="208"/>
      <c r="EM189" s="208"/>
      <c r="EN189" s="208"/>
      <c r="EO189" s="208"/>
      <c r="EP189" s="208"/>
      <c r="EQ189" s="208"/>
      <c r="ER189" s="208"/>
      <c r="ES189" s="208"/>
      <c r="ET189" s="208"/>
      <c r="EU189" s="208"/>
      <c r="EV189" s="208"/>
      <c r="EW189" s="208"/>
      <c r="EX189" s="208"/>
      <c r="EY189" s="208"/>
      <c r="EZ189" s="208"/>
      <c r="FA189" s="208"/>
      <c r="FB189" s="208"/>
      <c r="FC189" s="208"/>
      <c r="FD189" s="208"/>
      <c r="FE189" s="208"/>
      <c r="FF189" s="208"/>
      <c r="FG189" s="208"/>
      <c r="FH189" s="208"/>
      <c r="FI189" s="208"/>
      <c r="FJ189" s="208"/>
      <c r="FK189" s="208"/>
      <c r="FL189" s="208"/>
      <c r="FM189" s="208"/>
      <c r="FN189" s="208"/>
      <c r="FO189" s="208"/>
      <c r="FP189" s="208"/>
      <c r="FQ189" s="208"/>
      <c r="FR189" s="208"/>
      <c r="FS189" s="208"/>
      <c r="FT189" s="208"/>
      <c r="FU189" s="208"/>
      <c r="FV189" s="208"/>
      <c r="FW189" s="208"/>
      <c r="FX189" s="208"/>
      <c r="FY189" s="208"/>
      <c r="FZ189" s="208"/>
      <c r="GA189" s="208"/>
      <c r="GB189" s="208"/>
      <c r="GC189" s="208"/>
      <c r="GD189" s="208"/>
      <c r="GE189" s="208"/>
      <c r="GF189" s="208"/>
      <c r="GG189" s="208"/>
      <c r="GH189" s="208"/>
      <c r="GI189" s="208"/>
      <c r="GJ189" s="208"/>
      <c r="GK189" s="208"/>
      <c r="GL189" s="208"/>
      <c r="GM189" s="208"/>
      <c r="GN189" s="208"/>
      <c r="GO189" s="208"/>
      <c r="GP189" s="208"/>
      <c r="GQ189" s="208"/>
      <c r="GR189" s="208"/>
      <c r="GS189" s="208"/>
      <c r="GT189" s="208"/>
      <c r="GU189" s="208"/>
      <c r="GV189" s="208"/>
      <c r="GW189" s="208"/>
      <c r="GX189" s="208"/>
      <c r="GY189" s="208"/>
      <c r="GZ189" s="208"/>
      <c r="HA189" s="208"/>
      <c r="HB189" s="208"/>
      <c r="HC189" s="208"/>
      <c r="HD189" s="208"/>
      <c r="HE189" s="208"/>
      <c r="HF189" s="209"/>
    </row>
    <row r="190" spans="121:214" ht="12.75" customHeight="1" x14ac:dyDescent="0.25">
      <c r="DQ190" s="207"/>
      <c r="DR190" s="208"/>
      <c r="DS190" s="208"/>
      <c r="DT190" s="208"/>
      <c r="DU190" s="208"/>
      <c r="DV190" s="208"/>
      <c r="DW190" s="208"/>
      <c r="DX190" s="208"/>
      <c r="DY190" s="208"/>
      <c r="DZ190" s="208"/>
      <c r="EA190" s="208"/>
      <c r="EB190" s="208"/>
      <c r="EC190" s="208"/>
      <c r="ED190" s="208"/>
      <c r="EE190" s="208"/>
      <c r="EF190" s="208"/>
      <c r="EG190" s="208"/>
      <c r="EH190" s="208"/>
      <c r="EI190" s="208"/>
      <c r="EJ190" s="208"/>
      <c r="EK190" s="208"/>
      <c r="EL190" s="208"/>
      <c r="EM190" s="208"/>
      <c r="EN190" s="208"/>
      <c r="EO190" s="208"/>
      <c r="EP190" s="208"/>
      <c r="EQ190" s="208"/>
      <c r="ER190" s="208"/>
      <c r="ES190" s="208"/>
      <c r="ET190" s="208"/>
      <c r="EU190" s="208"/>
      <c r="EV190" s="208"/>
      <c r="EW190" s="208"/>
      <c r="EX190" s="208"/>
      <c r="EY190" s="208"/>
      <c r="EZ190" s="208"/>
      <c r="FA190" s="208"/>
      <c r="FB190" s="208"/>
      <c r="FC190" s="208"/>
      <c r="FD190" s="208"/>
      <c r="FE190" s="208"/>
      <c r="FF190" s="208"/>
      <c r="FG190" s="208"/>
      <c r="FH190" s="208"/>
      <c r="FI190" s="208"/>
      <c r="FJ190" s="208"/>
      <c r="FK190" s="208"/>
      <c r="FL190" s="208"/>
      <c r="FM190" s="208"/>
      <c r="FN190" s="208"/>
      <c r="FO190" s="208"/>
      <c r="FP190" s="208"/>
      <c r="FQ190" s="208"/>
      <c r="FR190" s="208"/>
      <c r="FS190" s="208"/>
      <c r="FT190" s="208"/>
      <c r="FU190" s="208"/>
      <c r="FV190" s="208"/>
      <c r="FW190" s="208"/>
      <c r="FX190" s="208"/>
      <c r="FY190" s="208"/>
      <c r="FZ190" s="208"/>
      <c r="GA190" s="208"/>
      <c r="GB190" s="208"/>
      <c r="GC190" s="208"/>
      <c r="GD190" s="208"/>
      <c r="GE190" s="208"/>
      <c r="GF190" s="208"/>
      <c r="GG190" s="208"/>
      <c r="GH190" s="208"/>
      <c r="GI190" s="208"/>
      <c r="GJ190" s="208"/>
      <c r="GK190" s="208"/>
      <c r="GL190" s="208"/>
      <c r="GM190" s="208"/>
      <c r="GN190" s="208"/>
      <c r="GO190" s="208"/>
      <c r="GP190" s="208"/>
      <c r="GQ190" s="208"/>
      <c r="GR190" s="208"/>
      <c r="GS190" s="208"/>
      <c r="GT190" s="208"/>
      <c r="GU190" s="208"/>
      <c r="GV190" s="208"/>
      <c r="GW190" s="208"/>
      <c r="GX190" s="208"/>
      <c r="GY190" s="208"/>
      <c r="GZ190" s="208"/>
      <c r="HA190" s="208"/>
      <c r="HB190" s="208"/>
      <c r="HC190" s="208"/>
      <c r="HD190" s="208"/>
      <c r="HE190" s="208"/>
      <c r="HF190" s="209"/>
    </row>
    <row r="191" spans="121:214" ht="12.75" customHeight="1" x14ac:dyDescent="0.25">
      <c r="DQ191" s="207"/>
      <c r="DR191" s="208"/>
      <c r="DS191" s="208"/>
      <c r="DT191" s="208"/>
      <c r="DU191" s="208"/>
      <c r="DV191" s="208"/>
      <c r="DW191" s="208"/>
      <c r="DX191" s="208"/>
      <c r="DY191" s="208"/>
      <c r="DZ191" s="208"/>
      <c r="EA191" s="208"/>
      <c r="EB191" s="208"/>
      <c r="EC191" s="208"/>
      <c r="ED191" s="208"/>
      <c r="EE191" s="208"/>
      <c r="EF191" s="208"/>
      <c r="EG191" s="208"/>
      <c r="EH191" s="208"/>
      <c r="EI191" s="208"/>
      <c r="EJ191" s="208"/>
      <c r="EK191" s="208"/>
      <c r="EL191" s="208"/>
      <c r="EM191" s="208"/>
      <c r="EN191" s="208"/>
      <c r="EO191" s="208"/>
      <c r="EP191" s="208"/>
      <c r="EQ191" s="208"/>
      <c r="ER191" s="208"/>
      <c r="ES191" s="208"/>
      <c r="ET191" s="208"/>
      <c r="EU191" s="208"/>
      <c r="EV191" s="208"/>
      <c r="EW191" s="208"/>
      <c r="EX191" s="208"/>
      <c r="EY191" s="208"/>
      <c r="EZ191" s="208"/>
      <c r="FA191" s="208"/>
      <c r="FB191" s="208"/>
      <c r="FC191" s="208"/>
      <c r="FD191" s="208"/>
      <c r="FE191" s="208"/>
      <c r="FF191" s="208"/>
      <c r="FG191" s="208"/>
      <c r="FH191" s="208"/>
      <c r="FI191" s="208"/>
      <c r="FJ191" s="208"/>
      <c r="FK191" s="208"/>
      <c r="FL191" s="208"/>
      <c r="FM191" s="208"/>
      <c r="FN191" s="208"/>
      <c r="FO191" s="208"/>
      <c r="FP191" s="208"/>
      <c r="FQ191" s="208"/>
      <c r="FR191" s="208"/>
      <c r="FS191" s="208"/>
      <c r="FT191" s="208"/>
      <c r="FU191" s="208"/>
      <c r="FV191" s="208"/>
      <c r="FW191" s="208"/>
      <c r="FX191" s="208"/>
      <c r="FY191" s="208"/>
      <c r="FZ191" s="208"/>
      <c r="GA191" s="208"/>
      <c r="GB191" s="208"/>
      <c r="GC191" s="208"/>
      <c r="GD191" s="208"/>
      <c r="GE191" s="208"/>
      <c r="GF191" s="208"/>
      <c r="GG191" s="208"/>
      <c r="GH191" s="208"/>
      <c r="GI191" s="208"/>
      <c r="GJ191" s="208"/>
      <c r="GK191" s="208"/>
      <c r="GL191" s="208"/>
      <c r="GM191" s="208"/>
      <c r="GN191" s="208"/>
      <c r="GO191" s="208"/>
      <c r="GP191" s="208"/>
      <c r="GQ191" s="208"/>
      <c r="GR191" s="208"/>
      <c r="GS191" s="208"/>
      <c r="GT191" s="208"/>
      <c r="GU191" s="208"/>
      <c r="GV191" s="208"/>
      <c r="GW191" s="208"/>
      <c r="GX191" s="208"/>
      <c r="GY191" s="208"/>
      <c r="GZ191" s="208"/>
      <c r="HA191" s="208"/>
      <c r="HB191" s="208"/>
      <c r="HC191" s="208"/>
      <c r="HD191" s="208"/>
      <c r="HE191" s="208"/>
      <c r="HF191" s="209"/>
    </row>
    <row r="192" spans="121:214" ht="12.75" customHeight="1" x14ac:dyDescent="0.25">
      <c r="DQ192" s="207"/>
      <c r="DR192" s="208"/>
      <c r="DS192" s="208"/>
      <c r="DT192" s="208"/>
      <c r="DU192" s="208"/>
      <c r="DV192" s="208"/>
      <c r="DW192" s="208"/>
      <c r="DX192" s="208"/>
      <c r="DY192" s="208"/>
      <c r="DZ192" s="208"/>
      <c r="EA192" s="208"/>
      <c r="EB192" s="208"/>
      <c r="EC192" s="208"/>
      <c r="ED192" s="208"/>
      <c r="EE192" s="208"/>
      <c r="EF192" s="208"/>
      <c r="EG192" s="208"/>
      <c r="EH192" s="208"/>
      <c r="EI192" s="208"/>
      <c r="EJ192" s="208"/>
      <c r="EK192" s="208"/>
      <c r="EL192" s="208"/>
      <c r="EM192" s="208"/>
      <c r="EN192" s="208"/>
      <c r="EO192" s="208"/>
      <c r="EP192" s="208"/>
      <c r="EQ192" s="208"/>
      <c r="ER192" s="208"/>
      <c r="ES192" s="208"/>
      <c r="ET192" s="208"/>
      <c r="EU192" s="208"/>
      <c r="EV192" s="208"/>
      <c r="EW192" s="208"/>
      <c r="EX192" s="208"/>
      <c r="EY192" s="208"/>
      <c r="EZ192" s="208"/>
      <c r="FA192" s="208"/>
      <c r="FB192" s="208"/>
      <c r="FC192" s="208"/>
      <c r="FD192" s="208"/>
      <c r="FE192" s="208"/>
      <c r="FF192" s="208"/>
      <c r="FG192" s="208"/>
      <c r="FH192" s="208"/>
      <c r="FI192" s="208"/>
      <c r="FJ192" s="208"/>
      <c r="FK192" s="208"/>
      <c r="FL192" s="208"/>
      <c r="FM192" s="208"/>
      <c r="FN192" s="208"/>
      <c r="FO192" s="208"/>
      <c r="FP192" s="208"/>
      <c r="FQ192" s="208"/>
      <c r="FR192" s="208"/>
      <c r="FS192" s="208"/>
      <c r="FT192" s="208"/>
      <c r="FU192" s="208"/>
      <c r="FV192" s="208"/>
      <c r="FW192" s="208"/>
      <c r="FX192" s="208"/>
      <c r="FY192" s="208"/>
      <c r="FZ192" s="208"/>
      <c r="GA192" s="208"/>
      <c r="GB192" s="208"/>
      <c r="GC192" s="208"/>
      <c r="GD192" s="208"/>
      <c r="GE192" s="208"/>
      <c r="GF192" s="208"/>
      <c r="GG192" s="208"/>
      <c r="GH192" s="208"/>
      <c r="GI192" s="208"/>
      <c r="GJ192" s="208"/>
      <c r="GK192" s="208"/>
      <c r="GL192" s="208"/>
      <c r="GM192" s="208"/>
      <c r="GN192" s="208"/>
      <c r="GO192" s="208"/>
      <c r="GP192" s="208"/>
      <c r="GQ192" s="208"/>
      <c r="GR192" s="208"/>
      <c r="GS192" s="208"/>
      <c r="GT192" s="208"/>
      <c r="GU192" s="208"/>
      <c r="GV192" s="208"/>
      <c r="GW192" s="208"/>
      <c r="GX192" s="208"/>
      <c r="GY192" s="208"/>
      <c r="GZ192" s="208"/>
      <c r="HA192" s="208"/>
      <c r="HB192" s="208"/>
      <c r="HC192" s="208"/>
      <c r="HD192" s="208"/>
      <c r="HE192" s="208"/>
      <c r="HF192" s="209"/>
    </row>
    <row r="193" spans="121:214" ht="12.75" customHeight="1" x14ac:dyDescent="0.25">
      <c r="DQ193" s="207"/>
      <c r="DR193" s="208"/>
      <c r="DS193" s="208"/>
      <c r="DT193" s="208"/>
      <c r="DU193" s="208"/>
      <c r="DV193" s="208"/>
      <c r="DW193" s="208"/>
      <c r="DX193" s="208"/>
      <c r="DY193" s="208"/>
      <c r="DZ193" s="208"/>
      <c r="EA193" s="208"/>
      <c r="EB193" s="208"/>
      <c r="EC193" s="208"/>
      <c r="ED193" s="208"/>
      <c r="EE193" s="208"/>
      <c r="EF193" s="208"/>
      <c r="EG193" s="208"/>
      <c r="EH193" s="208"/>
      <c r="EI193" s="208"/>
      <c r="EJ193" s="208"/>
      <c r="EK193" s="208"/>
      <c r="EL193" s="208"/>
      <c r="EM193" s="208"/>
      <c r="EN193" s="208"/>
      <c r="EO193" s="208"/>
      <c r="EP193" s="208"/>
      <c r="EQ193" s="208"/>
      <c r="ER193" s="208"/>
      <c r="ES193" s="208"/>
      <c r="ET193" s="208"/>
      <c r="EU193" s="208"/>
      <c r="EV193" s="208"/>
      <c r="EW193" s="208"/>
      <c r="EX193" s="208"/>
      <c r="EY193" s="208"/>
      <c r="EZ193" s="208"/>
      <c r="FA193" s="208"/>
      <c r="FB193" s="208"/>
      <c r="FC193" s="208"/>
      <c r="FD193" s="208"/>
      <c r="FE193" s="208"/>
      <c r="FF193" s="208"/>
      <c r="FG193" s="208"/>
      <c r="FH193" s="208"/>
      <c r="FI193" s="208"/>
      <c r="FJ193" s="208"/>
      <c r="FK193" s="208"/>
      <c r="FL193" s="208"/>
      <c r="FM193" s="208"/>
      <c r="FN193" s="208"/>
      <c r="FO193" s="208"/>
      <c r="FP193" s="208"/>
      <c r="FQ193" s="208"/>
      <c r="FR193" s="208"/>
      <c r="FS193" s="208"/>
      <c r="FT193" s="208"/>
      <c r="FU193" s="208"/>
      <c r="FV193" s="208"/>
      <c r="FW193" s="208"/>
      <c r="FX193" s="208"/>
      <c r="FY193" s="208"/>
      <c r="FZ193" s="208"/>
      <c r="GA193" s="208"/>
      <c r="GB193" s="208"/>
      <c r="GC193" s="208"/>
      <c r="GD193" s="208"/>
      <c r="GE193" s="208"/>
      <c r="GF193" s="208"/>
      <c r="GG193" s="208"/>
      <c r="GH193" s="208"/>
      <c r="GI193" s="208"/>
      <c r="GJ193" s="208"/>
      <c r="GK193" s="208"/>
      <c r="GL193" s="208"/>
      <c r="GM193" s="208"/>
      <c r="GN193" s="208"/>
      <c r="GO193" s="208"/>
      <c r="GP193" s="208"/>
      <c r="GQ193" s="208"/>
      <c r="GR193" s="208"/>
      <c r="GS193" s="208"/>
      <c r="GT193" s="208"/>
      <c r="GU193" s="208"/>
      <c r="GV193" s="208"/>
      <c r="GW193" s="208"/>
      <c r="GX193" s="208"/>
      <c r="GY193" s="208"/>
      <c r="GZ193" s="208"/>
      <c r="HA193" s="208"/>
      <c r="HB193" s="208"/>
      <c r="HC193" s="208"/>
      <c r="HD193" s="208"/>
      <c r="HE193" s="208"/>
      <c r="HF193" s="209"/>
    </row>
    <row r="194" spans="121:214" ht="12.75" customHeight="1" x14ac:dyDescent="0.25">
      <c r="DQ194" s="207"/>
      <c r="DR194" s="208"/>
      <c r="DS194" s="208"/>
      <c r="DT194" s="208"/>
      <c r="DU194" s="208"/>
      <c r="DV194" s="208"/>
      <c r="DW194" s="208"/>
      <c r="DX194" s="208"/>
      <c r="DY194" s="208"/>
      <c r="DZ194" s="208"/>
      <c r="EA194" s="208"/>
      <c r="EB194" s="208"/>
      <c r="EC194" s="208"/>
      <c r="ED194" s="208"/>
      <c r="EE194" s="208"/>
      <c r="EF194" s="208"/>
      <c r="EG194" s="208"/>
      <c r="EH194" s="208"/>
      <c r="EI194" s="208"/>
      <c r="EJ194" s="208"/>
      <c r="EK194" s="208"/>
      <c r="EL194" s="208"/>
      <c r="EM194" s="208"/>
      <c r="EN194" s="208"/>
      <c r="EO194" s="208"/>
      <c r="EP194" s="208"/>
      <c r="EQ194" s="208"/>
      <c r="ER194" s="208"/>
      <c r="ES194" s="208"/>
      <c r="ET194" s="208"/>
      <c r="EU194" s="208"/>
      <c r="EV194" s="208"/>
      <c r="EW194" s="208"/>
      <c r="EX194" s="208"/>
      <c r="EY194" s="208"/>
      <c r="EZ194" s="208"/>
      <c r="FA194" s="208"/>
      <c r="FB194" s="208"/>
      <c r="FC194" s="208"/>
      <c r="FD194" s="208"/>
      <c r="FE194" s="208"/>
      <c r="FF194" s="208"/>
      <c r="FG194" s="208"/>
      <c r="FH194" s="208"/>
      <c r="FI194" s="208"/>
      <c r="FJ194" s="208"/>
      <c r="FK194" s="208"/>
      <c r="FL194" s="208"/>
      <c r="FM194" s="208"/>
      <c r="FN194" s="208"/>
      <c r="FO194" s="208"/>
      <c r="FP194" s="208"/>
      <c r="FQ194" s="208"/>
      <c r="FR194" s="208"/>
      <c r="FS194" s="208"/>
      <c r="FT194" s="208"/>
      <c r="FU194" s="208"/>
      <c r="FV194" s="208"/>
      <c r="FW194" s="208"/>
      <c r="FX194" s="208"/>
      <c r="FY194" s="208"/>
      <c r="FZ194" s="208"/>
      <c r="GA194" s="208"/>
      <c r="GB194" s="208"/>
      <c r="GC194" s="208"/>
      <c r="GD194" s="208"/>
      <c r="GE194" s="208"/>
      <c r="GF194" s="208"/>
      <c r="GG194" s="208"/>
      <c r="GH194" s="208"/>
      <c r="GI194" s="208"/>
      <c r="GJ194" s="208"/>
      <c r="GK194" s="208"/>
      <c r="GL194" s="208"/>
      <c r="GM194" s="208"/>
      <c r="GN194" s="208"/>
      <c r="GO194" s="208"/>
      <c r="GP194" s="208"/>
      <c r="GQ194" s="208"/>
      <c r="GR194" s="208"/>
      <c r="GS194" s="208"/>
      <c r="GT194" s="208"/>
      <c r="GU194" s="208"/>
      <c r="GV194" s="208"/>
      <c r="GW194" s="208"/>
      <c r="GX194" s="208"/>
      <c r="GY194" s="208"/>
      <c r="GZ194" s="208"/>
      <c r="HA194" s="208"/>
      <c r="HB194" s="208"/>
      <c r="HC194" s="208"/>
      <c r="HD194" s="208"/>
      <c r="HE194" s="208"/>
      <c r="HF194" s="209"/>
    </row>
    <row r="195" spans="121:214" ht="12.75" customHeight="1" x14ac:dyDescent="0.25">
      <c r="DQ195" s="207"/>
      <c r="DR195" s="208"/>
      <c r="DS195" s="208"/>
      <c r="DT195" s="208"/>
      <c r="DU195" s="208"/>
      <c r="DV195" s="208"/>
      <c r="DW195" s="208"/>
      <c r="DX195" s="208"/>
      <c r="DY195" s="208"/>
      <c r="DZ195" s="208"/>
      <c r="EA195" s="208"/>
      <c r="EB195" s="208"/>
      <c r="EC195" s="208"/>
      <c r="ED195" s="208"/>
      <c r="EE195" s="208"/>
      <c r="EF195" s="208"/>
      <c r="EG195" s="208"/>
      <c r="EH195" s="208"/>
      <c r="EI195" s="208"/>
      <c r="EJ195" s="208"/>
      <c r="EK195" s="208"/>
      <c r="EL195" s="208"/>
      <c r="EM195" s="208"/>
      <c r="EN195" s="208"/>
      <c r="EO195" s="208"/>
      <c r="EP195" s="208"/>
      <c r="EQ195" s="208"/>
      <c r="ER195" s="208"/>
      <c r="ES195" s="208"/>
      <c r="ET195" s="208"/>
      <c r="EU195" s="208"/>
      <c r="EV195" s="208"/>
      <c r="EW195" s="208"/>
      <c r="EX195" s="208"/>
      <c r="EY195" s="208"/>
      <c r="EZ195" s="208"/>
      <c r="FA195" s="208"/>
      <c r="FB195" s="208"/>
      <c r="FC195" s="208"/>
      <c r="FD195" s="208"/>
      <c r="FE195" s="208"/>
      <c r="FF195" s="208"/>
      <c r="FG195" s="208"/>
      <c r="FH195" s="208"/>
      <c r="FI195" s="208"/>
      <c r="FJ195" s="208"/>
      <c r="FK195" s="208"/>
      <c r="FL195" s="208"/>
      <c r="FM195" s="208"/>
      <c r="FN195" s="208"/>
      <c r="FO195" s="208"/>
      <c r="FP195" s="208"/>
      <c r="FQ195" s="208"/>
      <c r="FR195" s="208"/>
      <c r="FS195" s="208"/>
      <c r="FT195" s="208"/>
      <c r="FU195" s="208"/>
      <c r="FV195" s="208"/>
      <c r="FW195" s="208"/>
      <c r="FX195" s="208"/>
      <c r="FY195" s="208"/>
      <c r="FZ195" s="208"/>
      <c r="GA195" s="208"/>
      <c r="GB195" s="208"/>
      <c r="GC195" s="208"/>
      <c r="GD195" s="208"/>
      <c r="GE195" s="208"/>
      <c r="GF195" s="208"/>
      <c r="GG195" s="208"/>
      <c r="GH195" s="208"/>
      <c r="GI195" s="208"/>
      <c r="GJ195" s="208"/>
      <c r="GK195" s="208"/>
      <c r="GL195" s="208"/>
      <c r="GM195" s="208"/>
      <c r="GN195" s="208"/>
      <c r="GO195" s="208"/>
      <c r="GP195" s="208"/>
      <c r="GQ195" s="208"/>
      <c r="GR195" s="208"/>
      <c r="GS195" s="208"/>
      <c r="GT195" s="208"/>
      <c r="GU195" s="208"/>
      <c r="GV195" s="208"/>
      <c r="GW195" s="208"/>
      <c r="GX195" s="208"/>
      <c r="GY195" s="208"/>
      <c r="GZ195" s="208"/>
      <c r="HA195" s="208"/>
      <c r="HB195" s="208"/>
      <c r="HC195" s="208"/>
      <c r="HD195" s="208"/>
      <c r="HE195" s="208"/>
      <c r="HF195" s="209"/>
    </row>
    <row r="196" spans="121:214" ht="12.75" customHeight="1" x14ac:dyDescent="0.25">
      <c r="DQ196" s="207"/>
      <c r="DR196" s="208"/>
      <c r="DS196" s="208"/>
      <c r="DT196" s="208"/>
      <c r="DU196" s="208"/>
      <c r="DV196" s="208"/>
      <c r="DW196" s="208"/>
      <c r="DX196" s="208"/>
      <c r="DY196" s="208"/>
      <c r="DZ196" s="208"/>
      <c r="EA196" s="208"/>
      <c r="EB196" s="208"/>
      <c r="EC196" s="208"/>
      <c r="ED196" s="208"/>
      <c r="EE196" s="208"/>
      <c r="EF196" s="208"/>
      <c r="EG196" s="208"/>
      <c r="EH196" s="208"/>
      <c r="EI196" s="208"/>
      <c r="EJ196" s="208"/>
      <c r="EK196" s="208"/>
      <c r="EL196" s="208"/>
      <c r="EM196" s="208"/>
      <c r="EN196" s="208"/>
      <c r="EO196" s="208"/>
      <c r="EP196" s="208"/>
      <c r="EQ196" s="208"/>
      <c r="ER196" s="208"/>
      <c r="ES196" s="208"/>
      <c r="ET196" s="208"/>
      <c r="EU196" s="208"/>
      <c r="EV196" s="208"/>
      <c r="EW196" s="208"/>
      <c r="EX196" s="208"/>
      <c r="EY196" s="208"/>
      <c r="EZ196" s="208"/>
      <c r="FA196" s="208"/>
      <c r="FB196" s="208"/>
      <c r="FC196" s="208"/>
      <c r="FD196" s="208"/>
      <c r="FE196" s="208"/>
      <c r="FF196" s="208"/>
      <c r="FG196" s="208"/>
      <c r="FH196" s="208"/>
      <c r="FI196" s="208"/>
      <c r="FJ196" s="208"/>
      <c r="FK196" s="208"/>
      <c r="FL196" s="208"/>
      <c r="FM196" s="208"/>
      <c r="FN196" s="208"/>
      <c r="FO196" s="208"/>
      <c r="FP196" s="208"/>
      <c r="FQ196" s="208"/>
      <c r="FR196" s="208"/>
      <c r="FS196" s="208"/>
      <c r="FT196" s="208"/>
      <c r="FU196" s="208"/>
      <c r="FV196" s="208"/>
      <c r="FW196" s="208"/>
      <c r="FX196" s="208"/>
      <c r="FY196" s="208"/>
      <c r="FZ196" s="208"/>
      <c r="GA196" s="208"/>
      <c r="GB196" s="208"/>
      <c r="GC196" s="208"/>
      <c r="GD196" s="208"/>
      <c r="GE196" s="208"/>
      <c r="GF196" s="208"/>
      <c r="GG196" s="208"/>
      <c r="GH196" s="208"/>
      <c r="GI196" s="208"/>
      <c r="GJ196" s="208"/>
      <c r="GK196" s="208"/>
      <c r="GL196" s="208"/>
      <c r="GM196" s="208"/>
      <c r="GN196" s="208"/>
      <c r="GO196" s="208"/>
      <c r="GP196" s="208"/>
      <c r="GQ196" s="208"/>
      <c r="GR196" s="208"/>
      <c r="GS196" s="208"/>
      <c r="GT196" s="208"/>
      <c r="GU196" s="208"/>
      <c r="GV196" s="208"/>
      <c r="GW196" s="208"/>
      <c r="GX196" s="208"/>
      <c r="GY196" s="208"/>
      <c r="GZ196" s="208"/>
      <c r="HA196" s="208"/>
      <c r="HB196" s="208"/>
      <c r="HC196" s="208"/>
      <c r="HD196" s="208"/>
      <c r="HE196" s="208"/>
      <c r="HF196" s="209"/>
    </row>
    <row r="197" spans="121:214" ht="12.75" customHeight="1" x14ac:dyDescent="0.25">
      <c r="DQ197" s="207"/>
      <c r="DR197" s="208"/>
      <c r="DS197" s="208"/>
      <c r="DT197" s="208"/>
      <c r="DU197" s="208"/>
      <c r="DV197" s="208"/>
      <c r="DW197" s="208"/>
      <c r="DX197" s="208"/>
      <c r="DY197" s="208"/>
      <c r="DZ197" s="208"/>
      <c r="EA197" s="208"/>
      <c r="EB197" s="208"/>
      <c r="EC197" s="208"/>
      <c r="ED197" s="208"/>
      <c r="EE197" s="208"/>
      <c r="EF197" s="208"/>
      <c r="EG197" s="208"/>
      <c r="EH197" s="208"/>
      <c r="EI197" s="208"/>
      <c r="EJ197" s="208"/>
      <c r="EK197" s="208"/>
      <c r="EL197" s="208"/>
      <c r="EM197" s="208"/>
      <c r="EN197" s="208"/>
      <c r="EO197" s="208"/>
      <c r="EP197" s="208"/>
      <c r="EQ197" s="208"/>
      <c r="ER197" s="208"/>
      <c r="ES197" s="208"/>
      <c r="ET197" s="208"/>
      <c r="EU197" s="208"/>
      <c r="EV197" s="208"/>
      <c r="EW197" s="208"/>
      <c r="EX197" s="208"/>
      <c r="EY197" s="208"/>
      <c r="EZ197" s="208"/>
      <c r="FA197" s="208"/>
      <c r="FB197" s="208"/>
      <c r="FC197" s="208"/>
      <c r="FD197" s="208"/>
      <c r="FE197" s="208"/>
      <c r="FF197" s="208"/>
      <c r="FG197" s="208"/>
      <c r="FH197" s="208"/>
      <c r="FI197" s="208"/>
      <c r="FJ197" s="208"/>
      <c r="FK197" s="208"/>
      <c r="FL197" s="208"/>
      <c r="FM197" s="208"/>
      <c r="FN197" s="208"/>
      <c r="FO197" s="208"/>
      <c r="FP197" s="208"/>
      <c r="FQ197" s="208"/>
      <c r="FR197" s="208"/>
      <c r="FS197" s="208"/>
      <c r="FT197" s="208"/>
      <c r="FU197" s="208"/>
      <c r="FV197" s="208"/>
      <c r="FW197" s="208"/>
      <c r="FX197" s="208"/>
      <c r="FY197" s="208"/>
      <c r="FZ197" s="208"/>
      <c r="GA197" s="208"/>
      <c r="GB197" s="208"/>
      <c r="GC197" s="208"/>
      <c r="GD197" s="208"/>
      <c r="GE197" s="208"/>
      <c r="GF197" s="208"/>
      <c r="GG197" s="208"/>
      <c r="GH197" s="208"/>
      <c r="GI197" s="208"/>
      <c r="GJ197" s="208"/>
      <c r="GK197" s="208"/>
      <c r="GL197" s="208"/>
      <c r="GM197" s="208"/>
      <c r="GN197" s="208"/>
      <c r="GO197" s="208"/>
      <c r="GP197" s="208"/>
      <c r="GQ197" s="208"/>
      <c r="GR197" s="208"/>
      <c r="GS197" s="208"/>
      <c r="GT197" s="208"/>
      <c r="GU197" s="208"/>
      <c r="GV197" s="208"/>
      <c r="GW197" s="208"/>
      <c r="GX197" s="208"/>
      <c r="GY197" s="208"/>
      <c r="GZ197" s="208"/>
      <c r="HA197" s="208"/>
      <c r="HB197" s="208"/>
      <c r="HC197" s="208"/>
      <c r="HD197" s="208"/>
      <c r="HE197" s="208"/>
      <c r="HF197" s="209"/>
    </row>
    <row r="198" spans="121:214" ht="12.75" customHeight="1" x14ac:dyDescent="0.25">
      <c r="DQ198" s="207"/>
      <c r="DR198" s="208"/>
      <c r="DS198" s="208"/>
      <c r="DT198" s="208"/>
      <c r="DU198" s="208"/>
      <c r="DV198" s="208"/>
      <c r="DW198" s="208"/>
      <c r="DX198" s="208"/>
      <c r="DY198" s="208"/>
      <c r="DZ198" s="208"/>
      <c r="EA198" s="208"/>
      <c r="EB198" s="208"/>
      <c r="EC198" s="208"/>
      <c r="ED198" s="208"/>
      <c r="EE198" s="208"/>
      <c r="EF198" s="208"/>
      <c r="EG198" s="208"/>
      <c r="EH198" s="208"/>
      <c r="EI198" s="208"/>
      <c r="EJ198" s="208"/>
      <c r="EK198" s="208"/>
      <c r="EL198" s="208"/>
      <c r="EM198" s="208"/>
      <c r="EN198" s="208"/>
      <c r="EO198" s="208"/>
      <c r="EP198" s="208"/>
      <c r="EQ198" s="208"/>
      <c r="ER198" s="208"/>
      <c r="ES198" s="208"/>
      <c r="ET198" s="208"/>
      <c r="EU198" s="208"/>
      <c r="EV198" s="208"/>
      <c r="EW198" s="208"/>
      <c r="EX198" s="208"/>
      <c r="EY198" s="208"/>
      <c r="EZ198" s="208"/>
      <c r="FA198" s="208"/>
      <c r="FB198" s="208"/>
      <c r="FC198" s="208"/>
      <c r="FD198" s="208"/>
      <c r="FE198" s="208"/>
      <c r="FF198" s="208"/>
      <c r="FG198" s="208"/>
      <c r="FH198" s="208"/>
      <c r="FI198" s="208"/>
      <c r="FJ198" s="208"/>
      <c r="FK198" s="208"/>
      <c r="FL198" s="208"/>
      <c r="FM198" s="208"/>
      <c r="FN198" s="208"/>
      <c r="FO198" s="208"/>
      <c r="FP198" s="208"/>
      <c r="FQ198" s="208"/>
      <c r="FR198" s="208"/>
      <c r="FS198" s="208"/>
      <c r="FT198" s="208"/>
      <c r="FU198" s="208"/>
      <c r="FV198" s="208"/>
      <c r="FW198" s="208"/>
      <c r="FX198" s="208"/>
      <c r="FY198" s="208"/>
      <c r="FZ198" s="208"/>
      <c r="GA198" s="208"/>
      <c r="GB198" s="208"/>
      <c r="GC198" s="208"/>
      <c r="GD198" s="208"/>
      <c r="GE198" s="208"/>
      <c r="GF198" s="208"/>
      <c r="GG198" s="208"/>
      <c r="GH198" s="208"/>
      <c r="GI198" s="208"/>
      <c r="GJ198" s="208"/>
      <c r="GK198" s="208"/>
      <c r="GL198" s="208"/>
      <c r="GM198" s="208"/>
      <c r="GN198" s="208"/>
      <c r="GO198" s="208"/>
      <c r="GP198" s="208"/>
      <c r="GQ198" s="208"/>
      <c r="GR198" s="208"/>
      <c r="GS198" s="208"/>
      <c r="GT198" s="208"/>
      <c r="GU198" s="208"/>
      <c r="GV198" s="208"/>
      <c r="GW198" s="208"/>
      <c r="GX198" s="208"/>
      <c r="GY198" s="208"/>
      <c r="GZ198" s="208"/>
      <c r="HA198" s="208"/>
      <c r="HB198" s="208"/>
      <c r="HC198" s="208"/>
      <c r="HD198" s="208"/>
      <c r="HE198" s="208"/>
      <c r="HF198" s="209"/>
    </row>
    <row r="199" spans="121:214" ht="12.75" customHeight="1" x14ac:dyDescent="0.25">
      <c r="DQ199" s="207"/>
      <c r="DR199" s="208"/>
      <c r="DS199" s="208"/>
      <c r="DT199" s="208"/>
      <c r="DU199" s="208"/>
      <c r="DV199" s="208"/>
      <c r="DW199" s="208"/>
      <c r="DX199" s="208"/>
      <c r="DY199" s="208"/>
      <c r="DZ199" s="208"/>
      <c r="EA199" s="208"/>
      <c r="EB199" s="208"/>
      <c r="EC199" s="208"/>
      <c r="ED199" s="208"/>
      <c r="EE199" s="208"/>
      <c r="EF199" s="208"/>
      <c r="EG199" s="208"/>
      <c r="EH199" s="208"/>
      <c r="EI199" s="208"/>
      <c r="EJ199" s="208"/>
      <c r="EK199" s="208"/>
      <c r="EL199" s="208"/>
      <c r="EM199" s="208"/>
      <c r="EN199" s="208"/>
      <c r="EO199" s="208"/>
      <c r="EP199" s="208"/>
      <c r="EQ199" s="208"/>
      <c r="ER199" s="208"/>
      <c r="ES199" s="208"/>
      <c r="ET199" s="208"/>
      <c r="EU199" s="208"/>
      <c r="EV199" s="208"/>
      <c r="EW199" s="208"/>
      <c r="EX199" s="208"/>
      <c r="EY199" s="208"/>
      <c r="EZ199" s="208"/>
      <c r="FA199" s="208"/>
      <c r="FB199" s="208"/>
      <c r="FC199" s="208"/>
      <c r="FD199" s="208"/>
      <c r="FE199" s="208"/>
      <c r="FF199" s="208"/>
      <c r="FG199" s="208"/>
      <c r="FH199" s="208"/>
      <c r="FI199" s="208"/>
      <c r="FJ199" s="208"/>
      <c r="FK199" s="208"/>
      <c r="FL199" s="208"/>
      <c r="FM199" s="208"/>
      <c r="FN199" s="208"/>
      <c r="FO199" s="208"/>
      <c r="FP199" s="208"/>
      <c r="FQ199" s="208"/>
      <c r="FR199" s="208"/>
      <c r="FS199" s="208"/>
      <c r="FT199" s="208"/>
      <c r="FU199" s="208"/>
      <c r="FV199" s="208"/>
      <c r="FW199" s="208"/>
      <c r="FX199" s="208"/>
      <c r="FY199" s="208"/>
      <c r="FZ199" s="208"/>
      <c r="GA199" s="208"/>
      <c r="GB199" s="208"/>
      <c r="GC199" s="208"/>
      <c r="GD199" s="208"/>
      <c r="GE199" s="208"/>
      <c r="GF199" s="208"/>
      <c r="GG199" s="208"/>
      <c r="GH199" s="208"/>
      <c r="GI199" s="208"/>
      <c r="GJ199" s="208"/>
      <c r="GK199" s="208"/>
      <c r="GL199" s="208"/>
      <c r="GM199" s="208"/>
      <c r="GN199" s="208"/>
      <c r="GO199" s="208"/>
      <c r="GP199" s="208"/>
      <c r="GQ199" s="208"/>
      <c r="GR199" s="208"/>
      <c r="GS199" s="208"/>
      <c r="GT199" s="208"/>
      <c r="GU199" s="208"/>
      <c r="GV199" s="208"/>
      <c r="GW199" s="208"/>
      <c r="GX199" s="208"/>
      <c r="GY199" s="208"/>
      <c r="GZ199" s="208"/>
      <c r="HA199" s="208"/>
      <c r="HB199" s="208"/>
      <c r="HC199" s="208"/>
      <c r="HD199" s="208"/>
      <c r="HE199" s="208"/>
      <c r="HF199" s="209"/>
    </row>
    <row r="200" spans="121:214" ht="12.75" customHeight="1" x14ac:dyDescent="0.25">
      <c r="DQ200" s="207"/>
      <c r="DR200" s="208"/>
      <c r="DS200" s="208"/>
      <c r="DT200" s="208"/>
      <c r="DU200" s="208"/>
      <c r="DV200" s="208"/>
      <c r="DW200" s="208"/>
      <c r="DX200" s="208"/>
      <c r="DY200" s="208"/>
      <c r="DZ200" s="208"/>
      <c r="EA200" s="208"/>
      <c r="EB200" s="208"/>
      <c r="EC200" s="208"/>
      <c r="ED200" s="208"/>
      <c r="EE200" s="208"/>
      <c r="EF200" s="208"/>
      <c r="EG200" s="208"/>
      <c r="EH200" s="208"/>
      <c r="EI200" s="208"/>
      <c r="EJ200" s="208"/>
      <c r="EK200" s="208"/>
      <c r="EL200" s="208"/>
      <c r="EM200" s="208"/>
      <c r="EN200" s="208"/>
      <c r="EO200" s="208"/>
      <c r="EP200" s="208"/>
      <c r="EQ200" s="208"/>
      <c r="ER200" s="208"/>
      <c r="ES200" s="208"/>
      <c r="ET200" s="208"/>
      <c r="EU200" s="208"/>
      <c r="EV200" s="208"/>
      <c r="EW200" s="208"/>
      <c r="EX200" s="208"/>
      <c r="EY200" s="208"/>
      <c r="EZ200" s="208"/>
      <c r="FA200" s="208"/>
      <c r="FB200" s="208"/>
      <c r="FC200" s="208"/>
      <c r="FD200" s="208"/>
      <c r="FE200" s="208"/>
      <c r="FF200" s="208"/>
      <c r="FG200" s="208"/>
      <c r="FH200" s="208"/>
      <c r="FI200" s="208"/>
      <c r="FJ200" s="208"/>
      <c r="FK200" s="208"/>
      <c r="FL200" s="208"/>
      <c r="FM200" s="208"/>
      <c r="FN200" s="208"/>
      <c r="FO200" s="208"/>
      <c r="FP200" s="208"/>
      <c r="FQ200" s="208"/>
      <c r="FR200" s="208"/>
      <c r="FS200" s="208"/>
      <c r="FT200" s="208"/>
      <c r="FU200" s="208"/>
      <c r="FV200" s="208"/>
      <c r="FW200" s="208"/>
      <c r="FX200" s="208"/>
      <c r="FY200" s="208"/>
      <c r="FZ200" s="208"/>
      <c r="GA200" s="208"/>
      <c r="GB200" s="208"/>
      <c r="GC200" s="208"/>
      <c r="GD200" s="208"/>
      <c r="GE200" s="208"/>
      <c r="GF200" s="208"/>
      <c r="GG200" s="208"/>
      <c r="GH200" s="208"/>
      <c r="GI200" s="208"/>
      <c r="GJ200" s="208"/>
      <c r="GK200" s="208"/>
      <c r="GL200" s="208"/>
      <c r="GM200" s="208"/>
      <c r="GN200" s="208"/>
      <c r="GO200" s="208"/>
      <c r="GP200" s="208"/>
      <c r="GQ200" s="208"/>
      <c r="GR200" s="208"/>
      <c r="GS200" s="208"/>
      <c r="GT200" s="208"/>
      <c r="GU200" s="208"/>
      <c r="GV200" s="208"/>
      <c r="GW200" s="208"/>
      <c r="GX200" s="208"/>
      <c r="GY200" s="208"/>
      <c r="GZ200" s="208"/>
      <c r="HA200" s="208"/>
      <c r="HB200" s="208"/>
      <c r="HC200" s="208"/>
      <c r="HD200" s="208"/>
      <c r="HE200" s="208"/>
      <c r="HF200" s="209"/>
    </row>
    <row r="201" spans="121:214" ht="12.75" customHeight="1" x14ac:dyDescent="0.25">
      <c r="DQ201" s="207"/>
      <c r="DR201" s="208"/>
      <c r="DS201" s="208"/>
      <c r="DT201" s="208"/>
      <c r="DU201" s="208"/>
      <c r="DV201" s="208"/>
      <c r="DW201" s="208"/>
      <c r="DX201" s="208"/>
      <c r="DY201" s="208"/>
      <c r="DZ201" s="208"/>
      <c r="EA201" s="208"/>
      <c r="EB201" s="208"/>
      <c r="EC201" s="208"/>
      <c r="ED201" s="208"/>
      <c r="EE201" s="208"/>
      <c r="EF201" s="208"/>
      <c r="EG201" s="208"/>
      <c r="EH201" s="208"/>
      <c r="EI201" s="208"/>
      <c r="EJ201" s="208"/>
      <c r="EK201" s="208"/>
      <c r="EL201" s="208"/>
      <c r="EM201" s="208"/>
      <c r="EN201" s="208"/>
      <c r="EO201" s="208"/>
      <c r="EP201" s="208"/>
      <c r="EQ201" s="208"/>
      <c r="ER201" s="208"/>
      <c r="ES201" s="208"/>
      <c r="ET201" s="208"/>
      <c r="EU201" s="208"/>
      <c r="EV201" s="208"/>
      <c r="EW201" s="208"/>
      <c r="EX201" s="208"/>
      <c r="EY201" s="208"/>
      <c r="EZ201" s="208"/>
      <c r="FA201" s="208"/>
      <c r="FB201" s="208"/>
      <c r="FC201" s="208"/>
      <c r="FD201" s="208"/>
      <c r="FE201" s="208"/>
      <c r="FF201" s="208"/>
      <c r="FG201" s="208"/>
      <c r="FH201" s="208"/>
      <c r="FI201" s="208"/>
      <c r="FJ201" s="208"/>
      <c r="FK201" s="208"/>
      <c r="FL201" s="208"/>
      <c r="FM201" s="208"/>
      <c r="FN201" s="208"/>
      <c r="FO201" s="208"/>
      <c r="FP201" s="208"/>
      <c r="FQ201" s="208"/>
      <c r="FR201" s="208"/>
      <c r="FS201" s="208"/>
      <c r="FT201" s="208"/>
      <c r="FU201" s="208"/>
      <c r="FV201" s="208"/>
      <c r="FW201" s="208"/>
      <c r="FX201" s="208"/>
      <c r="FY201" s="208"/>
      <c r="FZ201" s="208"/>
      <c r="GA201" s="208"/>
      <c r="GB201" s="208"/>
      <c r="GC201" s="208"/>
      <c r="GD201" s="208"/>
      <c r="GE201" s="208"/>
      <c r="GF201" s="208"/>
      <c r="GG201" s="208"/>
      <c r="GH201" s="208"/>
      <c r="GI201" s="208"/>
      <c r="GJ201" s="208"/>
      <c r="GK201" s="208"/>
      <c r="GL201" s="208"/>
      <c r="GM201" s="208"/>
      <c r="GN201" s="208"/>
      <c r="GO201" s="208"/>
      <c r="GP201" s="208"/>
      <c r="GQ201" s="208"/>
      <c r="GR201" s="208"/>
      <c r="GS201" s="208"/>
      <c r="GT201" s="208"/>
      <c r="GU201" s="208"/>
      <c r="GV201" s="208"/>
      <c r="GW201" s="208"/>
      <c r="GX201" s="208"/>
      <c r="GY201" s="208"/>
      <c r="GZ201" s="208"/>
      <c r="HA201" s="208"/>
      <c r="HB201" s="208"/>
      <c r="HC201" s="208"/>
      <c r="HD201" s="208"/>
      <c r="HE201" s="208"/>
      <c r="HF201" s="209"/>
    </row>
    <row r="202" spans="121:214" ht="12.75" customHeight="1" x14ac:dyDescent="0.25">
      <c r="DQ202" s="207"/>
      <c r="DR202" s="208"/>
      <c r="DS202" s="208"/>
      <c r="DT202" s="208"/>
      <c r="DU202" s="208"/>
      <c r="DV202" s="208"/>
      <c r="DW202" s="208"/>
      <c r="DX202" s="208"/>
      <c r="DY202" s="208"/>
      <c r="DZ202" s="208"/>
      <c r="EA202" s="208"/>
      <c r="EB202" s="208"/>
      <c r="EC202" s="208"/>
      <c r="ED202" s="208"/>
      <c r="EE202" s="208"/>
      <c r="EF202" s="208"/>
      <c r="EG202" s="208"/>
      <c r="EH202" s="208"/>
      <c r="EI202" s="208"/>
      <c r="EJ202" s="208"/>
      <c r="EK202" s="208"/>
      <c r="EL202" s="208"/>
      <c r="EM202" s="208"/>
      <c r="EN202" s="208"/>
      <c r="EO202" s="208"/>
      <c r="EP202" s="208"/>
      <c r="EQ202" s="208"/>
      <c r="ER202" s="208"/>
      <c r="ES202" s="208"/>
      <c r="ET202" s="208"/>
      <c r="EU202" s="208"/>
      <c r="EV202" s="208"/>
      <c r="EW202" s="208"/>
      <c r="EX202" s="208"/>
      <c r="EY202" s="208"/>
      <c r="EZ202" s="208"/>
      <c r="FA202" s="208"/>
      <c r="FB202" s="208"/>
      <c r="FC202" s="208"/>
      <c r="FD202" s="208"/>
      <c r="FE202" s="208"/>
      <c r="FF202" s="208"/>
      <c r="FG202" s="208"/>
      <c r="FH202" s="208"/>
      <c r="FI202" s="208"/>
      <c r="FJ202" s="208"/>
      <c r="FK202" s="208"/>
      <c r="FL202" s="208"/>
      <c r="FM202" s="208"/>
      <c r="FN202" s="208"/>
      <c r="FO202" s="208"/>
      <c r="FP202" s="208"/>
      <c r="FQ202" s="208"/>
      <c r="FR202" s="208"/>
      <c r="FS202" s="208"/>
      <c r="FT202" s="208"/>
      <c r="FU202" s="208"/>
      <c r="FV202" s="208"/>
      <c r="FW202" s="208"/>
      <c r="FX202" s="208"/>
      <c r="FY202" s="208"/>
      <c r="FZ202" s="208"/>
      <c r="GA202" s="208"/>
      <c r="GB202" s="208"/>
      <c r="GC202" s="208"/>
      <c r="GD202" s="208"/>
      <c r="GE202" s="208"/>
      <c r="GF202" s="208"/>
      <c r="GG202" s="208"/>
      <c r="GH202" s="208"/>
      <c r="GI202" s="208"/>
      <c r="GJ202" s="208"/>
      <c r="GK202" s="208"/>
      <c r="GL202" s="208"/>
      <c r="GM202" s="208"/>
      <c r="GN202" s="208"/>
      <c r="GO202" s="208"/>
      <c r="GP202" s="208"/>
      <c r="GQ202" s="208"/>
      <c r="GR202" s="208"/>
      <c r="GS202" s="208"/>
      <c r="GT202" s="208"/>
      <c r="GU202" s="208"/>
      <c r="GV202" s="208"/>
      <c r="GW202" s="208"/>
      <c r="GX202" s="208"/>
      <c r="GY202" s="208"/>
      <c r="GZ202" s="208"/>
      <c r="HA202" s="208"/>
      <c r="HB202" s="208"/>
      <c r="HC202" s="208"/>
      <c r="HD202" s="208"/>
      <c r="HE202" s="208"/>
      <c r="HF202" s="209"/>
    </row>
    <row r="203" spans="121:214" ht="12.75" customHeight="1" x14ac:dyDescent="0.25">
      <c r="DQ203" s="207"/>
      <c r="DR203" s="208"/>
      <c r="DS203" s="208"/>
      <c r="DT203" s="208"/>
      <c r="DU203" s="208"/>
      <c r="DV203" s="208"/>
      <c r="DW203" s="208"/>
      <c r="DX203" s="208"/>
      <c r="DY203" s="208"/>
      <c r="DZ203" s="208"/>
      <c r="EA203" s="208"/>
      <c r="EB203" s="208"/>
      <c r="EC203" s="208"/>
      <c r="ED203" s="208"/>
      <c r="EE203" s="208"/>
      <c r="EF203" s="208"/>
      <c r="EG203" s="208"/>
      <c r="EH203" s="208"/>
      <c r="EI203" s="208"/>
      <c r="EJ203" s="208"/>
      <c r="EK203" s="208"/>
      <c r="EL203" s="208"/>
      <c r="EM203" s="208"/>
      <c r="EN203" s="208"/>
      <c r="EO203" s="208"/>
      <c r="EP203" s="208"/>
      <c r="EQ203" s="208"/>
      <c r="ER203" s="208"/>
      <c r="ES203" s="208"/>
      <c r="ET203" s="208"/>
      <c r="EU203" s="208"/>
      <c r="EV203" s="208"/>
      <c r="EW203" s="208"/>
      <c r="EX203" s="208"/>
      <c r="EY203" s="208"/>
      <c r="EZ203" s="208"/>
      <c r="FA203" s="208"/>
      <c r="FB203" s="208"/>
      <c r="FC203" s="208"/>
      <c r="FD203" s="208"/>
      <c r="FE203" s="208"/>
      <c r="FF203" s="208"/>
      <c r="FG203" s="208"/>
      <c r="FH203" s="208"/>
      <c r="FI203" s="208"/>
      <c r="FJ203" s="208"/>
      <c r="FK203" s="208"/>
      <c r="FL203" s="208"/>
      <c r="FM203" s="208"/>
      <c r="FN203" s="208"/>
      <c r="FO203" s="208"/>
      <c r="FP203" s="208"/>
      <c r="FQ203" s="208"/>
      <c r="FR203" s="208"/>
      <c r="FS203" s="208"/>
      <c r="FT203" s="208"/>
      <c r="FU203" s="208"/>
      <c r="FV203" s="208"/>
      <c r="FW203" s="208"/>
      <c r="FX203" s="208"/>
      <c r="FY203" s="208"/>
      <c r="FZ203" s="208"/>
      <c r="GA203" s="208"/>
      <c r="GB203" s="208"/>
      <c r="GC203" s="208"/>
      <c r="GD203" s="208"/>
      <c r="GE203" s="208"/>
      <c r="GF203" s="208"/>
      <c r="GG203" s="208"/>
      <c r="GH203" s="208"/>
      <c r="GI203" s="208"/>
      <c r="GJ203" s="208"/>
      <c r="GK203" s="208"/>
      <c r="GL203" s="208"/>
      <c r="GM203" s="208"/>
      <c r="GN203" s="208"/>
      <c r="GO203" s="208"/>
      <c r="GP203" s="208"/>
      <c r="GQ203" s="208"/>
      <c r="GR203" s="208"/>
      <c r="GS203" s="208"/>
      <c r="GT203" s="208"/>
      <c r="GU203" s="208"/>
      <c r="GV203" s="208"/>
      <c r="GW203" s="208"/>
      <c r="GX203" s="208"/>
      <c r="GY203" s="208"/>
      <c r="GZ203" s="208"/>
      <c r="HA203" s="208"/>
      <c r="HB203" s="208"/>
      <c r="HC203" s="208"/>
      <c r="HD203" s="208"/>
      <c r="HE203" s="208"/>
      <c r="HF203" s="209"/>
    </row>
    <row r="204" spans="121:214" ht="12.75" customHeight="1" x14ac:dyDescent="0.25">
      <c r="DQ204" s="207"/>
      <c r="DR204" s="208"/>
      <c r="DS204" s="208"/>
      <c r="DT204" s="208"/>
      <c r="DU204" s="208"/>
      <c r="DV204" s="208"/>
      <c r="DW204" s="208"/>
      <c r="DX204" s="208"/>
      <c r="DY204" s="208"/>
      <c r="DZ204" s="208"/>
      <c r="EA204" s="208"/>
      <c r="EB204" s="208"/>
      <c r="EC204" s="208"/>
      <c r="ED204" s="208"/>
      <c r="EE204" s="208"/>
      <c r="EF204" s="208"/>
      <c r="EG204" s="208"/>
      <c r="EH204" s="208"/>
      <c r="EI204" s="208"/>
      <c r="EJ204" s="208"/>
      <c r="EK204" s="208"/>
      <c r="EL204" s="208"/>
      <c r="EM204" s="208"/>
      <c r="EN204" s="208"/>
      <c r="EO204" s="208"/>
      <c r="EP204" s="208"/>
      <c r="EQ204" s="208"/>
      <c r="ER204" s="208"/>
      <c r="ES204" s="208"/>
      <c r="ET204" s="208"/>
      <c r="EU204" s="208"/>
      <c r="EV204" s="208"/>
      <c r="EW204" s="208"/>
      <c r="EX204" s="208"/>
      <c r="EY204" s="208"/>
      <c r="EZ204" s="208"/>
      <c r="FA204" s="208"/>
      <c r="FB204" s="208"/>
      <c r="FC204" s="208"/>
      <c r="FD204" s="208"/>
      <c r="FE204" s="208"/>
      <c r="FF204" s="208"/>
      <c r="FG204" s="208"/>
      <c r="FH204" s="208"/>
      <c r="FI204" s="208"/>
      <c r="FJ204" s="208"/>
      <c r="FK204" s="208"/>
      <c r="FL204" s="208"/>
      <c r="FM204" s="208"/>
      <c r="FN204" s="208"/>
      <c r="FO204" s="208"/>
      <c r="FP204" s="208"/>
      <c r="FQ204" s="208"/>
      <c r="FR204" s="208"/>
      <c r="FS204" s="208"/>
      <c r="FT204" s="208"/>
      <c r="FU204" s="208"/>
      <c r="FV204" s="208"/>
      <c r="FW204" s="208"/>
      <c r="FX204" s="208"/>
      <c r="FY204" s="208"/>
      <c r="FZ204" s="208"/>
      <c r="GA204" s="208"/>
      <c r="GB204" s="208"/>
      <c r="GC204" s="208"/>
      <c r="GD204" s="208"/>
      <c r="GE204" s="208"/>
      <c r="GF204" s="208"/>
      <c r="GG204" s="208"/>
      <c r="GH204" s="208"/>
      <c r="GI204" s="208"/>
      <c r="GJ204" s="208"/>
      <c r="GK204" s="208"/>
      <c r="GL204" s="208"/>
      <c r="GM204" s="208"/>
      <c r="GN204" s="208"/>
      <c r="GO204" s="208"/>
      <c r="GP204" s="208"/>
      <c r="GQ204" s="208"/>
      <c r="GR204" s="208"/>
      <c r="GS204" s="208"/>
      <c r="GT204" s="208"/>
      <c r="GU204" s="208"/>
      <c r="GV204" s="208"/>
      <c r="GW204" s="208"/>
      <c r="GX204" s="208"/>
      <c r="GY204" s="208"/>
      <c r="GZ204" s="208"/>
      <c r="HA204" s="208"/>
      <c r="HB204" s="208"/>
      <c r="HC204" s="208"/>
      <c r="HD204" s="208"/>
      <c r="HE204" s="208"/>
      <c r="HF204" s="209"/>
    </row>
    <row r="205" spans="121:214" ht="12.75" customHeight="1" x14ac:dyDescent="0.25">
      <c r="DQ205" s="207"/>
      <c r="DR205" s="208"/>
      <c r="DS205" s="208"/>
      <c r="DT205" s="208"/>
      <c r="DU205" s="208"/>
      <c r="DV205" s="208"/>
      <c r="DW205" s="208"/>
      <c r="DX205" s="208"/>
      <c r="DY205" s="208"/>
      <c r="DZ205" s="208"/>
      <c r="EA205" s="208"/>
      <c r="EB205" s="208"/>
      <c r="EC205" s="208"/>
      <c r="ED205" s="208"/>
      <c r="EE205" s="208"/>
      <c r="EF205" s="208"/>
      <c r="EG205" s="208"/>
      <c r="EH205" s="208"/>
      <c r="EI205" s="208"/>
      <c r="EJ205" s="208"/>
      <c r="EK205" s="208"/>
      <c r="EL205" s="208"/>
      <c r="EM205" s="208"/>
      <c r="EN205" s="208"/>
      <c r="EO205" s="208"/>
      <c r="EP205" s="208"/>
      <c r="EQ205" s="208"/>
      <c r="ER205" s="208"/>
      <c r="ES205" s="208"/>
      <c r="ET205" s="208"/>
      <c r="EU205" s="208"/>
      <c r="EV205" s="208"/>
      <c r="EW205" s="208"/>
      <c r="EX205" s="208"/>
      <c r="EY205" s="208"/>
      <c r="EZ205" s="208"/>
      <c r="FA205" s="208"/>
      <c r="FB205" s="208"/>
      <c r="FC205" s="208"/>
      <c r="FD205" s="208"/>
      <c r="FE205" s="208"/>
      <c r="FF205" s="208"/>
      <c r="FG205" s="208"/>
      <c r="FH205" s="208"/>
      <c r="FI205" s="208"/>
      <c r="FJ205" s="208"/>
      <c r="FK205" s="208"/>
      <c r="FL205" s="208"/>
      <c r="FM205" s="208"/>
      <c r="FN205" s="208"/>
      <c r="FO205" s="208"/>
      <c r="FP205" s="208"/>
      <c r="FQ205" s="208"/>
      <c r="FR205" s="208"/>
      <c r="FS205" s="208"/>
      <c r="FT205" s="208"/>
      <c r="FU205" s="208"/>
      <c r="FV205" s="208"/>
      <c r="FW205" s="208"/>
      <c r="FX205" s="208"/>
      <c r="FY205" s="208"/>
      <c r="FZ205" s="208"/>
      <c r="GA205" s="208"/>
      <c r="GB205" s="208"/>
      <c r="GC205" s="208"/>
      <c r="GD205" s="208"/>
      <c r="GE205" s="208"/>
      <c r="GF205" s="208"/>
      <c r="GG205" s="208"/>
      <c r="GH205" s="208"/>
      <c r="GI205" s="208"/>
      <c r="GJ205" s="208"/>
      <c r="GK205" s="208"/>
      <c r="GL205" s="208"/>
      <c r="GM205" s="208"/>
      <c r="GN205" s="208"/>
      <c r="GO205" s="208"/>
      <c r="GP205" s="208"/>
      <c r="GQ205" s="208"/>
      <c r="GR205" s="208"/>
      <c r="GS205" s="208"/>
      <c r="GT205" s="208"/>
      <c r="GU205" s="208"/>
      <c r="GV205" s="208"/>
      <c r="GW205" s="208"/>
      <c r="GX205" s="208"/>
      <c r="GY205" s="208"/>
      <c r="GZ205" s="208"/>
      <c r="HA205" s="208"/>
      <c r="HB205" s="208"/>
      <c r="HC205" s="208"/>
      <c r="HD205" s="208"/>
      <c r="HE205" s="208"/>
      <c r="HF205" s="209"/>
    </row>
    <row r="206" spans="121:214" ht="12.75" customHeight="1" x14ac:dyDescent="0.25">
      <c r="DQ206" s="207"/>
      <c r="DR206" s="208"/>
      <c r="DS206" s="208"/>
      <c r="DT206" s="208"/>
      <c r="DU206" s="208"/>
      <c r="DV206" s="208"/>
      <c r="DW206" s="208"/>
      <c r="DX206" s="208"/>
      <c r="DY206" s="208"/>
      <c r="DZ206" s="208"/>
      <c r="EA206" s="208"/>
      <c r="EB206" s="208"/>
      <c r="EC206" s="208"/>
      <c r="ED206" s="208"/>
      <c r="EE206" s="208"/>
      <c r="EF206" s="208"/>
      <c r="EG206" s="208"/>
      <c r="EH206" s="208"/>
      <c r="EI206" s="208"/>
      <c r="EJ206" s="208"/>
      <c r="EK206" s="208"/>
      <c r="EL206" s="208"/>
      <c r="EM206" s="208"/>
      <c r="EN206" s="208"/>
      <c r="EO206" s="208"/>
      <c r="EP206" s="208"/>
      <c r="EQ206" s="208"/>
      <c r="ER206" s="208"/>
      <c r="ES206" s="208"/>
      <c r="ET206" s="208"/>
      <c r="EU206" s="208"/>
      <c r="EV206" s="208"/>
      <c r="EW206" s="208"/>
      <c r="EX206" s="208"/>
      <c r="EY206" s="208"/>
      <c r="EZ206" s="208"/>
      <c r="FA206" s="208"/>
      <c r="FB206" s="208"/>
      <c r="FC206" s="208"/>
      <c r="FD206" s="208"/>
      <c r="FE206" s="208"/>
      <c r="FF206" s="208"/>
      <c r="FG206" s="208"/>
      <c r="FH206" s="208"/>
      <c r="FI206" s="208"/>
      <c r="FJ206" s="208"/>
      <c r="FK206" s="208"/>
      <c r="FL206" s="208"/>
      <c r="FM206" s="208"/>
      <c r="FN206" s="208"/>
      <c r="FO206" s="208"/>
      <c r="FP206" s="208"/>
      <c r="FQ206" s="208"/>
      <c r="FR206" s="208"/>
      <c r="FS206" s="208"/>
      <c r="FT206" s="208"/>
      <c r="FU206" s="208"/>
      <c r="FV206" s="208"/>
      <c r="FW206" s="208"/>
      <c r="FX206" s="208"/>
      <c r="FY206" s="208"/>
      <c r="FZ206" s="208"/>
      <c r="GA206" s="208"/>
      <c r="GB206" s="208"/>
      <c r="GC206" s="208"/>
      <c r="GD206" s="208"/>
      <c r="GE206" s="208"/>
      <c r="GF206" s="208"/>
      <c r="GG206" s="208"/>
      <c r="GH206" s="208"/>
      <c r="GI206" s="208"/>
      <c r="GJ206" s="208"/>
      <c r="GK206" s="208"/>
      <c r="GL206" s="208"/>
      <c r="GM206" s="208"/>
      <c r="GN206" s="208"/>
      <c r="GO206" s="208"/>
      <c r="GP206" s="208"/>
      <c r="GQ206" s="208"/>
      <c r="GR206" s="208"/>
      <c r="GS206" s="208"/>
      <c r="GT206" s="208"/>
      <c r="GU206" s="208"/>
      <c r="GV206" s="208"/>
      <c r="GW206" s="208"/>
      <c r="GX206" s="208"/>
      <c r="GY206" s="208"/>
      <c r="GZ206" s="208"/>
      <c r="HA206" s="208"/>
      <c r="HB206" s="208"/>
      <c r="HC206" s="208"/>
      <c r="HD206" s="208"/>
      <c r="HE206" s="208"/>
      <c r="HF206" s="209"/>
    </row>
    <row r="207" spans="121:214" ht="12.75" customHeight="1" x14ac:dyDescent="0.25">
      <c r="DQ207" s="207"/>
      <c r="DR207" s="208"/>
      <c r="DS207" s="208"/>
      <c r="DT207" s="208"/>
      <c r="DU207" s="208"/>
      <c r="DV207" s="208"/>
      <c r="DW207" s="208"/>
      <c r="DX207" s="208"/>
      <c r="DY207" s="208"/>
      <c r="DZ207" s="208"/>
      <c r="EA207" s="208"/>
      <c r="EB207" s="208"/>
      <c r="EC207" s="208"/>
      <c r="ED207" s="208"/>
      <c r="EE207" s="208"/>
      <c r="EF207" s="208"/>
      <c r="EG207" s="208"/>
      <c r="EH207" s="208"/>
      <c r="EI207" s="208"/>
      <c r="EJ207" s="208"/>
      <c r="EK207" s="208"/>
      <c r="EL207" s="208"/>
      <c r="EM207" s="208"/>
      <c r="EN207" s="208"/>
      <c r="EO207" s="208"/>
      <c r="EP207" s="208"/>
      <c r="EQ207" s="208"/>
      <c r="ER207" s="208"/>
      <c r="ES207" s="208"/>
      <c r="ET207" s="208"/>
      <c r="EU207" s="208"/>
      <c r="EV207" s="208"/>
      <c r="EW207" s="208"/>
      <c r="EX207" s="208"/>
      <c r="EY207" s="208"/>
      <c r="EZ207" s="208"/>
      <c r="FA207" s="208"/>
      <c r="FB207" s="208"/>
      <c r="FC207" s="208"/>
      <c r="FD207" s="208"/>
      <c r="FE207" s="208"/>
      <c r="FF207" s="208"/>
      <c r="FG207" s="208"/>
      <c r="FH207" s="208"/>
      <c r="FI207" s="208"/>
      <c r="FJ207" s="208"/>
      <c r="FK207" s="208"/>
      <c r="FL207" s="208"/>
      <c r="FM207" s="208"/>
      <c r="FN207" s="208"/>
      <c r="FO207" s="208"/>
      <c r="FP207" s="208"/>
      <c r="FQ207" s="208"/>
      <c r="FR207" s="208"/>
      <c r="FS207" s="208"/>
      <c r="FT207" s="208"/>
      <c r="FU207" s="208"/>
      <c r="FV207" s="208"/>
      <c r="FW207" s="208"/>
      <c r="FX207" s="208"/>
      <c r="FY207" s="208"/>
      <c r="FZ207" s="208"/>
      <c r="GA207" s="208"/>
      <c r="GB207" s="208"/>
      <c r="GC207" s="208"/>
      <c r="GD207" s="208"/>
      <c r="GE207" s="208"/>
      <c r="GF207" s="208"/>
      <c r="GG207" s="208"/>
      <c r="GH207" s="208"/>
      <c r="GI207" s="208"/>
      <c r="GJ207" s="208"/>
      <c r="GK207" s="208"/>
      <c r="GL207" s="208"/>
      <c r="GM207" s="208"/>
      <c r="GN207" s="208"/>
      <c r="GO207" s="208"/>
      <c r="GP207" s="208"/>
      <c r="GQ207" s="208"/>
      <c r="GR207" s="208"/>
      <c r="GS207" s="208"/>
      <c r="GT207" s="208"/>
      <c r="GU207" s="208"/>
      <c r="GV207" s="208"/>
      <c r="GW207" s="208"/>
      <c r="GX207" s="208"/>
      <c r="GY207" s="208"/>
      <c r="GZ207" s="208"/>
      <c r="HA207" s="208"/>
      <c r="HB207" s="208"/>
      <c r="HC207" s="208"/>
      <c r="HD207" s="208"/>
      <c r="HE207" s="208"/>
      <c r="HF207" s="209"/>
    </row>
    <row r="208" spans="121:214" ht="12.75" customHeight="1" x14ac:dyDescent="0.25">
      <c r="DQ208" s="207"/>
      <c r="DR208" s="208"/>
      <c r="DS208" s="208"/>
      <c r="DT208" s="208"/>
      <c r="DU208" s="208"/>
      <c r="DV208" s="208"/>
      <c r="DW208" s="208"/>
      <c r="DX208" s="208"/>
      <c r="DY208" s="208"/>
      <c r="DZ208" s="208"/>
      <c r="EA208" s="208"/>
      <c r="EB208" s="208"/>
      <c r="EC208" s="208"/>
      <c r="ED208" s="208"/>
      <c r="EE208" s="208"/>
      <c r="EF208" s="208"/>
      <c r="EG208" s="208"/>
      <c r="EH208" s="208"/>
      <c r="EI208" s="208"/>
      <c r="EJ208" s="208"/>
      <c r="EK208" s="208"/>
      <c r="EL208" s="208"/>
      <c r="EM208" s="208"/>
      <c r="EN208" s="208"/>
      <c r="EO208" s="208"/>
      <c r="EP208" s="208"/>
      <c r="EQ208" s="208"/>
      <c r="ER208" s="208"/>
      <c r="ES208" s="208"/>
      <c r="ET208" s="208"/>
      <c r="EU208" s="208"/>
      <c r="EV208" s="208"/>
      <c r="EW208" s="208"/>
      <c r="EX208" s="208"/>
      <c r="EY208" s="208"/>
      <c r="EZ208" s="208"/>
      <c r="FA208" s="208"/>
      <c r="FB208" s="208"/>
      <c r="FC208" s="208"/>
      <c r="FD208" s="208"/>
      <c r="FE208" s="208"/>
      <c r="FF208" s="208"/>
      <c r="FG208" s="208"/>
      <c r="FH208" s="208"/>
      <c r="FI208" s="208"/>
      <c r="FJ208" s="208"/>
      <c r="FK208" s="208"/>
      <c r="FL208" s="208"/>
      <c r="FM208" s="208"/>
      <c r="FN208" s="208"/>
      <c r="FO208" s="208"/>
      <c r="FP208" s="208"/>
      <c r="FQ208" s="208"/>
      <c r="FR208" s="208"/>
      <c r="FS208" s="208"/>
      <c r="FT208" s="208"/>
      <c r="FU208" s="208"/>
      <c r="FV208" s="208"/>
      <c r="FW208" s="208"/>
      <c r="FX208" s="208"/>
      <c r="FY208" s="208"/>
      <c r="FZ208" s="208"/>
      <c r="GA208" s="208"/>
      <c r="GB208" s="208"/>
      <c r="GC208" s="208"/>
      <c r="GD208" s="208"/>
      <c r="GE208" s="208"/>
      <c r="GF208" s="208"/>
      <c r="GG208" s="208"/>
      <c r="GH208" s="208"/>
      <c r="GI208" s="208"/>
      <c r="GJ208" s="208"/>
      <c r="GK208" s="208"/>
      <c r="GL208" s="208"/>
      <c r="GM208" s="208"/>
      <c r="GN208" s="208"/>
      <c r="GO208" s="208"/>
      <c r="GP208" s="208"/>
      <c r="GQ208" s="208"/>
      <c r="GR208" s="208"/>
      <c r="GS208" s="208"/>
      <c r="GT208" s="208"/>
      <c r="GU208" s="208"/>
      <c r="GV208" s="208"/>
      <c r="GW208" s="208"/>
      <c r="GX208" s="208"/>
      <c r="GY208" s="208"/>
      <c r="GZ208" s="208"/>
      <c r="HA208" s="208"/>
      <c r="HB208" s="208"/>
      <c r="HC208" s="208"/>
      <c r="HD208" s="208"/>
      <c r="HE208" s="208"/>
      <c r="HF208" s="209"/>
    </row>
    <row r="209" spans="121:214" ht="12.75" customHeight="1" x14ac:dyDescent="0.25">
      <c r="DQ209" s="207"/>
      <c r="DR209" s="208"/>
      <c r="DS209" s="208"/>
      <c r="DT209" s="208"/>
      <c r="DU209" s="208"/>
      <c r="DV209" s="208"/>
      <c r="DW209" s="208"/>
      <c r="DX209" s="208"/>
      <c r="DY209" s="208"/>
      <c r="DZ209" s="208"/>
      <c r="EA209" s="208"/>
      <c r="EB209" s="208"/>
      <c r="EC209" s="208"/>
      <c r="ED209" s="208"/>
      <c r="EE209" s="208"/>
      <c r="EF209" s="208"/>
      <c r="EG209" s="208"/>
      <c r="EH209" s="208"/>
      <c r="EI209" s="208"/>
      <c r="EJ209" s="208"/>
      <c r="EK209" s="208"/>
      <c r="EL209" s="208"/>
      <c r="EM209" s="208"/>
      <c r="EN209" s="208"/>
      <c r="EO209" s="208"/>
      <c r="EP209" s="208"/>
      <c r="EQ209" s="208"/>
      <c r="ER209" s="208"/>
      <c r="ES209" s="208"/>
      <c r="ET209" s="208"/>
      <c r="EU209" s="208"/>
      <c r="EV209" s="208"/>
      <c r="EW209" s="208"/>
      <c r="EX209" s="208"/>
      <c r="EY209" s="208"/>
      <c r="EZ209" s="208"/>
      <c r="FA209" s="208"/>
      <c r="FB209" s="208"/>
      <c r="FC209" s="208"/>
      <c r="FD209" s="208"/>
      <c r="FE209" s="208"/>
      <c r="FF209" s="208"/>
      <c r="FG209" s="208"/>
      <c r="FH209" s="208"/>
      <c r="FI209" s="208"/>
      <c r="FJ209" s="208"/>
      <c r="FK209" s="208"/>
      <c r="FL209" s="208"/>
      <c r="FM209" s="208"/>
      <c r="FN209" s="208"/>
      <c r="FO209" s="208"/>
      <c r="FP209" s="208"/>
      <c r="FQ209" s="208"/>
      <c r="FR209" s="208"/>
      <c r="FS209" s="208"/>
      <c r="FT209" s="208"/>
      <c r="FU209" s="208"/>
      <c r="FV209" s="208"/>
      <c r="FW209" s="208"/>
      <c r="FX209" s="208"/>
      <c r="FY209" s="208"/>
      <c r="FZ209" s="208"/>
      <c r="GA209" s="208"/>
      <c r="GB209" s="208"/>
      <c r="GC209" s="208"/>
      <c r="GD209" s="208"/>
      <c r="GE209" s="208"/>
      <c r="GF209" s="208"/>
      <c r="GG209" s="208"/>
      <c r="GH209" s="208"/>
      <c r="GI209" s="208"/>
      <c r="GJ209" s="208"/>
      <c r="GK209" s="208"/>
      <c r="GL209" s="208"/>
      <c r="GM209" s="208"/>
      <c r="GN209" s="208"/>
      <c r="GO209" s="208"/>
      <c r="GP209" s="208"/>
      <c r="GQ209" s="208"/>
      <c r="GR209" s="208"/>
      <c r="GS209" s="208"/>
      <c r="GT209" s="208"/>
      <c r="GU209" s="208"/>
      <c r="GV209" s="208"/>
      <c r="GW209" s="208"/>
      <c r="GX209" s="208"/>
      <c r="GY209" s="208"/>
      <c r="GZ209" s="208"/>
      <c r="HA209" s="208"/>
      <c r="HB209" s="208"/>
      <c r="HC209" s="208"/>
      <c r="HD209" s="208"/>
      <c r="HE209" s="208"/>
      <c r="HF209" s="209"/>
    </row>
    <row r="210" spans="121:214" ht="12.75" customHeight="1" x14ac:dyDescent="0.25">
      <c r="DQ210" s="207"/>
      <c r="DR210" s="208"/>
      <c r="DS210" s="208"/>
      <c r="DT210" s="208"/>
      <c r="DU210" s="208"/>
      <c r="DV210" s="208"/>
      <c r="DW210" s="208"/>
      <c r="DX210" s="208"/>
      <c r="DY210" s="208"/>
      <c r="DZ210" s="208"/>
      <c r="EA210" s="208"/>
      <c r="EB210" s="208"/>
      <c r="EC210" s="208"/>
      <c r="ED210" s="208"/>
      <c r="EE210" s="208"/>
      <c r="EF210" s="208"/>
      <c r="EG210" s="208"/>
      <c r="EH210" s="208"/>
      <c r="EI210" s="208"/>
      <c r="EJ210" s="208"/>
      <c r="EK210" s="208"/>
      <c r="EL210" s="208"/>
      <c r="EM210" s="208"/>
      <c r="EN210" s="208"/>
      <c r="EO210" s="208"/>
      <c r="EP210" s="208"/>
      <c r="EQ210" s="208"/>
      <c r="ER210" s="208"/>
      <c r="ES210" s="208"/>
      <c r="ET210" s="208"/>
      <c r="EU210" s="208"/>
      <c r="EV210" s="208"/>
      <c r="EW210" s="208"/>
      <c r="EX210" s="208"/>
      <c r="EY210" s="208"/>
      <c r="EZ210" s="208"/>
      <c r="FA210" s="208"/>
      <c r="FB210" s="208"/>
      <c r="FC210" s="208"/>
      <c r="FD210" s="208"/>
      <c r="FE210" s="208"/>
      <c r="FF210" s="208"/>
      <c r="FG210" s="208"/>
      <c r="FH210" s="208"/>
      <c r="FI210" s="208"/>
      <c r="FJ210" s="208"/>
      <c r="FK210" s="208"/>
      <c r="FL210" s="208"/>
      <c r="FM210" s="208"/>
      <c r="FN210" s="208"/>
      <c r="FO210" s="208"/>
      <c r="FP210" s="208"/>
      <c r="FQ210" s="208"/>
      <c r="FR210" s="208"/>
      <c r="FS210" s="208"/>
      <c r="FT210" s="208"/>
      <c r="FU210" s="208"/>
      <c r="FV210" s="208"/>
      <c r="FW210" s="208"/>
      <c r="FX210" s="208"/>
      <c r="FY210" s="208"/>
      <c r="FZ210" s="208"/>
      <c r="GA210" s="208"/>
      <c r="GB210" s="208"/>
      <c r="GC210" s="208"/>
      <c r="GD210" s="208"/>
      <c r="GE210" s="208"/>
      <c r="GF210" s="208"/>
      <c r="GG210" s="208"/>
      <c r="GH210" s="208"/>
      <c r="GI210" s="208"/>
      <c r="GJ210" s="208"/>
      <c r="GK210" s="208"/>
      <c r="GL210" s="208"/>
      <c r="GM210" s="208"/>
      <c r="GN210" s="208"/>
      <c r="GO210" s="208"/>
      <c r="GP210" s="208"/>
      <c r="GQ210" s="208"/>
      <c r="GR210" s="208"/>
      <c r="GS210" s="208"/>
      <c r="GT210" s="208"/>
      <c r="GU210" s="208"/>
      <c r="GV210" s="208"/>
      <c r="GW210" s="208"/>
      <c r="GX210" s="208"/>
      <c r="GY210" s="208"/>
      <c r="GZ210" s="208"/>
      <c r="HA210" s="208"/>
      <c r="HB210" s="208"/>
      <c r="HC210" s="208"/>
      <c r="HD210" s="208"/>
      <c r="HE210" s="208"/>
      <c r="HF210" s="209"/>
    </row>
    <row r="211" spans="121:214" ht="12.75" customHeight="1" x14ac:dyDescent="0.25">
      <c r="DQ211" s="207"/>
      <c r="DR211" s="208"/>
      <c r="DS211" s="208"/>
      <c r="DT211" s="208"/>
      <c r="DU211" s="208"/>
      <c r="DV211" s="208"/>
      <c r="DW211" s="208"/>
      <c r="DX211" s="208"/>
      <c r="DY211" s="208"/>
      <c r="DZ211" s="208"/>
      <c r="EA211" s="208"/>
      <c r="EB211" s="208"/>
      <c r="EC211" s="208"/>
      <c r="ED211" s="208"/>
      <c r="EE211" s="208"/>
      <c r="EF211" s="208"/>
      <c r="EG211" s="208"/>
      <c r="EH211" s="208"/>
      <c r="EI211" s="208"/>
      <c r="EJ211" s="208"/>
      <c r="EK211" s="208"/>
      <c r="EL211" s="208"/>
      <c r="EM211" s="208"/>
      <c r="EN211" s="208"/>
      <c r="EO211" s="208"/>
      <c r="EP211" s="208"/>
      <c r="EQ211" s="208"/>
      <c r="ER211" s="208"/>
      <c r="ES211" s="208"/>
      <c r="ET211" s="208"/>
      <c r="EU211" s="208"/>
      <c r="EV211" s="208"/>
      <c r="EW211" s="208"/>
      <c r="EX211" s="208"/>
      <c r="EY211" s="208"/>
      <c r="EZ211" s="208"/>
      <c r="FA211" s="208"/>
      <c r="FB211" s="208"/>
      <c r="FC211" s="208"/>
      <c r="FD211" s="208"/>
      <c r="FE211" s="208"/>
      <c r="FF211" s="208"/>
      <c r="FG211" s="208"/>
      <c r="FH211" s="208"/>
      <c r="FI211" s="208"/>
      <c r="FJ211" s="208"/>
      <c r="FK211" s="208"/>
      <c r="FL211" s="208"/>
      <c r="FM211" s="208"/>
      <c r="FN211" s="208"/>
      <c r="FO211" s="208"/>
      <c r="FP211" s="208"/>
      <c r="FQ211" s="208"/>
      <c r="FR211" s="208"/>
      <c r="FS211" s="208"/>
      <c r="FT211" s="208"/>
      <c r="FU211" s="208"/>
      <c r="FV211" s="208"/>
      <c r="FW211" s="208"/>
      <c r="FX211" s="208"/>
      <c r="FY211" s="208"/>
      <c r="FZ211" s="208"/>
      <c r="GA211" s="208"/>
      <c r="GB211" s="208"/>
      <c r="GC211" s="208"/>
      <c r="GD211" s="208"/>
      <c r="GE211" s="208"/>
      <c r="GF211" s="208"/>
      <c r="GG211" s="208"/>
      <c r="GH211" s="208"/>
      <c r="GI211" s="208"/>
      <c r="GJ211" s="208"/>
      <c r="GK211" s="208"/>
      <c r="GL211" s="208"/>
      <c r="GM211" s="208"/>
      <c r="GN211" s="208"/>
      <c r="GO211" s="208"/>
      <c r="GP211" s="208"/>
      <c r="GQ211" s="208"/>
      <c r="GR211" s="208"/>
      <c r="GS211" s="208"/>
      <c r="GT211" s="208"/>
      <c r="GU211" s="208"/>
      <c r="GV211" s="208"/>
      <c r="GW211" s="208"/>
      <c r="GX211" s="208"/>
      <c r="GY211" s="208"/>
      <c r="GZ211" s="208"/>
      <c r="HA211" s="208"/>
      <c r="HB211" s="208"/>
      <c r="HC211" s="208"/>
      <c r="HD211" s="208"/>
      <c r="HE211" s="208"/>
      <c r="HF211" s="209"/>
    </row>
    <row r="212" spans="121:214" ht="12.75" customHeight="1" x14ac:dyDescent="0.25">
      <c r="DQ212" s="207"/>
      <c r="DR212" s="208"/>
      <c r="DS212" s="208"/>
      <c r="DT212" s="208"/>
      <c r="DU212" s="208"/>
      <c r="DV212" s="208"/>
      <c r="DW212" s="208"/>
      <c r="DX212" s="208"/>
      <c r="DY212" s="208"/>
      <c r="DZ212" s="208"/>
      <c r="EA212" s="208"/>
      <c r="EB212" s="208"/>
      <c r="EC212" s="208"/>
      <c r="ED212" s="208"/>
      <c r="EE212" s="208"/>
      <c r="EF212" s="208"/>
      <c r="EG212" s="208"/>
      <c r="EH212" s="208"/>
      <c r="EI212" s="208"/>
      <c r="EJ212" s="208"/>
      <c r="EK212" s="208"/>
      <c r="EL212" s="208"/>
      <c r="EM212" s="208"/>
      <c r="EN212" s="208"/>
      <c r="EO212" s="208"/>
      <c r="EP212" s="208"/>
      <c r="EQ212" s="208"/>
      <c r="ER212" s="208"/>
      <c r="ES212" s="208"/>
      <c r="ET212" s="208"/>
      <c r="EU212" s="208"/>
      <c r="EV212" s="208"/>
      <c r="EW212" s="208"/>
      <c r="EX212" s="208"/>
      <c r="EY212" s="208"/>
      <c r="EZ212" s="208"/>
      <c r="FA212" s="208"/>
      <c r="FB212" s="208"/>
      <c r="FC212" s="208"/>
      <c r="FD212" s="208"/>
      <c r="FE212" s="208"/>
      <c r="FF212" s="208"/>
      <c r="FG212" s="208"/>
      <c r="FH212" s="208"/>
      <c r="FI212" s="208"/>
      <c r="FJ212" s="208"/>
      <c r="FK212" s="208"/>
      <c r="FL212" s="208"/>
      <c r="FM212" s="208"/>
      <c r="FN212" s="208"/>
      <c r="FO212" s="208"/>
      <c r="FP212" s="208"/>
      <c r="FQ212" s="208"/>
      <c r="FR212" s="208"/>
      <c r="FS212" s="208"/>
      <c r="FT212" s="208"/>
      <c r="FU212" s="208"/>
      <c r="FV212" s="208"/>
      <c r="FW212" s="208"/>
      <c r="FX212" s="208"/>
      <c r="FY212" s="208"/>
      <c r="FZ212" s="208"/>
      <c r="GA212" s="208"/>
      <c r="GB212" s="208"/>
      <c r="GC212" s="208"/>
      <c r="GD212" s="208"/>
      <c r="GE212" s="208"/>
      <c r="GF212" s="208"/>
      <c r="GG212" s="208"/>
      <c r="GH212" s="208"/>
      <c r="GI212" s="208"/>
      <c r="GJ212" s="208"/>
      <c r="GK212" s="208"/>
      <c r="GL212" s="208"/>
      <c r="GM212" s="208"/>
      <c r="GN212" s="208"/>
      <c r="GO212" s="208"/>
      <c r="GP212" s="208"/>
      <c r="GQ212" s="208"/>
      <c r="GR212" s="208"/>
      <c r="GS212" s="208"/>
      <c r="GT212" s="208"/>
      <c r="GU212" s="208"/>
      <c r="GV212" s="208"/>
      <c r="GW212" s="208"/>
      <c r="GX212" s="208"/>
      <c r="GY212" s="208"/>
      <c r="GZ212" s="208"/>
      <c r="HA212" s="208"/>
      <c r="HB212" s="208"/>
      <c r="HC212" s="208"/>
      <c r="HD212" s="208"/>
      <c r="HE212" s="208"/>
      <c r="HF212" s="209"/>
    </row>
    <row r="213" spans="121:214" ht="12.75" customHeight="1" x14ac:dyDescent="0.25">
      <c r="DQ213" s="207"/>
      <c r="DR213" s="208"/>
      <c r="DS213" s="208"/>
      <c r="DT213" s="208"/>
      <c r="DU213" s="208"/>
      <c r="DV213" s="208"/>
      <c r="DW213" s="208"/>
      <c r="DX213" s="208"/>
      <c r="DY213" s="208"/>
      <c r="DZ213" s="208"/>
      <c r="EA213" s="208"/>
      <c r="EB213" s="208"/>
      <c r="EC213" s="208"/>
      <c r="ED213" s="208"/>
      <c r="EE213" s="208"/>
      <c r="EF213" s="208"/>
      <c r="EG213" s="208"/>
      <c r="EH213" s="208"/>
      <c r="EI213" s="208"/>
      <c r="EJ213" s="208"/>
      <c r="EK213" s="208"/>
      <c r="EL213" s="208"/>
      <c r="EM213" s="208"/>
      <c r="EN213" s="208"/>
      <c r="EO213" s="208"/>
      <c r="EP213" s="208"/>
      <c r="EQ213" s="208"/>
      <c r="ER213" s="208"/>
      <c r="ES213" s="208"/>
      <c r="ET213" s="208"/>
      <c r="EU213" s="208"/>
      <c r="EV213" s="208"/>
      <c r="EW213" s="208"/>
      <c r="EX213" s="208"/>
      <c r="EY213" s="208"/>
      <c r="EZ213" s="208"/>
      <c r="FA213" s="208"/>
      <c r="FB213" s="208"/>
      <c r="FC213" s="208"/>
      <c r="FD213" s="208"/>
      <c r="FE213" s="208"/>
      <c r="FF213" s="208"/>
      <c r="FG213" s="208"/>
      <c r="FH213" s="208"/>
      <c r="FI213" s="208"/>
      <c r="FJ213" s="208"/>
      <c r="FK213" s="208"/>
      <c r="FL213" s="208"/>
      <c r="FM213" s="208"/>
      <c r="FN213" s="208"/>
      <c r="FO213" s="208"/>
      <c r="FP213" s="208"/>
      <c r="FQ213" s="208"/>
      <c r="FR213" s="208"/>
      <c r="FS213" s="208"/>
      <c r="FT213" s="208"/>
      <c r="FU213" s="208"/>
      <c r="FV213" s="208"/>
      <c r="FW213" s="208"/>
      <c r="FX213" s="208"/>
      <c r="FY213" s="208"/>
      <c r="FZ213" s="208"/>
      <c r="GA213" s="208"/>
      <c r="GB213" s="208"/>
      <c r="GC213" s="208"/>
      <c r="GD213" s="208"/>
      <c r="GE213" s="208"/>
      <c r="GF213" s="208"/>
      <c r="GG213" s="208"/>
      <c r="GH213" s="208"/>
      <c r="GI213" s="208"/>
      <c r="GJ213" s="208"/>
      <c r="GK213" s="208"/>
      <c r="GL213" s="208"/>
      <c r="GM213" s="208"/>
      <c r="GN213" s="208"/>
      <c r="GO213" s="208"/>
      <c r="GP213" s="208"/>
      <c r="GQ213" s="208"/>
      <c r="GR213" s="208"/>
      <c r="GS213" s="208"/>
      <c r="GT213" s="208"/>
      <c r="GU213" s="208"/>
      <c r="GV213" s="208"/>
      <c r="GW213" s="208"/>
      <c r="GX213" s="208"/>
      <c r="GY213" s="208"/>
      <c r="GZ213" s="208"/>
      <c r="HA213" s="208"/>
      <c r="HB213" s="208"/>
      <c r="HC213" s="208"/>
      <c r="HD213" s="208"/>
      <c r="HE213" s="208"/>
      <c r="HF213" s="209"/>
    </row>
    <row r="214" spans="121:214" ht="12.75" customHeight="1" x14ac:dyDescent="0.25">
      <c r="DQ214" s="207"/>
      <c r="DR214" s="208"/>
      <c r="DS214" s="208"/>
      <c r="DT214" s="208"/>
      <c r="DU214" s="208"/>
      <c r="DV214" s="208"/>
      <c r="DW214" s="208"/>
      <c r="DX214" s="208"/>
      <c r="DY214" s="208"/>
      <c r="DZ214" s="208"/>
      <c r="EA214" s="208"/>
      <c r="EB214" s="208"/>
      <c r="EC214" s="208"/>
      <c r="ED214" s="208"/>
      <c r="EE214" s="208"/>
      <c r="EF214" s="208"/>
      <c r="EG214" s="208"/>
      <c r="EH214" s="208"/>
      <c r="EI214" s="208"/>
      <c r="EJ214" s="208"/>
      <c r="EK214" s="208"/>
      <c r="EL214" s="208"/>
      <c r="EM214" s="208"/>
      <c r="EN214" s="208"/>
      <c r="EO214" s="208"/>
      <c r="EP214" s="208"/>
      <c r="EQ214" s="208"/>
      <c r="ER214" s="208"/>
      <c r="ES214" s="208"/>
      <c r="ET214" s="208"/>
      <c r="EU214" s="208"/>
      <c r="EV214" s="208"/>
      <c r="EW214" s="208"/>
      <c r="EX214" s="208"/>
      <c r="EY214" s="208"/>
      <c r="EZ214" s="208"/>
      <c r="FA214" s="208"/>
      <c r="FB214" s="208"/>
      <c r="FC214" s="208"/>
      <c r="FD214" s="208"/>
      <c r="FE214" s="208"/>
      <c r="FF214" s="208"/>
      <c r="FG214" s="208"/>
      <c r="FH214" s="208"/>
      <c r="FI214" s="208"/>
      <c r="FJ214" s="208"/>
      <c r="FK214" s="208"/>
      <c r="FL214" s="208"/>
      <c r="FM214" s="208"/>
      <c r="FN214" s="208"/>
      <c r="FO214" s="208"/>
      <c r="FP214" s="208"/>
      <c r="FQ214" s="208"/>
      <c r="FR214" s="208"/>
      <c r="FS214" s="208"/>
      <c r="FT214" s="208"/>
      <c r="FU214" s="208"/>
      <c r="FV214" s="208"/>
      <c r="FW214" s="208"/>
      <c r="FX214" s="208"/>
      <c r="FY214" s="208"/>
      <c r="FZ214" s="208"/>
      <c r="GA214" s="208"/>
      <c r="GB214" s="208"/>
      <c r="GC214" s="208"/>
      <c r="GD214" s="208"/>
      <c r="GE214" s="208"/>
      <c r="GF214" s="208"/>
      <c r="GG214" s="208"/>
      <c r="GH214" s="208"/>
      <c r="GI214" s="208"/>
      <c r="GJ214" s="208"/>
      <c r="GK214" s="208"/>
      <c r="GL214" s="208"/>
      <c r="GM214" s="208"/>
      <c r="GN214" s="208"/>
      <c r="GO214" s="208"/>
      <c r="GP214" s="208"/>
      <c r="GQ214" s="208"/>
      <c r="GR214" s="208"/>
      <c r="GS214" s="208"/>
      <c r="GT214" s="208"/>
      <c r="GU214" s="208"/>
      <c r="GV214" s="208"/>
      <c r="GW214" s="208"/>
      <c r="GX214" s="208"/>
      <c r="GY214" s="208"/>
      <c r="GZ214" s="208"/>
      <c r="HA214" s="208"/>
      <c r="HB214" s="208"/>
      <c r="HC214" s="208"/>
      <c r="HD214" s="208"/>
      <c r="HE214" s="208"/>
      <c r="HF214" s="209"/>
    </row>
    <row r="215" spans="121:214" ht="12.75" customHeight="1" x14ac:dyDescent="0.25">
      <c r="DQ215" s="207"/>
      <c r="DR215" s="208"/>
      <c r="DS215" s="208"/>
      <c r="DT215" s="208"/>
      <c r="DU215" s="208"/>
      <c r="DV215" s="208"/>
      <c r="DW215" s="208"/>
      <c r="DX215" s="208"/>
      <c r="DY215" s="208"/>
      <c r="DZ215" s="208"/>
      <c r="EA215" s="208"/>
      <c r="EB215" s="208"/>
      <c r="EC215" s="208"/>
      <c r="ED215" s="208"/>
      <c r="EE215" s="208"/>
      <c r="EF215" s="208"/>
      <c r="EG215" s="208"/>
      <c r="EH215" s="208"/>
      <c r="EI215" s="208"/>
      <c r="EJ215" s="208"/>
      <c r="EK215" s="208"/>
      <c r="EL215" s="208"/>
      <c r="EM215" s="208"/>
      <c r="EN215" s="208"/>
      <c r="EO215" s="208"/>
      <c r="EP215" s="208"/>
      <c r="EQ215" s="208"/>
      <c r="ER215" s="208"/>
      <c r="ES215" s="208"/>
      <c r="ET215" s="208"/>
      <c r="EU215" s="208"/>
      <c r="EV215" s="208"/>
      <c r="EW215" s="208"/>
      <c r="EX215" s="208"/>
      <c r="EY215" s="208"/>
      <c r="EZ215" s="208"/>
      <c r="FA215" s="208"/>
      <c r="FB215" s="208"/>
      <c r="FC215" s="208"/>
      <c r="FD215" s="208"/>
      <c r="FE215" s="208"/>
      <c r="FF215" s="208"/>
      <c r="FG215" s="208"/>
      <c r="FH215" s="208"/>
      <c r="FI215" s="208"/>
      <c r="FJ215" s="208"/>
      <c r="FK215" s="208"/>
      <c r="FL215" s="208"/>
      <c r="FM215" s="208"/>
      <c r="FN215" s="208"/>
      <c r="FO215" s="208"/>
      <c r="FP215" s="208"/>
      <c r="FQ215" s="208"/>
      <c r="FR215" s="208"/>
      <c r="FS215" s="208"/>
      <c r="FT215" s="208"/>
      <c r="FU215" s="208"/>
      <c r="FV215" s="208"/>
      <c r="FW215" s="208"/>
      <c r="FX215" s="208"/>
      <c r="FY215" s="208"/>
      <c r="FZ215" s="208"/>
      <c r="GA215" s="208"/>
      <c r="GB215" s="208"/>
      <c r="GC215" s="208"/>
      <c r="GD215" s="208"/>
      <c r="GE215" s="208"/>
      <c r="GF215" s="208"/>
      <c r="GG215" s="208"/>
      <c r="GH215" s="208"/>
      <c r="GI215" s="208"/>
      <c r="GJ215" s="208"/>
      <c r="GK215" s="208"/>
      <c r="GL215" s="208"/>
      <c r="GM215" s="208"/>
      <c r="GN215" s="208"/>
      <c r="GO215" s="208"/>
      <c r="GP215" s="208"/>
      <c r="GQ215" s="208"/>
      <c r="GR215" s="208"/>
      <c r="GS215" s="208"/>
      <c r="GT215" s="208"/>
      <c r="GU215" s="208"/>
      <c r="GV215" s="208"/>
      <c r="GW215" s="208"/>
      <c r="GX215" s="208"/>
      <c r="GY215" s="208"/>
      <c r="GZ215" s="208"/>
      <c r="HA215" s="208"/>
      <c r="HB215" s="208"/>
      <c r="HC215" s="208"/>
      <c r="HD215" s="208"/>
      <c r="HE215" s="208"/>
      <c r="HF215" s="209"/>
    </row>
    <row r="216" spans="121:214" ht="12.75" customHeight="1" x14ac:dyDescent="0.25">
      <c r="DQ216" s="207"/>
      <c r="DR216" s="208"/>
      <c r="DS216" s="208"/>
      <c r="DT216" s="208"/>
      <c r="DU216" s="208"/>
      <c r="DV216" s="208"/>
      <c r="DW216" s="208"/>
      <c r="DX216" s="208"/>
      <c r="DY216" s="208"/>
      <c r="DZ216" s="208"/>
      <c r="EA216" s="208"/>
      <c r="EB216" s="208"/>
      <c r="EC216" s="208"/>
      <c r="ED216" s="208"/>
      <c r="EE216" s="208"/>
      <c r="EF216" s="208"/>
      <c r="EG216" s="208"/>
      <c r="EH216" s="208"/>
      <c r="EI216" s="208"/>
      <c r="EJ216" s="208"/>
      <c r="EK216" s="208"/>
      <c r="EL216" s="208"/>
      <c r="EM216" s="208"/>
      <c r="EN216" s="208"/>
      <c r="EO216" s="208"/>
      <c r="EP216" s="208"/>
      <c r="EQ216" s="208"/>
      <c r="ER216" s="208"/>
      <c r="ES216" s="208"/>
      <c r="ET216" s="208"/>
      <c r="EU216" s="208"/>
      <c r="EV216" s="208"/>
      <c r="EW216" s="208"/>
      <c r="EX216" s="208"/>
      <c r="EY216" s="208"/>
      <c r="EZ216" s="208"/>
      <c r="FA216" s="208"/>
      <c r="FB216" s="208"/>
      <c r="FC216" s="208"/>
      <c r="FD216" s="208"/>
      <c r="FE216" s="208"/>
      <c r="FF216" s="208"/>
      <c r="FG216" s="208"/>
      <c r="FH216" s="208"/>
      <c r="FI216" s="208"/>
      <c r="FJ216" s="208"/>
      <c r="FK216" s="208"/>
      <c r="FL216" s="208"/>
      <c r="FM216" s="208"/>
      <c r="FN216" s="208"/>
      <c r="FO216" s="208"/>
      <c r="FP216" s="208"/>
      <c r="FQ216" s="208"/>
      <c r="FR216" s="208"/>
      <c r="FS216" s="208"/>
      <c r="FT216" s="208"/>
      <c r="FU216" s="208"/>
      <c r="FV216" s="208"/>
      <c r="FW216" s="208"/>
      <c r="FX216" s="208"/>
      <c r="FY216" s="208"/>
      <c r="FZ216" s="208"/>
      <c r="GA216" s="208"/>
      <c r="GB216" s="208"/>
      <c r="GC216" s="208"/>
      <c r="GD216" s="208"/>
      <c r="GE216" s="208"/>
      <c r="GF216" s="208"/>
      <c r="GG216" s="208"/>
      <c r="GH216" s="208"/>
      <c r="GI216" s="208"/>
      <c r="GJ216" s="208"/>
      <c r="GK216" s="208"/>
      <c r="GL216" s="208"/>
      <c r="GM216" s="208"/>
      <c r="GN216" s="208"/>
      <c r="GO216" s="208"/>
      <c r="GP216" s="208"/>
      <c r="GQ216" s="208"/>
      <c r="GR216" s="208"/>
      <c r="GS216" s="208"/>
      <c r="GT216" s="208"/>
      <c r="GU216" s="208"/>
      <c r="GV216" s="208"/>
      <c r="GW216" s="208"/>
      <c r="GX216" s="208"/>
      <c r="GY216" s="208"/>
      <c r="GZ216" s="208"/>
      <c r="HA216" s="208"/>
      <c r="HB216" s="208"/>
      <c r="HC216" s="208"/>
      <c r="HD216" s="208"/>
      <c r="HE216" s="208"/>
      <c r="HF216" s="209"/>
    </row>
    <row r="217" spans="121:214" ht="12.75" customHeight="1" x14ac:dyDescent="0.25">
      <c r="DQ217" s="207"/>
      <c r="DR217" s="208"/>
      <c r="DS217" s="208"/>
      <c r="DT217" s="208"/>
      <c r="DU217" s="208"/>
      <c r="DV217" s="208"/>
      <c r="DW217" s="208"/>
      <c r="DX217" s="208"/>
      <c r="DY217" s="208"/>
      <c r="DZ217" s="208"/>
      <c r="EA217" s="208"/>
      <c r="EB217" s="208"/>
      <c r="EC217" s="208"/>
      <c r="ED217" s="208"/>
      <c r="EE217" s="208"/>
      <c r="EF217" s="208"/>
      <c r="EG217" s="208"/>
      <c r="EH217" s="208"/>
      <c r="EI217" s="208"/>
      <c r="EJ217" s="208"/>
      <c r="EK217" s="208"/>
      <c r="EL217" s="208"/>
      <c r="EM217" s="208"/>
      <c r="EN217" s="208"/>
      <c r="EO217" s="208"/>
      <c r="EP217" s="208"/>
      <c r="EQ217" s="208"/>
      <c r="ER217" s="208"/>
      <c r="ES217" s="208"/>
      <c r="ET217" s="208"/>
      <c r="EU217" s="208"/>
      <c r="EV217" s="208"/>
      <c r="EW217" s="208"/>
      <c r="EX217" s="208"/>
      <c r="EY217" s="208"/>
      <c r="EZ217" s="208"/>
      <c r="FA217" s="208"/>
      <c r="FB217" s="208"/>
      <c r="FC217" s="208"/>
      <c r="FD217" s="208"/>
      <c r="FE217" s="208"/>
      <c r="FF217" s="208"/>
      <c r="FG217" s="208"/>
      <c r="FH217" s="208"/>
      <c r="FI217" s="208"/>
      <c r="FJ217" s="208"/>
      <c r="FK217" s="208"/>
      <c r="FL217" s="208"/>
      <c r="FM217" s="208"/>
      <c r="FN217" s="208"/>
      <c r="FO217" s="208"/>
      <c r="FP217" s="208"/>
      <c r="FQ217" s="208"/>
      <c r="FR217" s="208"/>
      <c r="FS217" s="208"/>
      <c r="FT217" s="208"/>
      <c r="FU217" s="208"/>
      <c r="FV217" s="208"/>
      <c r="FW217" s="208"/>
      <c r="FX217" s="208"/>
      <c r="FY217" s="208"/>
      <c r="FZ217" s="208"/>
      <c r="GA217" s="208"/>
      <c r="GB217" s="208"/>
      <c r="GC217" s="208"/>
      <c r="GD217" s="208"/>
      <c r="GE217" s="208"/>
      <c r="GF217" s="208"/>
      <c r="GG217" s="208"/>
      <c r="GH217" s="208"/>
      <c r="GI217" s="208"/>
      <c r="GJ217" s="208"/>
      <c r="GK217" s="208"/>
      <c r="GL217" s="208"/>
      <c r="GM217" s="208"/>
      <c r="GN217" s="208"/>
      <c r="GO217" s="208"/>
      <c r="GP217" s="208"/>
      <c r="GQ217" s="208"/>
      <c r="GR217" s="208"/>
      <c r="GS217" s="208"/>
      <c r="GT217" s="208"/>
      <c r="GU217" s="208"/>
      <c r="GV217" s="208"/>
      <c r="GW217" s="208"/>
      <c r="GX217" s="208"/>
      <c r="GY217" s="208"/>
      <c r="GZ217" s="208"/>
      <c r="HA217" s="208"/>
      <c r="HB217" s="208"/>
      <c r="HC217" s="208"/>
      <c r="HD217" s="208"/>
      <c r="HE217" s="208"/>
      <c r="HF217" s="209"/>
    </row>
    <row r="218" spans="121:214" ht="12.75" customHeight="1" x14ac:dyDescent="0.25">
      <c r="DQ218" s="207"/>
      <c r="DR218" s="208"/>
      <c r="DS218" s="208"/>
      <c r="DT218" s="208"/>
      <c r="DU218" s="208"/>
      <c r="DV218" s="208"/>
      <c r="DW218" s="208"/>
      <c r="DX218" s="208"/>
      <c r="DY218" s="208"/>
      <c r="DZ218" s="208"/>
      <c r="EA218" s="208"/>
      <c r="EB218" s="208"/>
      <c r="EC218" s="208"/>
      <c r="ED218" s="208"/>
      <c r="EE218" s="208"/>
      <c r="EF218" s="208"/>
      <c r="EG218" s="208"/>
      <c r="EH218" s="208"/>
      <c r="EI218" s="208"/>
      <c r="EJ218" s="208"/>
      <c r="EK218" s="208"/>
      <c r="EL218" s="208"/>
      <c r="EM218" s="208"/>
      <c r="EN218" s="208"/>
      <c r="EO218" s="208"/>
      <c r="EP218" s="208"/>
      <c r="EQ218" s="208"/>
      <c r="ER218" s="208"/>
      <c r="ES218" s="208"/>
      <c r="ET218" s="208"/>
      <c r="EU218" s="208"/>
      <c r="EV218" s="208"/>
      <c r="EW218" s="208"/>
      <c r="EX218" s="208"/>
      <c r="EY218" s="208"/>
      <c r="EZ218" s="208"/>
      <c r="FA218" s="208"/>
      <c r="FB218" s="208"/>
      <c r="FC218" s="208"/>
      <c r="FD218" s="208"/>
      <c r="FE218" s="208"/>
      <c r="FF218" s="208"/>
      <c r="FG218" s="208"/>
      <c r="FH218" s="208"/>
      <c r="FI218" s="208"/>
      <c r="FJ218" s="208"/>
      <c r="FK218" s="208"/>
      <c r="FL218" s="208"/>
      <c r="FM218" s="208"/>
      <c r="FN218" s="208"/>
      <c r="FO218" s="208"/>
      <c r="FP218" s="208"/>
      <c r="FQ218" s="208"/>
      <c r="FR218" s="208"/>
      <c r="FS218" s="208"/>
      <c r="FT218" s="208"/>
      <c r="FU218" s="208"/>
      <c r="FV218" s="208"/>
      <c r="FW218" s="208"/>
      <c r="FX218" s="208"/>
      <c r="FY218" s="208"/>
      <c r="FZ218" s="208"/>
      <c r="GA218" s="208"/>
      <c r="GB218" s="208"/>
      <c r="GC218" s="208"/>
      <c r="GD218" s="208"/>
      <c r="GE218" s="208"/>
      <c r="GF218" s="208"/>
      <c r="GG218" s="208"/>
      <c r="GH218" s="208"/>
      <c r="GI218" s="208"/>
      <c r="GJ218" s="208"/>
      <c r="GK218" s="208"/>
      <c r="GL218" s="208"/>
      <c r="GM218" s="208"/>
      <c r="GN218" s="208"/>
      <c r="GO218" s="208"/>
      <c r="GP218" s="208"/>
      <c r="GQ218" s="208"/>
      <c r="GR218" s="208"/>
      <c r="GS218" s="208"/>
      <c r="GT218" s="208"/>
      <c r="GU218" s="208"/>
      <c r="GV218" s="208"/>
      <c r="GW218" s="208"/>
      <c r="GX218" s="208"/>
      <c r="GY218" s="208"/>
      <c r="GZ218" s="208"/>
      <c r="HA218" s="208"/>
      <c r="HB218" s="208"/>
      <c r="HC218" s="208"/>
      <c r="HD218" s="208"/>
      <c r="HE218" s="208"/>
      <c r="HF218" s="209"/>
    </row>
    <row r="219" spans="121:214" ht="12.75" customHeight="1" x14ac:dyDescent="0.25">
      <c r="DQ219" s="207"/>
      <c r="DR219" s="208"/>
      <c r="DS219" s="208"/>
      <c r="DT219" s="208"/>
      <c r="DU219" s="208"/>
      <c r="DV219" s="208"/>
      <c r="DW219" s="208"/>
      <c r="DX219" s="208"/>
      <c r="DY219" s="208"/>
      <c r="DZ219" s="208"/>
      <c r="EA219" s="208"/>
      <c r="EB219" s="208"/>
      <c r="EC219" s="208"/>
      <c r="ED219" s="208"/>
      <c r="EE219" s="208"/>
      <c r="EF219" s="208"/>
      <c r="EG219" s="208"/>
      <c r="EH219" s="208"/>
      <c r="EI219" s="208"/>
      <c r="EJ219" s="208"/>
      <c r="EK219" s="208"/>
      <c r="EL219" s="208"/>
      <c r="EM219" s="208"/>
      <c r="EN219" s="208"/>
      <c r="EO219" s="208"/>
      <c r="EP219" s="208"/>
      <c r="EQ219" s="208"/>
      <c r="ER219" s="208"/>
      <c r="ES219" s="208"/>
      <c r="ET219" s="208"/>
      <c r="EU219" s="208"/>
      <c r="EV219" s="208"/>
      <c r="EW219" s="208"/>
      <c r="EX219" s="208"/>
      <c r="EY219" s="208"/>
      <c r="EZ219" s="208"/>
      <c r="FA219" s="208"/>
      <c r="FB219" s="208"/>
      <c r="FC219" s="208"/>
      <c r="FD219" s="208"/>
      <c r="FE219" s="208"/>
      <c r="FF219" s="208"/>
      <c r="FG219" s="208"/>
      <c r="FH219" s="208"/>
      <c r="FI219" s="208"/>
      <c r="FJ219" s="208"/>
      <c r="FK219" s="208"/>
      <c r="FL219" s="208"/>
      <c r="FM219" s="208"/>
      <c r="FN219" s="208"/>
      <c r="FO219" s="208"/>
      <c r="FP219" s="208"/>
      <c r="FQ219" s="208"/>
      <c r="FR219" s="208"/>
      <c r="FS219" s="208"/>
      <c r="FT219" s="208"/>
      <c r="FU219" s="208"/>
      <c r="FV219" s="208"/>
      <c r="FW219" s="208"/>
      <c r="FX219" s="208"/>
      <c r="FY219" s="208"/>
      <c r="FZ219" s="208"/>
      <c r="GA219" s="208"/>
      <c r="GB219" s="208"/>
      <c r="GC219" s="208"/>
      <c r="GD219" s="208"/>
      <c r="GE219" s="208"/>
      <c r="GF219" s="208"/>
      <c r="GG219" s="208"/>
      <c r="GH219" s="208"/>
      <c r="GI219" s="208"/>
      <c r="GJ219" s="208"/>
      <c r="GK219" s="208"/>
      <c r="GL219" s="208"/>
      <c r="GM219" s="208"/>
      <c r="GN219" s="208"/>
      <c r="GO219" s="208"/>
      <c r="GP219" s="208"/>
      <c r="GQ219" s="208"/>
      <c r="GR219" s="208"/>
      <c r="GS219" s="208"/>
      <c r="GT219" s="208"/>
      <c r="GU219" s="208"/>
      <c r="GV219" s="208"/>
      <c r="GW219" s="208"/>
      <c r="GX219" s="208"/>
      <c r="GY219" s="208"/>
      <c r="GZ219" s="208"/>
      <c r="HA219" s="208"/>
      <c r="HB219" s="208"/>
      <c r="HC219" s="208"/>
      <c r="HD219" s="208"/>
      <c r="HE219" s="208"/>
      <c r="HF219" s="209"/>
    </row>
    <row r="220" spans="121:214" ht="12.75" customHeight="1" x14ac:dyDescent="0.25">
      <c r="DQ220" s="207"/>
      <c r="DR220" s="208"/>
      <c r="DS220" s="208"/>
      <c r="DT220" s="208"/>
      <c r="DU220" s="208"/>
      <c r="DV220" s="208"/>
      <c r="DW220" s="208"/>
      <c r="DX220" s="208"/>
      <c r="DY220" s="208"/>
      <c r="DZ220" s="208"/>
      <c r="EA220" s="208"/>
      <c r="EB220" s="208"/>
      <c r="EC220" s="208"/>
      <c r="ED220" s="208"/>
      <c r="EE220" s="208"/>
      <c r="EF220" s="208"/>
      <c r="EG220" s="208"/>
      <c r="EH220" s="208"/>
      <c r="EI220" s="208"/>
      <c r="EJ220" s="208"/>
      <c r="EK220" s="208"/>
      <c r="EL220" s="208"/>
      <c r="EM220" s="208"/>
      <c r="EN220" s="208"/>
      <c r="EO220" s="208"/>
      <c r="EP220" s="208"/>
      <c r="EQ220" s="208"/>
      <c r="ER220" s="208"/>
      <c r="ES220" s="208"/>
      <c r="ET220" s="208"/>
      <c r="EU220" s="208"/>
      <c r="EV220" s="208"/>
      <c r="EW220" s="208"/>
      <c r="EX220" s="208"/>
      <c r="EY220" s="208"/>
      <c r="EZ220" s="208"/>
      <c r="FA220" s="208"/>
      <c r="FB220" s="208"/>
      <c r="FC220" s="208"/>
      <c r="FD220" s="208"/>
      <c r="FE220" s="208"/>
      <c r="FF220" s="208"/>
      <c r="FG220" s="208"/>
      <c r="FH220" s="208"/>
      <c r="FI220" s="208"/>
      <c r="FJ220" s="208"/>
      <c r="FK220" s="208"/>
      <c r="FL220" s="208"/>
      <c r="FM220" s="208"/>
      <c r="FN220" s="208"/>
      <c r="FO220" s="208"/>
      <c r="FP220" s="208"/>
      <c r="FQ220" s="208"/>
      <c r="FR220" s="208"/>
      <c r="FS220" s="208"/>
      <c r="FT220" s="208"/>
      <c r="FU220" s="208"/>
      <c r="FV220" s="208"/>
      <c r="FW220" s="208"/>
      <c r="FX220" s="208"/>
      <c r="FY220" s="208"/>
      <c r="FZ220" s="208"/>
      <c r="GA220" s="208"/>
      <c r="GB220" s="208"/>
      <c r="GC220" s="208"/>
      <c r="GD220" s="208"/>
      <c r="GE220" s="208"/>
      <c r="GF220" s="208"/>
      <c r="GG220" s="208"/>
      <c r="GH220" s="208"/>
      <c r="GI220" s="208"/>
      <c r="GJ220" s="208"/>
      <c r="GK220" s="208"/>
      <c r="GL220" s="208"/>
      <c r="GM220" s="208"/>
      <c r="GN220" s="208"/>
      <c r="GO220" s="208"/>
      <c r="GP220" s="208"/>
      <c r="GQ220" s="208"/>
      <c r="GR220" s="208"/>
      <c r="GS220" s="208"/>
      <c r="GT220" s="208"/>
      <c r="GU220" s="208"/>
      <c r="GV220" s="208"/>
      <c r="GW220" s="208"/>
      <c r="GX220" s="208"/>
      <c r="GY220" s="208"/>
      <c r="GZ220" s="208"/>
      <c r="HA220" s="208"/>
      <c r="HB220" s="208"/>
      <c r="HC220" s="208"/>
      <c r="HD220" s="208"/>
      <c r="HE220" s="208"/>
      <c r="HF220" s="209"/>
    </row>
    <row r="221" spans="121:214" ht="12.75" customHeight="1" x14ac:dyDescent="0.25">
      <c r="DQ221" s="207"/>
      <c r="DR221" s="208"/>
      <c r="DS221" s="208"/>
      <c r="DT221" s="208"/>
      <c r="DU221" s="208"/>
      <c r="DV221" s="208"/>
      <c r="DW221" s="208"/>
      <c r="DX221" s="208"/>
      <c r="DY221" s="208"/>
      <c r="DZ221" s="208"/>
      <c r="EA221" s="208"/>
      <c r="EB221" s="208"/>
      <c r="EC221" s="208"/>
      <c r="ED221" s="208"/>
      <c r="EE221" s="208"/>
      <c r="EF221" s="208"/>
      <c r="EG221" s="208"/>
      <c r="EH221" s="208"/>
      <c r="EI221" s="208"/>
      <c r="EJ221" s="208"/>
      <c r="EK221" s="208"/>
      <c r="EL221" s="208"/>
      <c r="EM221" s="208"/>
      <c r="EN221" s="208"/>
      <c r="EO221" s="208"/>
      <c r="EP221" s="208"/>
      <c r="EQ221" s="208"/>
      <c r="ER221" s="208"/>
      <c r="ES221" s="208"/>
      <c r="ET221" s="208"/>
      <c r="EU221" s="208"/>
      <c r="EV221" s="208"/>
      <c r="EW221" s="208"/>
      <c r="EX221" s="208"/>
      <c r="EY221" s="208"/>
      <c r="EZ221" s="208"/>
      <c r="FA221" s="208"/>
      <c r="FB221" s="208"/>
      <c r="FC221" s="208"/>
      <c r="FD221" s="208"/>
      <c r="FE221" s="208"/>
      <c r="FF221" s="208"/>
      <c r="FG221" s="208"/>
      <c r="FH221" s="208"/>
      <c r="FI221" s="208"/>
      <c r="FJ221" s="208"/>
      <c r="FK221" s="208"/>
      <c r="FL221" s="208"/>
      <c r="FM221" s="208"/>
      <c r="FN221" s="208"/>
      <c r="FO221" s="208"/>
      <c r="FP221" s="208"/>
      <c r="FQ221" s="208"/>
      <c r="FR221" s="208"/>
      <c r="FS221" s="208"/>
      <c r="FT221" s="208"/>
      <c r="FU221" s="208"/>
      <c r="FV221" s="208"/>
      <c r="FW221" s="208"/>
      <c r="FX221" s="208"/>
      <c r="FY221" s="208"/>
      <c r="FZ221" s="208"/>
      <c r="GA221" s="208"/>
      <c r="GB221" s="208"/>
      <c r="GC221" s="208"/>
      <c r="GD221" s="208"/>
      <c r="GE221" s="208"/>
      <c r="GF221" s="208"/>
      <c r="GG221" s="208"/>
      <c r="GH221" s="208"/>
      <c r="GI221" s="208"/>
      <c r="GJ221" s="208"/>
      <c r="GK221" s="208"/>
      <c r="GL221" s="208"/>
      <c r="GM221" s="208"/>
      <c r="GN221" s="208"/>
      <c r="GO221" s="208"/>
      <c r="GP221" s="208"/>
      <c r="GQ221" s="208"/>
      <c r="GR221" s="208"/>
      <c r="GS221" s="208"/>
      <c r="GT221" s="208"/>
      <c r="GU221" s="208"/>
      <c r="GV221" s="208"/>
      <c r="GW221" s="208"/>
      <c r="GX221" s="208"/>
      <c r="GY221" s="208"/>
      <c r="GZ221" s="208"/>
      <c r="HA221" s="208"/>
      <c r="HB221" s="208"/>
      <c r="HC221" s="208"/>
      <c r="HD221" s="208"/>
      <c r="HE221" s="208"/>
      <c r="HF221" s="209"/>
    </row>
    <row r="222" spans="121:214" ht="12.75" customHeight="1" x14ac:dyDescent="0.25">
      <c r="DQ222" s="207"/>
      <c r="DR222" s="208"/>
      <c r="DS222" s="208"/>
      <c r="DT222" s="208"/>
      <c r="DU222" s="208"/>
      <c r="DV222" s="208"/>
      <c r="DW222" s="208"/>
      <c r="DX222" s="208"/>
      <c r="DY222" s="208"/>
      <c r="DZ222" s="208"/>
      <c r="EA222" s="208"/>
      <c r="EB222" s="208"/>
      <c r="EC222" s="208"/>
      <c r="ED222" s="208"/>
      <c r="EE222" s="208"/>
      <c r="EF222" s="208"/>
      <c r="EG222" s="208"/>
      <c r="EH222" s="208"/>
      <c r="EI222" s="208"/>
      <c r="EJ222" s="208"/>
      <c r="EK222" s="208"/>
      <c r="EL222" s="208"/>
      <c r="EM222" s="208"/>
      <c r="EN222" s="208"/>
      <c r="EO222" s="208"/>
      <c r="EP222" s="208"/>
      <c r="EQ222" s="208"/>
      <c r="ER222" s="208"/>
      <c r="ES222" s="208"/>
      <c r="ET222" s="208"/>
      <c r="EU222" s="208"/>
      <c r="EV222" s="208"/>
      <c r="EW222" s="208"/>
      <c r="EX222" s="208"/>
      <c r="EY222" s="208"/>
      <c r="EZ222" s="208"/>
      <c r="FA222" s="208"/>
      <c r="FB222" s="208"/>
      <c r="FC222" s="208"/>
      <c r="FD222" s="208"/>
      <c r="FE222" s="208"/>
      <c r="FF222" s="208"/>
      <c r="FG222" s="208"/>
      <c r="FH222" s="208"/>
      <c r="FI222" s="208"/>
      <c r="FJ222" s="208"/>
      <c r="FK222" s="208"/>
      <c r="FL222" s="208"/>
      <c r="FM222" s="208"/>
      <c r="FN222" s="208"/>
      <c r="FO222" s="208"/>
      <c r="FP222" s="208"/>
      <c r="FQ222" s="208"/>
      <c r="FR222" s="208"/>
      <c r="FS222" s="208"/>
      <c r="FT222" s="208"/>
      <c r="FU222" s="208"/>
      <c r="FV222" s="208"/>
      <c r="FW222" s="208"/>
      <c r="FX222" s="208"/>
      <c r="FY222" s="208"/>
      <c r="FZ222" s="208"/>
      <c r="GA222" s="208"/>
      <c r="GB222" s="208"/>
      <c r="GC222" s="208"/>
      <c r="GD222" s="208"/>
      <c r="GE222" s="208"/>
      <c r="GF222" s="208"/>
      <c r="GG222" s="208"/>
      <c r="GH222" s="208"/>
      <c r="GI222" s="208"/>
      <c r="GJ222" s="208"/>
      <c r="GK222" s="208"/>
      <c r="GL222" s="208"/>
      <c r="GM222" s="208"/>
      <c r="GN222" s="208"/>
      <c r="GO222" s="208"/>
      <c r="GP222" s="208"/>
      <c r="GQ222" s="208"/>
      <c r="GR222" s="208"/>
      <c r="GS222" s="208"/>
      <c r="GT222" s="208"/>
      <c r="GU222" s="208"/>
      <c r="GV222" s="208"/>
      <c r="GW222" s="208"/>
      <c r="GX222" s="208"/>
      <c r="GY222" s="208"/>
      <c r="GZ222" s="208"/>
      <c r="HA222" s="208"/>
      <c r="HB222" s="208"/>
      <c r="HC222" s="208"/>
      <c r="HD222" s="208"/>
      <c r="HE222" s="208"/>
      <c r="HF222" s="209"/>
    </row>
    <row r="223" spans="121:214" ht="12.75" customHeight="1" x14ac:dyDescent="0.25">
      <c r="DQ223" s="207"/>
      <c r="DR223" s="208"/>
      <c r="DS223" s="208"/>
      <c r="DT223" s="208"/>
      <c r="DU223" s="208"/>
      <c r="DV223" s="208"/>
      <c r="DW223" s="208"/>
      <c r="DX223" s="208"/>
      <c r="DY223" s="208"/>
      <c r="DZ223" s="208"/>
      <c r="EA223" s="208"/>
      <c r="EB223" s="208"/>
      <c r="EC223" s="208"/>
      <c r="ED223" s="208"/>
      <c r="EE223" s="208"/>
      <c r="EF223" s="208"/>
      <c r="EG223" s="208"/>
      <c r="EH223" s="208"/>
      <c r="EI223" s="208"/>
      <c r="EJ223" s="208"/>
      <c r="EK223" s="208"/>
      <c r="EL223" s="208"/>
      <c r="EM223" s="208"/>
      <c r="EN223" s="208"/>
      <c r="EO223" s="208"/>
      <c r="EP223" s="208"/>
      <c r="EQ223" s="208"/>
      <c r="ER223" s="208"/>
      <c r="ES223" s="208"/>
      <c r="ET223" s="208"/>
      <c r="EU223" s="208"/>
      <c r="EV223" s="208"/>
      <c r="EW223" s="208"/>
      <c r="EX223" s="208"/>
      <c r="EY223" s="208"/>
      <c r="EZ223" s="208"/>
      <c r="FA223" s="208"/>
      <c r="FB223" s="208"/>
      <c r="FC223" s="208"/>
      <c r="FD223" s="208"/>
      <c r="FE223" s="208"/>
      <c r="FF223" s="208"/>
      <c r="FG223" s="208"/>
      <c r="FH223" s="208"/>
      <c r="FI223" s="208"/>
      <c r="FJ223" s="208"/>
      <c r="FK223" s="208"/>
      <c r="FL223" s="208"/>
      <c r="FM223" s="208"/>
      <c r="FN223" s="208"/>
      <c r="FO223" s="208"/>
      <c r="FP223" s="208"/>
      <c r="FQ223" s="208"/>
      <c r="FR223" s="208"/>
      <c r="FS223" s="208"/>
      <c r="FT223" s="208"/>
      <c r="FU223" s="208"/>
      <c r="FV223" s="208"/>
      <c r="FW223" s="208"/>
      <c r="FX223" s="208"/>
      <c r="FY223" s="208"/>
      <c r="FZ223" s="208"/>
      <c r="GA223" s="208"/>
      <c r="GB223" s="208"/>
      <c r="GC223" s="208"/>
      <c r="GD223" s="208"/>
      <c r="GE223" s="208"/>
      <c r="GF223" s="208"/>
      <c r="GG223" s="208"/>
      <c r="GH223" s="208"/>
      <c r="GI223" s="208"/>
      <c r="GJ223" s="208"/>
      <c r="GK223" s="208"/>
      <c r="GL223" s="208"/>
      <c r="GM223" s="208"/>
      <c r="GN223" s="208"/>
      <c r="GO223" s="208"/>
      <c r="GP223" s="208"/>
      <c r="GQ223" s="208"/>
      <c r="GR223" s="208"/>
      <c r="GS223" s="208"/>
      <c r="GT223" s="208"/>
      <c r="GU223" s="208"/>
      <c r="GV223" s="208"/>
      <c r="GW223" s="208"/>
      <c r="GX223" s="208"/>
      <c r="GY223" s="208"/>
      <c r="GZ223" s="208"/>
      <c r="HA223" s="208"/>
      <c r="HB223" s="208"/>
      <c r="HC223" s="208"/>
      <c r="HD223" s="208"/>
      <c r="HE223" s="208"/>
      <c r="HF223" s="209"/>
    </row>
    <row r="224" spans="121:214" ht="12.75" customHeight="1" x14ac:dyDescent="0.25">
      <c r="DQ224" s="207"/>
      <c r="DR224" s="208"/>
      <c r="DS224" s="208"/>
      <c r="DT224" s="208"/>
      <c r="DU224" s="208"/>
      <c r="DV224" s="208"/>
      <c r="DW224" s="208"/>
      <c r="DX224" s="208"/>
      <c r="DY224" s="208"/>
      <c r="DZ224" s="208"/>
      <c r="EA224" s="208"/>
      <c r="EB224" s="208"/>
      <c r="EC224" s="208"/>
      <c r="ED224" s="208"/>
      <c r="EE224" s="208"/>
      <c r="EF224" s="208"/>
      <c r="EG224" s="208"/>
      <c r="EH224" s="208"/>
      <c r="EI224" s="208"/>
      <c r="EJ224" s="208"/>
      <c r="EK224" s="208"/>
      <c r="EL224" s="208"/>
      <c r="EM224" s="208"/>
      <c r="EN224" s="208"/>
      <c r="EO224" s="208"/>
      <c r="EP224" s="208"/>
      <c r="EQ224" s="208"/>
      <c r="ER224" s="208"/>
      <c r="ES224" s="208"/>
      <c r="ET224" s="208"/>
      <c r="EU224" s="208"/>
      <c r="EV224" s="208"/>
      <c r="EW224" s="208"/>
      <c r="EX224" s="208"/>
      <c r="EY224" s="208"/>
      <c r="EZ224" s="208"/>
      <c r="FA224" s="208"/>
      <c r="FB224" s="208"/>
      <c r="FC224" s="208"/>
      <c r="FD224" s="208"/>
      <c r="FE224" s="208"/>
      <c r="FF224" s="208"/>
      <c r="FG224" s="208"/>
      <c r="FH224" s="208"/>
      <c r="FI224" s="208"/>
      <c r="FJ224" s="208"/>
      <c r="FK224" s="208"/>
      <c r="FL224" s="208"/>
      <c r="FM224" s="208"/>
      <c r="FN224" s="208"/>
      <c r="FO224" s="208"/>
      <c r="FP224" s="208"/>
      <c r="FQ224" s="208"/>
      <c r="FR224" s="208"/>
      <c r="FS224" s="208"/>
      <c r="FT224" s="208"/>
      <c r="FU224" s="208"/>
      <c r="FV224" s="208"/>
      <c r="FW224" s="208"/>
      <c r="FX224" s="208"/>
      <c r="FY224" s="208"/>
      <c r="FZ224" s="208"/>
      <c r="GA224" s="208"/>
      <c r="GB224" s="208"/>
      <c r="GC224" s="208"/>
      <c r="GD224" s="208"/>
      <c r="GE224" s="208"/>
      <c r="GF224" s="208"/>
      <c r="GG224" s="208"/>
      <c r="GH224" s="208"/>
      <c r="GI224" s="208"/>
      <c r="GJ224" s="208"/>
      <c r="GK224" s="208"/>
      <c r="GL224" s="208"/>
      <c r="GM224" s="208"/>
      <c r="GN224" s="208"/>
      <c r="GO224" s="208"/>
      <c r="GP224" s="208"/>
      <c r="GQ224" s="208"/>
      <c r="GR224" s="208"/>
      <c r="GS224" s="208"/>
      <c r="GT224" s="208"/>
      <c r="GU224" s="208"/>
      <c r="GV224" s="208"/>
      <c r="GW224" s="208"/>
      <c r="GX224" s="208"/>
      <c r="GY224" s="208"/>
      <c r="GZ224" s="208"/>
      <c r="HA224" s="208"/>
      <c r="HB224" s="208"/>
      <c r="HC224" s="208"/>
      <c r="HD224" s="208"/>
      <c r="HE224" s="208"/>
      <c r="HF224" s="209"/>
    </row>
    <row r="225" spans="121:214" ht="12.75" customHeight="1" x14ac:dyDescent="0.25">
      <c r="DQ225" s="207"/>
      <c r="DR225" s="208"/>
      <c r="DS225" s="208"/>
      <c r="DT225" s="208"/>
      <c r="DU225" s="208"/>
      <c r="DV225" s="208"/>
      <c r="DW225" s="208"/>
      <c r="DX225" s="208"/>
      <c r="DY225" s="208"/>
      <c r="DZ225" s="208"/>
      <c r="EA225" s="208"/>
      <c r="EB225" s="208"/>
      <c r="EC225" s="208"/>
      <c r="ED225" s="208"/>
      <c r="EE225" s="208"/>
      <c r="EF225" s="208"/>
      <c r="EG225" s="208"/>
      <c r="EH225" s="208"/>
      <c r="EI225" s="208"/>
      <c r="EJ225" s="208"/>
      <c r="EK225" s="208"/>
      <c r="EL225" s="208"/>
      <c r="EM225" s="208"/>
      <c r="EN225" s="208"/>
      <c r="EO225" s="208"/>
      <c r="EP225" s="208"/>
      <c r="EQ225" s="208"/>
      <c r="ER225" s="208"/>
      <c r="ES225" s="208"/>
      <c r="ET225" s="208"/>
      <c r="EU225" s="208"/>
      <c r="EV225" s="208"/>
      <c r="EW225" s="208"/>
      <c r="EX225" s="208"/>
      <c r="EY225" s="208"/>
      <c r="EZ225" s="208"/>
      <c r="FA225" s="208"/>
      <c r="FB225" s="208"/>
      <c r="FC225" s="208"/>
      <c r="FD225" s="208"/>
      <c r="FE225" s="208"/>
      <c r="FF225" s="208"/>
      <c r="FG225" s="208"/>
      <c r="FH225" s="208"/>
      <c r="FI225" s="208"/>
      <c r="FJ225" s="208"/>
      <c r="FK225" s="208"/>
      <c r="FL225" s="208"/>
      <c r="FM225" s="208"/>
      <c r="FN225" s="208"/>
      <c r="FO225" s="208"/>
      <c r="FP225" s="208"/>
      <c r="FQ225" s="208"/>
      <c r="FR225" s="208"/>
      <c r="FS225" s="208"/>
      <c r="FT225" s="208"/>
      <c r="FU225" s="208"/>
      <c r="FV225" s="208"/>
      <c r="FW225" s="208"/>
      <c r="FX225" s="208"/>
      <c r="FY225" s="208"/>
      <c r="FZ225" s="208"/>
      <c r="GA225" s="208"/>
      <c r="GB225" s="208"/>
      <c r="GC225" s="208"/>
      <c r="GD225" s="208"/>
      <c r="GE225" s="208"/>
      <c r="GF225" s="208"/>
      <c r="GG225" s="208"/>
      <c r="GH225" s="208"/>
      <c r="GI225" s="208"/>
      <c r="GJ225" s="208"/>
      <c r="GK225" s="208"/>
      <c r="GL225" s="208"/>
      <c r="GM225" s="208"/>
      <c r="GN225" s="208"/>
      <c r="GO225" s="208"/>
      <c r="GP225" s="208"/>
      <c r="GQ225" s="208"/>
      <c r="GR225" s="208"/>
      <c r="GS225" s="208"/>
      <c r="GT225" s="208"/>
      <c r="GU225" s="208"/>
      <c r="GV225" s="208"/>
      <c r="GW225" s="208"/>
      <c r="GX225" s="208"/>
      <c r="GY225" s="208"/>
      <c r="GZ225" s="208"/>
      <c r="HA225" s="208"/>
      <c r="HB225" s="208"/>
      <c r="HC225" s="208"/>
      <c r="HD225" s="208"/>
      <c r="HE225" s="208"/>
      <c r="HF225" s="209"/>
    </row>
    <row r="226" spans="121:214" ht="12.75" customHeight="1" x14ac:dyDescent="0.25">
      <c r="DQ226" s="207"/>
      <c r="DR226" s="208"/>
      <c r="DS226" s="208"/>
      <c r="DT226" s="208"/>
      <c r="DU226" s="208"/>
      <c r="DV226" s="208"/>
      <c r="DW226" s="208"/>
      <c r="DX226" s="208"/>
      <c r="DY226" s="208"/>
      <c r="DZ226" s="208"/>
      <c r="EA226" s="208"/>
      <c r="EB226" s="208"/>
      <c r="EC226" s="208"/>
      <c r="ED226" s="208"/>
      <c r="EE226" s="208"/>
      <c r="EF226" s="208"/>
      <c r="EG226" s="208"/>
      <c r="EH226" s="208"/>
      <c r="EI226" s="208"/>
      <c r="EJ226" s="208"/>
      <c r="EK226" s="208"/>
      <c r="EL226" s="208"/>
      <c r="EM226" s="208"/>
      <c r="EN226" s="208"/>
      <c r="EO226" s="208"/>
      <c r="EP226" s="208"/>
      <c r="EQ226" s="208"/>
      <c r="ER226" s="208"/>
      <c r="ES226" s="208"/>
      <c r="ET226" s="208"/>
      <c r="EU226" s="208"/>
      <c r="EV226" s="208"/>
      <c r="EW226" s="208"/>
      <c r="EX226" s="208"/>
      <c r="EY226" s="208"/>
      <c r="EZ226" s="208"/>
      <c r="FA226" s="208"/>
      <c r="FB226" s="208"/>
      <c r="FC226" s="208"/>
      <c r="FD226" s="208"/>
      <c r="FE226" s="208"/>
      <c r="FF226" s="208"/>
      <c r="FG226" s="208"/>
      <c r="FH226" s="208"/>
      <c r="FI226" s="208"/>
      <c r="FJ226" s="208"/>
      <c r="FK226" s="208"/>
      <c r="FL226" s="208"/>
      <c r="FM226" s="208"/>
      <c r="FN226" s="208"/>
      <c r="FO226" s="208"/>
      <c r="FP226" s="208"/>
      <c r="FQ226" s="208"/>
      <c r="FR226" s="208"/>
      <c r="FS226" s="208"/>
      <c r="FT226" s="208"/>
      <c r="FU226" s="208"/>
      <c r="FV226" s="208"/>
      <c r="FW226" s="208"/>
      <c r="FX226" s="208"/>
      <c r="FY226" s="208"/>
      <c r="FZ226" s="208"/>
      <c r="GA226" s="208"/>
      <c r="GB226" s="208"/>
      <c r="GC226" s="208"/>
      <c r="GD226" s="208"/>
      <c r="GE226" s="208"/>
      <c r="GF226" s="208"/>
      <c r="GG226" s="208"/>
      <c r="GH226" s="208"/>
      <c r="GI226" s="208"/>
      <c r="GJ226" s="208"/>
      <c r="GK226" s="208"/>
      <c r="GL226" s="208"/>
      <c r="GM226" s="208"/>
      <c r="GN226" s="208"/>
      <c r="GO226" s="208"/>
      <c r="GP226" s="208"/>
      <c r="GQ226" s="208"/>
      <c r="GR226" s="208"/>
      <c r="GS226" s="208"/>
      <c r="GT226" s="208"/>
      <c r="GU226" s="208"/>
      <c r="GV226" s="208"/>
      <c r="GW226" s="208"/>
      <c r="GX226" s="208"/>
      <c r="GY226" s="208"/>
      <c r="GZ226" s="208"/>
      <c r="HA226" s="208"/>
      <c r="HB226" s="208"/>
      <c r="HC226" s="208"/>
      <c r="HD226" s="208"/>
      <c r="HE226" s="208"/>
      <c r="HF226" s="209"/>
    </row>
    <row r="227" spans="121:214" ht="12.75" customHeight="1" x14ac:dyDescent="0.25">
      <c r="DQ227" s="207"/>
      <c r="DR227" s="208"/>
      <c r="DS227" s="208"/>
      <c r="DT227" s="208"/>
      <c r="DU227" s="208"/>
      <c r="DV227" s="208"/>
      <c r="DW227" s="208"/>
      <c r="DX227" s="208"/>
      <c r="DY227" s="208"/>
      <c r="DZ227" s="208"/>
      <c r="EA227" s="208"/>
      <c r="EB227" s="208"/>
      <c r="EC227" s="208"/>
      <c r="ED227" s="208"/>
      <c r="EE227" s="208"/>
      <c r="EF227" s="208"/>
      <c r="EG227" s="208"/>
      <c r="EH227" s="208"/>
      <c r="EI227" s="208"/>
      <c r="EJ227" s="208"/>
      <c r="EK227" s="208"/>
      <c r="EL227" s="208"/>
      <c r="EM227" s="208"/>
      <c r="EN227" s="208"/>
      <c r="EO227" s="208"/>
      <c r="EP227" s="208"/>
      <c r="EQ227" s="208"/>
      <c r="ER227" s="208"/>
      <c r="ES227" s="208"/>
      <c r="ET227" s="208"/>
      <c r="EU227" s="208"/>
      <c r="EV227" s="208"/>
      <c r="EW227" s="208"/>
      <c r="EX227" s="208"/>
      <c r="EY227" s="208"/>
      <c r="EZ227" s="208"/>
      <c r="FA227" s="208"/>
      <c r="FB227" s="208"/>
      <c r="FC227" s="208"/>
      <c r="FD227" s="208"/>
      <c r="FE227" s="208"/>
      <c r="FF227" s="208"/>
      <c r="FG227" s="208"/>
      <c r="FH227" s="208"/>
      <c r="FI227" s="208"/>
      <c r="FJ227" s="208"/>
      <c r="FK227" s="208"/>
      <c r="FL227" s="208"/>
      <c r="FM227" s="208"/>
      <c r="FN227" s="208"/>
      <c r="FO227" s="208"/>
      <c r="FP227" s="208"/>
      <c r="FQ227" s="208"/>
      <c r="FR227" s="208"/>
      <c r="FS227" s="208"/>
      <c r="FT227" s="208"/>
      <c r="FU227" s="208"/>
      <c r="FV227" s="208"/>
      <c r="FW227" s="208"/>
      <c r="FX227" s="208"/>
      <c r="FY227" s="208"/>
      <c r="FZ227" s="208"/>
      <c r="GA227" s="208"/>
      <c r="GB227" s="208"/>
      <c r="GC227" s="208"/>
      <c r="GD227" s="208"/>
      <c r="GE227" s="208"/>
      <c r="GF227" s="208"/>
      <c r="GG227" s="208"/>
      <c r="GH227" s="208"/>
      <c r="GI227" s="208"/>
      <c r="GJ227" s="208"/>
      <c r="GK227" s="208"/>
      <c r="GL227" s="208"/>
      <c r="GM227" s="208"/>
      <c r="GN227" s="208"/>
      <c r="GO227" s="208"/>
      <c r="GP227" s="208"/>
      <c r="GQ227" s="208"/>
      <c r="GR227" s="208"/>
      <c r="GS227" s="208"/>
      <c r="GT227" s="208"/>
      <c r="GU227" s="208"/>
      <c r="GV227" s="208"/>
      <c r="GW227" s="208"/>
      <c r="GX227" s="208"/>
      <c r="GY227" s="208"/>
      <c r="GZ227" s="208"/>
      <c r="HA227" s="208"/>
      <c r="HB227" s="208"/>
      <c r="HC227" s="208"/>
      <c r="HD227" s="208"/>
      <c r="HE227" s="208"/>
      <c r="HF227" s="209"/>
    </row>
    <row r="228" spans="121:214" ht="12.75" customHeight="1" x14ac:dyDescent="0.25">
      <c r="DQ228" s="207"/>
      <c r="DR228" s="208"/>
      <c r="DS228" s="208"/>
      <c r="DT228" s="208"/>
      <c r="DU228" s="208"/>
      <c r="DV228" s="208"/>
      <c r="DW228" s="208"/>
      <c r="DX228" s="208"/>
      <c r="DY228" s="208"/>
      <c r="DZ228" s="208"/>
      <c r="EA228" s="208"/>
      <c r="EB228" s="208"/>
      <c r="EC228" s="208"/>
      <c r="ED228" s="208"/>
      <c r="EE228" s="208"/>
      <c r="EF228" s="208"/>
      <c r="EG228" s="208"/>
      <c r="EH228" s="208"/>
      <c r="EI228" s="208"/>
      <c r="EJ228" s="208"/>
      <c r="EK228" s="208"/>
      <c r="EL228" s="208"/>
      <c r="EM228" s="208"/>
      <c r="EN228" s="208"/>
      <c r="EO228" s="208"/>
      <c r="EP228" s="208"/>
      <c r="EQ228" s="208"/>
      <c r="ER228" s="208"/>
      <c r="ES228" s="208"/>
      <c r="ET228" s="208"/>
      <c r="EU228" s="208"/>
      <c r="EV228" s="208"/>
      <c r="EW228" s="208"/>
      <c r="EX228" s="208"/>
      <c r="EY228" s="208"/>
      <c r="EZ228" s="208"/>
      <c r="FA228" s="208"/>
      <c r="FB228" s="208"/>
      <c r="FC228" s="208"/>
      <c r="FD228" s="208"/>
      <c r="FE228" s="208"/>
      <c r="FF228" s="208"/>
      <c r="FG228" s="208"/>
      <c r="FH228" s="208"/>
      <c r="FI228" s="208"/>
      <c r="FJ228" s="208"/>
      <c r="FK228" s="208"/>
      <c r="FL228" s="208"/>
      <c r="FM228" s="208"/>
      <c r="FN228" s="208"/>
      <c r="FO228" s="208"/>
      <c r="FP228" s="208"/>
      <c r="FQ228" s="208"/>
      <c r="FR228" s="208"/>
      <c r="FS228" s="208"/>
      <c r="FT228" s="208"/>
      <c r="FU228" s="208"/>
      <c r="FV228" s="208"/>
      <c r="FW228" s="208"/>
      <c r="FX228" s="208"/>
      <c r="FY228" s="208"/>
      <c r="FZ228" s="208"/>
      <c r="GA228" s="208"/>
      <c r="GB228" s="208"/>
      <c r="GC228" s="208"/>
      <c r="GD228" s="208"/>
      <c r="GE228" s="208"/>
      <c r="GF228" s="208"/>
      <c r="GG228" s="208"/>
      <c r="GH228" s="208"/>
      <c r="GI228" s="208"/>
      <c r="GJ228" s="208"/>
      <c r="GK228" s="208"/>
      <c r="GL228" s="208"/>
      <c r="GM228" s="208"/>
      <c r="GN228" s="208"/>
      <c r="GO228" s="208"/>
      <c r="GP228" s="208"/>
      <c r="GQ228" s="208"/>
      <c r="GR228" s="208"/>
      <c r="GS228" s="208"/>
      <c r="GT228" s="208"/>
      <c r="GU228" s="208"/>
      <c r="GV228" s="208"/>
      <c r="GW228" s="208"/>
      <c r="GX228" s="208"/>
      <c r="GY228" s="208"/>
      <c r="GZ228" s="208"/>
      <c r="HA228" s="208"/>
      <c r="HB228" s="208"/>
      <c r="HC228" s="208"/>
      <c r="HD228" s="208"/>
      <c r="HE228" s="208"/>
      <c r="HF228" s="209"/>
    </row>
    <row r="229" spans="121:214" ht="12.75" customHeight="1" x14ac:dyDescent="0.25">
      <c r="DQ229" s="207"/>
      <c r="DR229" s="208"/>
      <c r="DS229" s="208"/>
      <c r="DT229" s="208"/>
      <c r="DU229" s="208"/>
      <c r="DV229" s="208"/>
      <c r="DW229" s="208"/>
      <c r="DX229" s="208"/>
      <c r="DY229" s="208"/>
      <c r="DZ229" s="208"/>
      <c r="EA229" s="208"/>
      <c r="EB229" s="208"/>
      <c r="EC229" s="208"/>
      <c r="ED229" s="208"/>
      <c r="EE229" s="208"/>
      <c r="EF229" s="208"/>
      <c r="EG229" s="208"/>
      <c r="EH229" s="208"/>
      <c r="EI229" s="208"/>
      <c r="EJ229" s="208"/>
      <c r="EK229" s="208"/>
      <c r="EL229" s="208"/>
      <c r="EM229" s="208"/>
      <c r="EN229" s="208"/>
      <c r="EO229" s="208"/>
      <c r="EP229" s="208"/>
      <c r="EQ229" s="208"/>
      <c r="ER229" s="208"/>
      <c r="ES229" s="208"/>
      <c r="ET229" s="208"/>
      <c r="EU229" s="208"/>
      <c r="EV229" s="208"/>
      <c r="EW229" s="208"/>
      <c r="EX229" s="208"/>
      <c r="EY229" s="208"/>
      <c r="EZ229" s="208"/>
      <c r="FA229" s="208"/>
      <c r="FB229" s="208"/>
      <c r="FC229" s="208"/>
      <c r="FD229" s="208"/>
      <c r="FE229" s="208"/>
      <c r="FF229" s="208"/>
      <c r="FG229" s="208"/>
      <c r="FH229" s="208"/>
      <c r="FI229" s="208"/>
      <c r="FJ229" s="208"/>
      <c r="FK229" s="208"/>
      <c r="FL229" s="208"/>
      <c r="FM229" s="208"/>
      <c r="FN229" s="208"/>
      <c r="FO229" s="208"/>
      <c r="FP229" s="208"/>
      <c r="FQ229" s="208"/>
      <c r="FR229" s="208"/>
      <c r="FS229" s="208"/>
      <c r="FT229" s="208"/>
      <c r="FU229" s="208"/>
      <c r="FV229" s="208"/>
      <c r="FW229" s="208"/>
      <c r="FX229" s="208"/>
      <c r="FY229" s="208"/>
      <c r="FZ229" s="208"/>
      <c r="GA229" s="208"/>
      <c r="GB229" s="208"/>
      <c r="GC229" s="208"/>
      <c r="GD229" s="208"/>
      <c r="GE229" s="208"/>
      <c r="GF229" s="208"/>
      <c r="GG229" s="208"/>
      <c r="GH229" s="208"/>
      <c r="GI229" s="208"/>
      <c r="GJ229" s="208"/>
      <c r="GK229" s="208"/>
      <c r="GL229" s="208"/>
      <c r="GM229" s="208"/>
      <c r="GN229" s="208"/>
      <c r="GO229" s="208"/>
      <c r="GP229" s="208"/>
      <c r="GQ229" s="208"/>
      <c r="GR229" s="208"/>
      <c r="GS229" s="208"/>
      <c r="GT229" s="208"/>
      <c r="GU229" s="208"/>
      <c r="GV229" s="208"/>
      <c r="GW229" s="208"/>
      <c r="GX229" s="208"/>
      <c r="GY229" s="208"/>
      <c r="GZ229" s="208"/>
      <c r="HA229" s="208"/>
      <c r="HB229" s="208"/>
      <c r="HC229" s="208"/>
      <c r="HD229" s="208"/>
      <c r="HE229" s="208"/>
      <c r="HF229" s="209"/>
    </row>
    <row r="230" spans="121:214" ht="12.75" customHeight="1" x14ac:dyDescent="0.25">
      <c r="DQ230" s="207"/>
      <c r="DR230" s="208"/>
      <c r="DS230" s="208"/>
      <c r="DT230" s="208"/>
      <c r="DU230" s="208"/>
      <c r="DV230" s="208"/>
      <c r="DW230" s="208"/>
      <c r="DX230" s="208"/>
      <c r="DY230" s="208"/>
      <c r="DZ230" s="208"/>
      <c r="EA230" s="208"/>
      <c r="EB230" s="208"/>
      <c r="EC230" s="208"/>
      <c r="ED230" s="208"/>
      <c r="EE230" s="208"/>
      <c r="EF230" s="208"/>
      <c r="EG230" s="208"/>
      <c r="EH230" s="208"/>
      <c r="EI230" s="208"/>
      <c r="EJ230" s="208"/>
      <c r="EK230" s="208"/>
      <c r="EL230" s="208"/>
      <c r="EM230" s="208"/>
      <c r="EN230" s="208"/>
      <c r="EO230" s="208"/>
      <c r="EP230" s="208"/>
      <c r="EQ230" s="208"/>
      <c r="ER230" s="208"/>
      <c r="ES230" s="208"/>
      <c r="ET230" s="208"/>
      <c r="EU230" s="208"/>
      <c r="EV230" s="208"/>
      <c r="EW230" s="208"/>
      <c r="EX230" s="208"/>
      <c r="EY230" s="208"/>
      <c r="EZ230" s="208"/>
      <c r="FA230" s="208"/>
      <c r="FB230" s="208"/>
      <c r="FC230" s="208"/>
      <c r="FD230" s="208"/>
      <c r="FE230" s="208"/>
      <c r="FF230" s="208"/>
      <c r="FG230" s="208"/>
      <c r="FH230" s="208"/>
      <c r="FI230" s="208"/>
      <c r="FJ230" s="208"/>
      <c r="FK230" s="208"/>
      <c r="FL230" s="208"/>
      <c r="FM230" s="208"/>
      <c r="FN230" s="208"/>
      <c r="FO230" s="208"/>
      <c r="FP230" s="208"/>
      <c r="FQ230" s="208"/>
      <c r="FR230" s="208"/>
      <c r="FS230" s="208"/>
      <c r="FT230" s="208"/>
      <c r="FU230" s="208"/>
      <c r="FV230" s="208"/>
      <c r="FW230" s="208"/>
      <c r="FX230" s="208"/>
      <c r="FY230" s="208"/>
      <c r="FZ230" s="208"/>
      <c r="GA230" s="208"/>
      <c r="GB230" s="208"/>
      <c r="GC230" s="208"/>
      <c r="GD230" s="208"/>
      <c r="GE230" s="208"/>
      <c r="GF230" s="208"/>
      <c r="GG230" s="208"/>
      <c r="GH230" s="208"/>
      <c r="GI230" s="208"/>
      <c r="GJ230" s="208"/>
      <c r="GK230" s="208"/>
      <c r="GL230" s="208"/>
      <c r="GM230" s="208"/>
      <c r="GN230" s="208"/>
      <c r="GO230" s="208"/>
      <c r="GP230" s="208"/>
      <c r="GQ230" s="208"/>
      <c r="GR230" s="208"/>
      <c r="GS230" s="208"/>
      <c r="GT230" s="208"/>
      <c r="GU230" s="208"/>
      <c r="GV230" s="208"/>
      <c r="GW230" s="208"/>
      <c r="GX230" s="208"/>
      <c r="GY230" s="208"/>
      <c r="GZ230" s="208"/>
      <c r="HA230" s="208"/>
      <c r="HB230" s="208"/>
      <c r="HC230" s="208"/>
      <c r="HD230" s="208"/>
      <c r="HE230" s="208"/>
      <c r="HF230" s="209"/>
    </row>
    <row r="231" spans="121:214" ht="12.75" customHeight="1" x14ac:dyDescent="0.25">
      <c r="DQ231" s="207"/>
      <c r="DR231" s="208"/>
      <c r="DS231" s="208"/>
      <c r="DT231" s="208"/>
      <c r="DU231" s="208"/>
      <c r="DV231" s="208"/>
      <c r="DW231" s="208"/>
      <c r="DX231" s="208"/>
      <c r="DY231" s="208"/>
      <c r="DZ231" s="208"/>
      <c r="EA231" s="208"/>
      <c r="EB231" s="208"/>
      <c r="EC231" s="208"/>
      <c r="ED231" s="208"/>
      <c r="EE231" s="208"/>
      <c r="EF231" s="208"/>
      <c r="EG231" s="208"/>
      <c r="EH231" s="208"/>
      <c r="EI231" s="208"/>
      <c r="EJ231" s="208"/>
      <c r="EK231" s="208"/>
      <c r="EL231" s="208"/>
      <c r="EM231" s="208"/>
      <c r="EN231" s="208"/>
      <c r="EO231" s="208"/>
      <c r="EP231" s="208"/>
      <c r="EQ231" s="208"/>
      <c r="ER231" s="208"/>
      <c r="ES231" s="208"/>
      <c r="ET231" s="208"/>
      <c r="EU231" s="208"/>
      <c r="EV231" s="208"/>
      <c r="EW231" s="208"/>
      <c r="EX231" s="208"/>
      <c r="EY231" s="208"/>
      <c r="EZ231" s="208"/>
      <c r="FA231" s="208"/>
      <c r="FB231" s="208"/>
      <c r="FC231" s="208"/>
      <c r="FD231" s="208"/>
      <c r="FE231" s="208"/>
      <c r="FF231" s="208"/>
      <c r="FG231" s="208"/>
      <c r="FH231" s="208"/>
      <c r="FI231" s="208"/>
      <c r="FJ231" s="208"/>
      <c r="FK231" s="208"/>
      <c r="FL231" s="208"/>
      <c r="FM231" s="208"/>
      <c r="FN231" s="208"/>
      <c r="FO231" s="208"/>
      <c r="FP231" s="208"/>
      <c r="FQ231" s="208"/>
      <c r="FR231" s="208"/>
      <c r="FS231" s="208"/>
      <c r="FT231" s="208"/>
      <c r="FU231" s="208"/>
      <c r="FV231" s="208"/>
      <c r="FW231" s="208"/>
      <c r="FX231" s="208"/>
      <c r="FY231" s="208"/>
      <c r="FZ231" s="208"/>
      <c r="GA231" s="208"/>
      <c r="GB231" s="208"/>
      <c r="GC231" s="208"/>
      <c r="GD231" s="208"/>
      <c r="GE231" s="208"/>
      <c r="GF231" s="208"/>
      <c r="GG231" s="208"/>
      <c r="GH231" s="208"/>
      <c r="GI231" s="208"/>
      <c r="GJ231" s="208"/>
      <c r="GK231" s="208"/>
      <c r="GL231" s="208"/>
      <c r="GM231" s="208"/>
      <c r="GN231" s="208"/>
      <c r="GO231" s="208"/>
      <c r="GP231" s="208"/>
      <c r="GQ231" s="208"/>
      <c r="GR231" s="208"/>
      <c r="GS231" s="208"/>
      <c r="GT231" s="208"/>
      <c r="GU231" s="208"/>
      <c r="GV231" s="208"/>
      <c r="GW231" s="208"/>
      <c r="GX231" s="208"/>
      <c r="GY231" s="208"/>
      <c r="GZ231" s="208"/>
      <c r="HA231" s="208"/>
      <c r="HB231" s="208"/>
      <c r="HC231" s="208"/>
      <c r="HD231" s="208"/>
      <c r="HE231" s="208"/>
      <c r="HF231" s="209"/>
    </row>
    <row r="232" spans="121:214" ht="12.75" customHeight="1" x14ac:dyDescent="0.25">
      <c r="DQ232" s="207"/>
      <c r="DR232" s="208"/>
      <c r="DS232" s="208"/>
      <c r="DT232" s="208"/>
      <c r="DU232" s="208"/>
      <c r="DV232" s="208"/>
      <c r="DW232" s="208"/>
      <c r="DX232" s="208"/>
      <c r="DY232" s="208"/>
      <c r="DZ232" s="208"/>
      <c r="EA232" s="208"/>
      <c r="EB232" s="208"/>
      <c r="EC232" s="208"/>
      <c r="ED232" s="208"/>
      <c r="EE232" s="208"/>
      <c r="EF232" s="208"/>
      <c r="EG232" s="208"/>
      <c r="EH232" s="208"/>
      <c r="EI232" s="208"/>
      <c r="EJ232" s="208"/>
      <c r="EK232" s="208"/>
      <c r="EL232" s="208"/>
      <c r="EM232" s="208"/>
      <c r="EN232" s="208"/>
      <c r="EO232" s="208"/>
      <c r="EP232" s="208"/>
      <c r="EQ232" s="208"/>
      <c r="ER232" s="208"/>
      <c r="ES232" s="208"/>
      <c r="ET232" s="208"/>
      <c r="EU232" s="208"/>
      <c r="EV232" s="208"/>
      <c r="EW232" s="208"/>
      <c r="EX232" s="208"/>
      <c r="EY232" s="208"/>
      <c r="EZ232" s="208"/>
      <c r="FA232" s="208"/>
      <c r="FB232" s="208"/>
      <c r="FC232" s="208"/>
      <c r="FD232" s="208"/>
      <c r="FE232" s="208"/>
      <c r="FF232" s="208"/>
      <c r="FG232" s="208"/>
      <c r="FH232" s="208"/>
      <c r="FI232" s="208"/>
      <c r="FJ232" s="208"/>
      <c r="FK232" s="208"/>
      <c r="FL232" s="208"/>
      <c r="FM232" s="208"/>
      <c r="FN232" s="208"/>
      <c r="FO232" s="208"/>
      <c r="FP232" s="208"/>
      <c r="FQ232" s="208"/>
      <c r="FR232" s="208"/>
      <c r="FS232" s="208"/>
      <c r="FT232" s="208"/>
      <c r="FU232" s="208"/>
      <c r="FV232" s="208"/>
      <c r="FW232" s="208"/>
      <c r="FX232" s="208"/>
      <c r="FY232" s="208"/>
      <c r="FZ232" s="208"/>
      <c r="GA232" s="208"/>
      <c r="GB232" s="208"/>
      <c r="GC232" s="208"/>
      <c r="GD232" s="208"/>
      <c r="GE232" s="208"/>
      <c r="GF232" s="208"/>
      <c r="GG232" s="208"/>
      <c r="GH232" s="208"/>
      <c r="GI232" s="208"/>
      <c r="GJ232" s="208"/>
      <c r="GK232" s="208"/>
      <c r="GL232" s="208"/>
      <c r="GM232" s="208"/>
      <c r="GN232" s="208"/>
      <c r="GO232" s="208"/>
      <c r="GP232" s="208"/>
      <c r="GQ232" s="208"/>
      <c r="GR232" s="208"/>
      <c r="GS232" s="208"/>
      <c r="GT232" s="208"/>
      <c r="GU232" s="208"/>
      <c r="GV232" s="208"/>
      <c r="GW232" s="208"/>
      <c r="GX232" s="208"/>
      <c r="GY232" s="208"/>
      <c r="GZ232" s="208"/>
      <c r="HA232" s="208"/>
      <c r="HB232" s="208"/>
      <c r="HC232" s="208"/>
      <c r="HD232" s="208"/>
      <c r="HE232" s="208"/>
      <c r="HF232" s="209"/>
    </row>
    <row r="233" spans="121:214" ht="12.75" customHeight="1" x14ac:dyDescent="0.25">
      <c r="DQ233" s="207"/>
      <c r="DR233" s="208"/>
      <c r="DS233" s="208"/>
      <c r="DT233" s="208"/>
      <c r="DU233" s="208"/>
      <c r="DV233" s="208"/>
      <c r="DW233" s="208"/>
      <c r="DX233" s="208"/>
      <c r="DY233" s="208"/>
      <c r="DZ233" s="208"/>
      <c r="EA233" s="208"/>
      <c r="EB233" s="208"/>
      <c r="EC233" s="208"/>
      <c r="ED233" s="208"/>
      <c r="EE233" s="208"/>
      <c r="EF233" s="208"/>
      <c r="EG233" s="208"/>
      <c r="EH233" s="208"/>
      <c r="EI233" s="208"/>
      <c r="EJ233" s="208"/>
      <c r="EK233" s="208"/>
      <c r="EL233" s="208"/>
      <c r="EM233" s="208"/>
      <c r="EN233" s="208"/>
      <c r="EO233" s="208"/>
      <c r="EP233" s="208"/>
      <c r="EQ233" s="208"/>
      <c r="ER233" s="208"/>
      <c r="ES233" s="208"/>
      <c r="ET233" s="208"/>
      <c r="EU233" s="208"/>
      <c r="EV233" s="208"/>
      <c r="EW233" s="208"/>
      <c r="EX233" s="208"/>
      <c r="EY233" s="208"/>
      <c r="EZ233" s="208"/>
      <c r="FA233" s="208"/>
      <c r="FB233" s="208"/>
      <c r="FC233" s="208"/>
      <c r="FD233" s="208"/>
      <c r="FE233" s="208"/>
      <c r="FF233" s="208"/>
      <c r="FG233" s="208"/>
      <c r="FH233" s="208"/>
      <c r="FI233" s="208"/>
      <c r="FJ233" s="208"/>
      <c r="FK233" s="208"/>
      <c r="FL233" s="208"/>
      <c r="FM233" s="208"/>
      <c r="FN233" s="208"/>
      <c r="FO233" s="208"/>
      <c r="FP233" s="208"/>
      <c r="FQ233" s="208"/>
      <c r="FR233" s="208"/>
      <c r="FS233" s="208"/>
      <c r="FT233" s="208"/>
      <c r="FU233" s="208"/>
      <c r="FV233" s="208"/>
      <c r="FW233" s="208"/>
      <c r="FX233" s="208"/>
      <c r="FY233" s="208"/>
      <c r="FZ233" s="208"/>
      <c r="GA233" s="208"/>
      <c r="GB233" s="208"/>
      <c r="GC233" s="208"/>
      <c r="GD233" s="208"/>
      <c r="GE233" s="208"/>
      <c r="GF233" s="208"/>
      <c r="GG233" s="208"/>
      <c r="GH233" s="208"/>
      <c r="GI233" s="208"/>
      <c r="GJ233" s="208"/>
      <c r="GK233" s="208"/>
      <c r="GL233" s="208"/>
      <c r="GM233" s="208"/>
      <c r="GN233" s="208"/>
      <c r="GO233" s="208"/>
      <c r="GP233" s="208"/>
      <c r="GQ233" s="208"/>
      <c r="GR233" s="208"/>
      <c r="GS233" s="208"/>
      <c r="GT233" s="208"/>
      <c r="GU233" s="208"/>
      <c r="GV233" s="208"/>
      <c r="GW233" s="208"/>
      <c r="GX233" s="208"/>
      <c r="GY233" s="208"/>
      <c r="GZ233" s="208"/>
      <c r="HA233" s="208"/>
      <c r="HB233" s="208"/>
      <c r="HC233" s="208"/>
      <c r="HD233" s="208"/>
      <c r="HE233" s="208"/>
      <c r="HF233" s="209"/>
    </row>
    <row r="234" spans="121:214" ht="12.75" customHeight="1" x14ac:dyDescent="0.25">
      <c r="DQ234" s="207"/>
      <c r="DR234" s="208"/>
      <c r="DS234" s="208"/>
      <c r="DT234" s="208"/>
      <c r="DU234" s="208"/>
      <c r="DV234" s="208"/>
      <c r="DW234" s="208"/>
      <c r="DX234" s="208"/>
      <c r="DY234" s="208"/>
      <c r="DZ234" s="208"/>
      <c r="EA234" s="208"/>
      <c r="EB234" s="208"/>
      <c r="EC234" s="208"/>
      <c r="ED234" s="208"/>
      <c r="EE234" s="208"/>
      <c r="EF234" s="208"/>
      <c r="EG234" s="208"/>
      <c r="EH234" s="208"/>
      <c r="EI234" s="208"/>
      <c r="EJ234" s="208"/>
      <c r="EK234" s="208"/>
      <c r="EL234" s="208"/>
      <c r="EM234" s="208"/>
      <c r="EN234" s="208"/>
      <c r="EO234" s="208"/>
      <c r="EP234" s="208"/>
      <c r="EQ234" s="208"/>
      <c r="ER234" s="208"/>
      <c r="ES234" s="208"/>
      <c r="ET234" s="208"/>
      <c r="EU234" s="208"/>
      <c r="EV234" s="208"/>
      <c r="EW234" s="208"/>
      <c r="EX234" s="208"/>
      <c r="EY234" s="208"/>
      <c r="EZ234" s="208"/>
      <c r="FA234" s="208"/>
      <c r="FB234" s="208"/>
      <c r="FC234" s="208"/>
      <c r="FD234" s="208"/>
      <c r="FE234" s="208"/>
      <c r="FF234" s="208"/>
      <c r="FG234" s="208"/>
      <c r="FH234" s="208"/>
      <c r="FI234" s="208"/>
      <c r="FJ234" s="208"/>
      <c r="FK234" s="208"/>
      <c r="FL234" s="208"/>
      <c r="FM234" s="208"/>
      <c r="FN234" s="208"/>
      <c r="FO234" s="208"/>
      <c r="FP234" s="208"/>
      <c r="FQ234" s="208"/>
      <c r="FR234" s="208"/>
      <c r="FS234" s="208"/>
      <c r="FT234" s="208"/>
      <c r="FU234" s="208"/>
      <c r="FV234" s="208"/>
      <c r="FW234" s="208"/>
      <c r="FX234" s="208"/>
      <c r="FY234" s="208"/>
      <c r="FZ234" s="208"/>
      <c r="GA234" s="208"/>
      <c r="GB234" s="208"/>
      <c r="GC234" s="208"/>
      <c r="GD234" s="208"/>
      <c r="GE234" s="208"/>
      <c r="GF234" s="208"/>
      <c r="GG234" s="208"/>
      <c r="GH234" s="208"/>
      <c r="GI234" s="208"/>
      <c r="GJ234" s="208"/>
      <c r="GK234" s="208"/>
      <c r="GL234" s="208"/>
      <c r="GM234" s="208"/>
      <c r="GN234" s="208"/>
      <c r="GO234" s="208"/>
      <c r="GP234" s="208"/>
      <c r="GQ234" s="208"/>
      <c r="GR234" s="208"/>
      <c r="GS234" s="208"/>
      <c r="GT234" s="208"/>
      <c r="GU234" s="208"/>
      <c r="GV234" s="208"/>
      <c r="GW234" s="208"/>
      <c r="GX234" s="208"/>
      <c r="GY234" s="208"/>
      <c r="GZ234" s="208"/>
      <c r="HA234" s="208"/>
      <c r="HB234" s="208"/>
      <c r="HC234" s="208"/>
      <c r="HD234" s="208"/>
      <c r="HE234" s="208"/>
      <c r="HF234" s="209"/>
    </row>
    <row r="235" spans="121:214" ht="12.75" customHeight="1" x14ac:dyDescent="0.25">
      <c r="DQ235" s="207"/>
      <c r="DR235" s="208"/>
      <c r="DS235" s="208"/>
      <c r="DT235" s="208"/>
      <c r="DU235" s="208"/>
      <c r="DV235" s="208"/>
      <c r="DW235" s="208"/>
      <c r="DX235" s="208"/>
      <c r="DY235" s="208"/>
      <c r="DZ235" s="208"/>
      <c r="EA235" s="208"/>
      <c r="EB235" s="208"/>
      <c r="EC235" s="208"/>
      <c r="ED235" s="208"/>
      <c r="EE235" s="208"/>
      <c r="EF235" s="208"/>
      <c r="EG235" s="208"/>
      <c r="EH235" s="208"/>
      <c r="EI235" s="208"/>
      <c r="EJ235" s="208"/>
      <c r="EK235" s="208"/>
      <c r="EL235" s="208"/>
      <c r="EM235" s="208"/>
      <c r="EN235" s="208"/>
      <c r="EO235" s="208"/>
      <c r="EP235" s="208"/>
      <c r="EQ235" s="208"/>
      <c r="ER235" s="208"/>
      <c r="ES235" s="208"/>
      <c r="ET235" s="208"/>
      <c r="EU235" s="208"/>
      <c r="EV235" s="208"/>
      <c r="EW235" s="208"/>
      <c r="EX235" s="208"/>
      <c r="EY235" s="208"/>
      <c r="EZ235" s="208"/>
      <c r="FA235" s="208"/>
      <c r="FB235" s="208"/>
      <c r="FC235" s="208"/>
      <c r="FD235" s="208"/>
      <c r="FE235" s="208"/>
      <c r="FF235" s="208"/>
      <c r="FG235" s="208"/>
      <c r="FH235" s="208"/>
      <c r="FI235" s="208"/>
      <c r="FJ235" s="208"/>
      <c r="FK235" s="208"/>
      <c r="FL235" s="208"/>
      <c r="FM235" s="208"/>
      <c r="FN235" s="208"/>
      <c r="FO235" s="208"/>
      <c r="FP235" s="208"/>
      <c r="FQ235" s="208"/>
      <c r="FR235" s="208"/>
      <c r="FS235" s="208"/>
      <c r="FT235" s="208"/>
      <c r="FU235" s="208"/>
      <c r="FV235" s="208"/>
      <c r="FW235" s="208"/>
      <c r="FX235" s="208"/>
      <c r="FY235" s="208"/>
      <c r="FZ235" s="208"/>
      <c r="GA235" s="208"/>
      <c r="GB235" s="208"/>
      <c r="GC235" s="208"/>
      <c r="GD235" s="208"/>
      <c r="GE235" s="208"/>
      <c r="GF235" s="208"/>
      <c r="GG235" s="208"/>
      <c r="GH235" s="208"/>
      <c r="GI235" s="208"/>
      <c r="GJ235" s="208"/>
      <c r="GK235" s="208"/>
      <c r="GL235" s="208"/>
      <c r="GM235" s="208"/>
      <c r="GN235" s="208"/>
      <c r="GO235" s="208"/>
      <c r="GP235" s="208"/>
      <c r="GQ235" s="208"/>
      <c r="GR235" s="208"/>
      <c r="GS235" s="208"/>
      <c r="GT235" s="208"/>
      <c r="GU235" s="208"/>
      <c r="GV235" s="208"/>
      <c r="GW235" s="208"/>
      <c r="GX235" s="208"/>
      <c r="GY235" s="208"/>
      <c r="GZ235" s="208"/>
      <c r="HA235" s="208"/>
      <c r="HB235" s="208"/>
      <c r="HC235" s="208"/>
      <c r="HD235" s="208"/>
      <c r="HE235" s="208"/>
      <c r="HF235" s="209"/>
    </row>
    <row r="236" spans="121:214" ht="12.75" customHeight="1" x14ac:dyDescent="0.25">
      <c r="DQ236" s="207"/>
      <c r="DR236" s="208"/>
      <c r="DS236" s="208"/>
      <c r="DT236" s="208"/>
      <c r="DU236" s="208"/>
      <c r="DV236" s="208"/>
      <c r="DW236" s="208"/>
      <c r="DX236" s="208"/>
      <c r="DY236" s="208"/>
      <c r="DZ236" s="208"/>
      <c r="EA236" s="208"/>
      <c r="EB236" s="208"/>
      <c r="EC236" s="208"/>
      <c r="ED236" s="208"/>
      <c r="EE236" s="208"/>
      <c r="EF236" s="208"/>
      <c r="EG236" s="208"/>
      <c r="EH236" s="208"/>
      <c r="EI236" s="208"/>
      <c r="EJ236" s="208"/>
      <c r="EK236" s="208"/>
      <c r="EL236" s="208"/>
      <c r="EM236" s="208"/>
      <c r="EN236" s="208"/>
      <c r="EO236" s="208"/>
      <c r="EP236" s="208"/>
      <c r="EQ236" s="208"/>
      <c r="ER236" s="208"/>
      <c r="ES236" s="208"/>
      <c r="ET236" s="208"/>
      <c r="EU236" s="208"/>
      <c r="EV236" s="208"/>
      <c r="EW236" s="208"/>
      <c r="EX236" s="208"/>
      <c r="EY236" s="208"/>
      <c r="EZ236" s="208"/>
      <c r="FA236" s="208"/>
      <c r="FB236" s="208"/>
      <c r="FC236" s="208"/>
      <c r="FD236" s="208"/>
      <c r="FE236" s="208"/>
      <c r="FF236" s="208"/>
      <c r="FG236" s="208"/>
      <c r="FH236" s="208"/>
      <c r="FI236" s="208"/>
      <c r="FJ236" s="208"/>
      <c r="FK236" s="208"/>
      <c r="FL236" s="208"/>
      <c r="FM236" s="208"/>
      <c r="FN236" s="208"/>
      <c r="FO236" s="208"/>
      <c r="FP236" s="208"/>
      <c r="FQ236" s="208"/>
      <c r="FR236" s="208"/>
      <c r="FS236" s="208"/>
      <c r="FT236" s="208"/>
      <c r="FU236" s="208"/>
      <c r="FV236" s="208"/>
      <c r="FW236" s="208"/>
      <c r="FX236" s="208"/>
      <c r="FY236" s="208"/>
      <c r="FZ236" s="208"/>
      <c r="GA236" s="208"/>
      <c r="GB236" s="208"/>
      <c r="GC236" s="208"/>
      <c r="GD236" s="208"/>
      <c r="GE236" s="208"/>
      <c r="GF236" s="208"/>
      <c r="GG236" s="208"/>
      <c r="GH236" s="208"/>
      <c r="GI236" s="208"/>
      <c r="GJ236" s="208"/>
      <c r="GK236" s="208"/>
      <c r="GL236" s="208"/>
      <c r="GM236" s="208"/>
      <c r="GN236" s="208"/>
      <c r="GO236" s="208"/>
      <c r="GP236" s="208"/>
      <c r="GQ236" s="208"/>
      <c r="GR236" s="208"/>
      <c r="GS236" s="208"/>
      <c r="GT236" s="208"/>
      <c r="GU236" s="208"/>
      <c r="GV236" s="208"/>
      <c r="GW236" s="208"/>
      <c r="GX236" s="208"/>
      <c r="GY236" s="208"/>
      <c r="GZ236" s="208"/>
      <c r="HA236" s="208"/>
      <c r="HB236" s="208"/>
      <c r="HC236" s="208"/>
      <c r="HD236" s="208"/>
      <c r="HE236" s="208"/>
      <c r="HF236" s="209"/>
    </row>
    <row r="237" spans="121:214" ht="12.75" customHeight="1" x14ac:dyDescent="0.25">
      <c r="DQ237" s="207"/>
      <c r="DR237" s="208"/>
      <c r="DS237" s="208"/>
      <c r="DT237" s="208"/>
      <c r="DU237" s="208"/>
      <c r="DV237" s="208"/>
      <c r="DW237" s="208"/>
      <c r="DX237" s="208"/>
      <c r="DY237" s="208"/>
      <c r="DZ237" s="208"/>
      <c r="EA237" s="208"/>
      <c r="EB237" s="208"/>
      <c r="EC237" s="208"/>
      <c r="ED237" s="208"/>
      <c r="EE237" s="208"/>
      <c r="EF237" s="208"/>
      <c r="EG237" s="208"/>
      <c r="EH237" s="208"/>
      <c r="EI237" s="208"/>
      <c r="EJ237" s="208"/>
      <c r="EK237" s="208"/>
      <c r="EL237" s="208"/>
      <c r="EM237" s="208"/>
      <c r="EN237" s="208"/>
      <c r="EO237" s="208"/>
      <c r="EP237" s="208"/>
      <c r="EQ237" s="208"/>
      <c r="ER237" s="208"/>
      <c r="ES237" s="208"/>
      <c r="ET237" s="208"/>
      <c r="EU237" s="208"/>
      <c r="EV237" s="208"/>
      <c r="EW237" s="208"/>
      <c r="EX237" s="208"/>
      <c r="EY237" s="208"/>
      <c r="EZ237" s="208"/>
      <c r="FA237" s="208"/>
      <c r="FB237" s="208"/>
      <c r="FC237" s="208"/>
      <c r="FD237" s="208"/>
      <c r="FE237" s="208"/>
      <c r="FF237" s="208"/>
      <c r="FG237" s="208"/>
      <c r="FH237" s="208"/>
      <c r="FI237" s="208"/>
      <c r="FJ237" s="208"/>
      <c r="FK237" s="208"/>
      <c r="FL237" s="208"/>
      <c r="FM237" s="208"/>
      <c r="FN237" s="208"/>
      <c r="FO237" s="208"/>
      <c r="FP237" s="208"/>
      <c r="FQ237" s="208"/>
      <c r="FR237" s="208"/>
      <c r="FS237" s="208"/>
      <c r="FT237" s="208"/>
      <c r="FU237" s="208"/>
      <c r="FV237" s="208"/>
      <c r="FW237" s="208"/>
      <c r="FX237" s="208"/>
      <c r="FY237" s="208"/>
      <c r="FZ237" s="208"/>
      <c r="GA237" s="208"/>
      <c r="GB237" s="208"/>
      <c r="GC237" s="208"/>
      <c r="GD237" s="208"/>
      <c r="GE237" s="208"/>
      <c r="GF237" s="208"/>
      <c r="GG237" s="208"/>
      <c r="GH237" s="208"/>
      <c r="GI237" s="208"/>
      <c r="GJ237" s="208"/>
      <c r="GK237" s="208"/>
      <c r="GL237" s="208"/>
      <c r="GM237" s="208"/>
      <c r="GN237" s="208"/>
      <c r="GO237" s="208"/>
      <c r="GP237" s="208"/>
      <c r="GQ237" s="208"/>
      <c r="GR237" s="208"/>
      <c r="GS237" s="208"/>
      <c r="GT237" s="208"/>
      <c r="GU237" s="208"/>
      <c r="GV237" s="208"/>
      <c r="GW237" s="208"/>
      <c r="GX237" s="208"/>
      <c r="GY237" s="208"/>
      <c r="GZ237" s="208"/>
      <c r="HA237" s="208"/>
      <c r="HB237" s="208"/>
      <c r="HC237" s="208"/>
      <c r="HD237" s="208"/>
      <c r="HE237" s="208"/>
      <c r="HF237" s="209"/>
    </row>
    <row r="238" spans="121:214" ht="12.75" customHeight="1" x14ac:dyDescent="0.25">
      <c r="DQ238" s="207"/>
      <c r="DR238" s="208"/>
      <c r="DS238" s="208"/>
      <c r="DT238" s="208"/>
      <c r="DU238" s="208"/>
      <c r="DV238" s="208"/>
      <c r="DW238" s="208"/>
      <c r="DX238" s="208"/>
      <c r="DY238" s="208"/>
      <c r="DZ238" s="208"/>
      <c r="EA238" s="208"/>
      <c r="EB238" s="208"/>
      <c r="EC238" s="208"/>
      <c r="ED238" s="208"/>
      <c r="EE238" s="208"/>
      <c r="EF238" s="208"/>
      <c r="EG238" s="208"/>
      <c r="EH238" s="208"/>
      <c r="EI238" s="208"/>
      <c r="EJ238" s="208"/>
      <c r="EK238" s="208"/>
      <c r="EL238" s="208"/>
      <c r="EM238" s="208"/>
      <c r="EN238" s="208"/>
      <c r="EO238" s="208"/>
      <c r="EP238" s="208"/>
      <c r="EQ238" s="208"/>
      <c r="ER238" s="208"/>
      <c r="ES238" s="208"/>
      <c r="ET238" s="208"/>
      <c r="EU238" s="208"/>
      <c r="EV238" s="208"/>
      <c r="EW238" s="208"/>
      <c r="EX238" s="208"/>
      <c r="EY238" s="208"/>
      <c r="EZ238" s="208"/>
      <c r="FA238" s="208"/>
      <c r="FB238" s="208"/>
      <c r="FC238" s="208"/>
      <c r="FD238" s="208"/>
      <c r="FE238" s="208"/>
      <c r="FF238" s="208"/>
      <c r="FG238" s="208"/>
      <c r="FH238" s="208"/>
      <c r="FI238" s="208"/>
      <c r="FJ238" s="208"/>
      <c r="FK238" s="208"/>
      <c r="FL238" s="208"/>
      <c r="FM238" s="208"/>
      <c r="FN238" s="208"/>
      <c r="FO238" s="208"/>
      <c r="FP238" s="208"/>
      <c r="FQ238" s="208"/>
      <c r="FR238" s="208"/>
      <c r="FS238" s="208"/>
      <c r="FT238" s="208"/>
      <c r="FU238" s="208"/>
      <c r="FV238" s="208"/>
      <c r="FW238" s="208"/>
      <c r="FX238" s="208"/>
      <c r="FY238" s="208"/>
      <c r="FZ238" s="208"/>
      <c r="GA238" s="208"/>
      <c r="GB238" s="208"/>
      <c r="GC238" s="208"/>
      <c r="GD238" s="208"/>
      <c r="GE238" s="208"/>
      <c r="GF238" s="208"/>
      <c r="GG238" s="208"/>
      <c r="GH238" s="208"/>
      <c r="GI238" s="208"/>
      <c r="GJ238" s="208"/>
      <c r="GK238" s="208"/>
      <c r="GL238" s="208"/>
      <c r="GM238" s="208"/>
      <c r="GN238" s="208"/>
      <c r="GO238" s="208"/>
      <c r="GP238" s="208"/>
      <c r="GQ238" s="208"/>
      <c r="GR238" s="208"/>
      <c r="GS238" s="208"/>
      <c r="GT238" s="208"/>
      <c r="GU238" s="208"/>
      <c r="GV238" s="208"/>
      <c r="GW238" s="208"/>
      <c r="GX238" s="208"/>
      <c r="GY238" s="208"/>
      <c r="GZ238" s="208"/>
      <c r="HA238" s="208"/>
      <c r="HB238" s="208"/>
      <c r="HC238" s="208"/>
      <c r="HD238" s="208"/>
      <c r="HE238" s="208"/>
      <c r="HF238" s="209"/>
    </row>
    <row r="239" spans="121:214" ht="12.75" customHeight="1" x14ac:dyDescent="0.25">
      <c r="DQ239" s="207"/>
      <c r="DR239" s="208"/>
      <c r="DS239" s="208"/>
      <c r="DT239" s="208"/>
      <c r="DU239" s="208"/>
      <c r="DV239" s="208"/>
      <c r="DW239" s="208"/>
      <c r="DX239" s="208"/>
      <c r="DY239" s="208"/>
      <c r="DZ239" s="208"/>
      <c r="EA239" s="208"/>
      <c r="EB239" s="208"/>
      <c r="EC239" s="208"/>
      <c r="ED239" s="208"/>
      <c r="EE239" s="208"/>
      <c r="EF239" s="208"/>
      <c r="EG239" s="208"/>
      <c r="EH239" s="208"/>
      <c r="EI239" s="208"/>
      <c r="EJ239" s="208"/>
      <c r="EK239" s="208"/>
      <c r="EL239" s="208"/>
      <c r="EM239" s="208"/>
      <c r="EN239" s="208"/>
      <c r="EO239" s="208"/>
      <c r="EP239" s="208"/>
      <c r="EQ239" s="208"/>
      <c r="ER239" s="208"/>
      <c r="ES239" s="208"/>
      <c r="ET239" s="208"/>
      <c r="EU239" s="208"/>
      <c r="EV239" s="208"/>
      <c r="EW239" s="208"/>
      <c r="EX239" s="208"/>
      <c r="EY239" s="208"/>
      <c r="EZ239" s="208"/>
      <c r="FA239" s="208"/>
      <c r="FB239" s="208"/>
      <c r="FC239" s="208"/>
      <c r="FD239" s="208"/>
      <c r="FE239" s="208"/>
      <c r="FF239" s="208"/>
      <c r="FG239" s="208"/>
      <c r="FH239" s="208"/>
      <c r="FI239" s="208"/>
      <c r="FJ239" s="208"/>
      <c r="FK239" s="208"/>
      <c r="FL239" s="208"/>
      <c r="FM239" s="208"/>
      <c r="FN239" s="208"/>
      <c r="FO239" s="208"/>
      <c r="FP239" s="208"/>
      <c r="FQ239" s="208"/>
      <c r="FR239" s="208"/>
      <c r="FS239" s="208"/>
      <c r="FT239" s="208"/>
      <c r="FU239" s="208"/>
      <c r="FV239" s="208"/>
      <c r="FW239" s="208"/>
      <c r="FX239" s="208"/>
      <c r="FY239" s="208"/>
      <c r="FZ239" s="208"/>
      <c r="GA239" s="208"/>
      <c r="GB239" s="208"/>
      <c r="GC239" s="208"/>
      <c r="GD239" s="208"/>
      <c r="GE239" s="208"/>
      <c r="GF239" s="208"/>
      <c r="GG239" s="208"/>
      <c r="GH239" s="208"/>
      <c r="GI239" s="208"/>
      <c r="GJ239" s="208"/>
      <c r="GK239" s="208"/>
      <c r="GL239" s="208"/>
      <c r="GM239" s="208"/>
      <c r="GN239" s="208"/>
      <c r="GO239" s="208"/>
      <c r="GP239" s="208"/>
      <c r="GQ239" s="208"/>
      <c r="GR239" s="208"/>
      <c r="GS239" s="208"/>
      <c r="GT239" s="208"/>
      <c r="GU239" s="208"/>
      <c r="GV239" s="208"/>
      <c r="GW239" s="208"/>
      <c r="GX239" s="208"/>
      <c r="GY239" s="208"/>
      <c r="GZ239" s="208"/>
      <c r="HA239" s="208"/>
      <c r="HB239" s="208"/>
      <c r="HC239" s="208"/>
      <c r="HD239" s="208"/>
      <c r="HE239" s="208"/>
      <c r="HF239" s="209"/>
    </row>
    <row r="240" spans="121:214" ht="12.75" customHeight="1" x14ac:dyDescent="0.25">
      <c r="DQ240" s="207"/>
      <c r="DR240" s="208"/>
      <c r="DS240" s="208"/>
      <c r="DT240" s="208"/>
      <c r="DU240" s="208"/>
      <c r="DV240" s="208"/>
      <c r="DW240" s="208"/>
      <c r="DX240" s="208"/>
      <c r="DY240" s="208"/>
      <c r="DZ240" s="208"/>
      <c r="EA240" s="208"/>
      <c r="EB240" s="208"/>
      <c r="EC240" s="208"/>
      <c r="ED240" s="208"/>
      <c r="EE240" s="208"/>
      <c r="EF240" s="208"/>
      <c r="EG240" s="208"/>
      <c r="EH240" s="208"/>
      <c r="EI240" s="208"/>
      <c r="EJ240" s="208"/>
      <c r="EK240" s="208"/>
      <c r="EL240" s="208"/>
      <c r="EM240" s="208"/>
      <c r="EN240" s="208"/>
      <c r="EO240" s="208"/>
      <c r="EP240" s="208"/>
      <c r="EQ240" s="208"/>
      <c r="ER240" s="208"/>
      <c r="ES240" s="208"/>
      <c r="ET240" s="208"/>
      <c r="EU240" s="208"/>
      <c r="EV240" s="208"/>
      <c r="EW240" s="208"/>
      <c r="EX240" s="208"/>
      <c r="EY240" s="208"/>
      <c r="EZ240" s="208"/>
      <c r="FA240" s="208"/>
      <c r="FB240" s="208"/>
      <c r="FC240" s="208"/>
      <c r="FD240" s="208"/>
      <c r="FE240" s="208"/>
      <c r="FF240" s="208"/>
      <c r="FG240" s="208"/>
      <c r="FH240" s="208"/>
      <c r="FI240" s="208"/>
      <c r="FJ240" s="208"/>
      <c r="FK240" s="208"/>
      <c r="FL240" s="208"/>
      <c r="FM240" s="208"/>
      <c r="FN240" s="208"/>
      <c r="FO240" s="208"/>
      <c r="FP240" s="208"/>
      <c r="FQ240" s="208"/>
      <c r="FR240" s="208"/>
      <c r="FS240" s="208"/>
      <c r="FT240" s="208"/>
      <c r="FU240" s="208"/>
      <c r="FV240" s="208"/>
      <c r="FW240" s="208"/>
      <c r="FX240" s="208"/>
      <c r="FY240" s="208"/>
      <c r="FZ240" s="208"/>
      <c r="GA240" s="208"/>
      <c r="GB240" s="208"/>
      <c r="GC240" s="208"/>
      <c r="GD240" s="208"/>
      <c r="GE240" s="208"/>
      <c r="GF240" s="208"/>
      <c r="GG240" s="208"/>
      <c r="GH240" s="208"/>
      <c r="GI240" s="208"/>
      <c r="GJ240" s="208"/>
      <c r="GK240" s="208"/>
      <c r="GL240" s="208"/>
      <c r="GM240" s="208"/>
      <c r="GN240" s="208"/>
      <c r="GO240" s="208"/>
      <c r="GP240" s="208"/>
      <c r="GQ240" s="208"/>
      <c r="GR240" s="208"/>
      <c r="GS240" s="208"/>
      <c r="GT240" s="208"/>
      <c r="GU240" s="208"/>
      <c r="GV240" s="208"/>
      <c r="GW240" s="208"/>
      <c r="GX240" s="208"/>
      <c r="GY240" s="208"/>
      <c r="GZ240" s="208"/>
      <c r="HA240" s="208"/>
      <c r="HB240" s="208"/>
      <c r="HC240" s="208"/>
      <c r="HD240" s="208"/>
      <c r="HE240" s="208"/>
      <c r="HF240" s="209"/>
    </row>
    <row r="241" spans="121:214" ht="12.75" customHeight="1" x14ac:dyDescent="0.25">
      <c r="DQ241" s="207"/>
      <c r="DR241" s="208"/>
      <c r="DS241" s="208"/>
      <c r="DT241" s="208"/>
      <c r="DU241" s="208"/>
      <c r="DV241" s="208"/>
      <c r="DW241" s="208"/>
      <c r="DX241" s="208"/>
      <c r="DY241" s="208"/>
      <c r="DZ241" s="208"/>
      <c r="EA241" s="208"/>
      <c r="EB241" s="208"/>
      <c r="EC241" s="208"/>
      <c r="ED241" s="208"/>
      <c r="EE241" s="208"/>
      <c r="EF241" s="208"/>
      <c r="EG241" s="208"/>
      <c r="EH241" s="208"/>
      <c r="EI241" s="208"/>
      <c r="EJ241" s="208"/>
      <c r="EK241" s="208"/>
      <c r="EL241" s="208"/>
      <c r="EM241" s="208"/>
      <c r="EN241" s="208"/>
      <c r="EO241" s="208"/>
      <c r="EP241" s="208"/>
      <c r="EQ241" s="208"/>
      <c r="ER241" s="208"/>
      <c r="ES241" s="208"/>
      <c r="ET241" s="208"/>
      <c r="EU241" s="208"/>
      <c r="EV241" s="208"/>
      <c r="EW241" s="208"/>
      <c r="EX241" s="208"/>
      <c r="EY241" s="208"/>
      <c r="EZ241" s="208"/>
      <c r="FA241" s="208"/>
      <c r="FB241" s="208"/>
      <c r="FC241" s="208"/>
      <c r="FD241" s="208"/>
      <c r="FE241" s="208"/>
      <c r="FF241" s="208"/>
      <c r="FG241" s="208"/>
      <c r="FH241" s="208"/>
      <c r="FI241" s="208"/>
      <c r="FJ241" s="208"/>
      <c r="FK241" s="208"/>
      <c r="FL241" s="208"/>
      <c r="FM241" s="208"/>
      <c r="FN241" s="208"/>
      <c r="FO241" s="208"/>
      <c r="FP241" s="208"/>
      <c r="FQ241" s="208"/>
      <c r="FR241" s="208"/>
      <c r="FS241" s="208"/>
      <c r="FT241" s="208"/>
      <c r="FU241" s="208"/>
      <c r="FV241" s="208"/>
      <c r="FW241" s="208"/>
      <c r="FX241" s="208"/>
      <c r="FY241" s="208"/>
      <c r="FZ241" s="208"/>
      <c r="GA241" s="208"/>
      <c r="GB241" s="208"/>
      <c r="GC241" s="208"/>
      <c r="GD241" s="208"/>
      <c r="GE241" s="208"/>
      <c r="GF241" s="208"/>
      <c r="GG241" s="208"/>
      <c r="GH241" s="208"/>
      <c r="GI241" s="208"/>
      <c r="GJ241" s="208"/>
      <c r="GK241" s="208"/>
      <c r="GL241" s="208"/>
      <c r="GM241" s="208"/>
      <c r="GN241" s="208"/>
      <c r="GO241" s="208"/>
      <c r="GP241" s="208"/>
      <c r="GQ241" s="208"/>
      <c r="GR241" s="208"/>
      <c r="GS241" s="208"/>
      <c r="GT241" s="208"/>
      <c r="GU241" s="208"/>
      <c r="GV241" s="208"/>
      <c r="GW241" s="208"/>
      <c r="GX241" s="208"/>
      <c r="GY241" s="208"/>
      <c r="GZ241" s="208"/>
      <c r="HA241" s="208"/>
      <c r="HB241" s="208"/>
      <c r="HC241" s="208"/>
      <c r="HD241" s="208"/>
      <c r="HE241" s="208"/>
      <c r="HF241" s="209"/>
    </row>
    <row r="242" spans="121:214" ht="12.75" customHeight="1" x14ac:dyDescent="0.25">
      <c r="DQ242" s="207"/>
      <c r="DR242" s="208"/>
      <c r="DS242" s="208"/>
      <c r="DT242" s="208"/>
      <c r="DU242" s="208"/>
      <c r="DV242" s="208"/>
      <c r="DW242" s="208"/>
      <c r="DX242" s="208"/>
      <c r="DY242" s="208"/>
      <c r="DZ242" s="208"/>
      <c r="EA242" s="208"/>
      <c r="EB242" s="208"/>
      <c r="EC242" s="208"/>
      <c r="ED242" s="208"/>
      <c r="EE242" s="208"/>
      <c r="EF242" s="208"/>
      <c r="EG242" s="208"/>
      <c r="EH242" s="208"/>
      <c r="EI242" s="208"/>
      <c r="EJ242" s="208"/>
      <c r="EK242" s="208"/>
      <c r="EL242" s="208"/>
      <c r="EM242" s="208"/>
      <c r="EN242" s="208"/>
      <c r="EO242" s="208"/>
      <c r="EP242" s="208"/>
      <c r="EQ242" s="208"/>
      <c r="ER242" s="208"/>
      <c r="ES242" s="208"/>
      <c r="ET242" s="208"/>
      <c r="EU242" s="208"/>
      <c r="EV242" s="208"/>
      <c r="EW242" s="208"/>
      <c r="EX242" s="208"/>
      <c r="EY242" s="208"/>
      <c r="EZ242" s="208"/>
      <c r="FA242" s="208"/>
      <c r="FB242" s="208"/>
      <c r="FC242" s="208"/>
      <c r="FD242" s="208"/>
      <c r="FE242" s="208"/>
      <c r="FF242" s="208"/>
      <c r="FG242" s="208"/>
      <c r="FH242" s="208"/>
      <c r="FI242" s="208"/>
      <c r="FJ242" s="208"/>
      <c r="FK242" s="208"/>
      <c r="FL242" s="208"/>
      <c r="FM242" s="208"/>
      <c r="FN242" s="208"/>
      <c r="FO242" s="208"/>
      <c r="FP242" s="208"/>
      <c r="FQ242" s="208"/>
      <c r="FR242" s="208"/>
      <c r="FS242" s="208"/>
      <c r="FT242" s="208"/>
      <c r="FU242" s="208"/>
      <c r="FV242" s="208"/>
      <c r="FW242" s="208"/>
      <c r="FX242" s="208"/>
      <c r="FY242" s="208"/>
      <c r="FZ242" s="208"/>
      <c r="GA242" s="208"/>
      <c r="GB242" s="208"/>
      <c r="GC242" s="208"/>
      <c r="GD242" s="208"/>
      <c r="GE242" s="208"/>
      <c r="GF242" s="208"/>
      <c r="GG242" s="208"/>
      <c r="GH242" s="208"/>
      <c r="GI242" s="208"/>
      <c r="GJ242" s="208"/>
      <c r="GK242" s="208"/>
      <c r="GL242" s="208"/>
      <c r="GM242" s="208"/>
      <c r="GN242" s="208"/>
      <c r="GO242" s="208"/>
      <c r="GP242" s="208"/>
      <c r="GQ242" s="208"/>
      <c r="GR242" s="208"/>
      <c r="GS242" s="208"/>
      <c r="GT242" s="208"/>
      <c r="GU242" s="208"/>
      <c r="GV242" s="208"/>
      <c r="GW242" s="208"/>
      <c r="GX242" s="208"/>
      <c r="GY242" s="208"/>
      <c r="GZ242" s="208"/>
      <c r="HA242" s="208"/>
      <c r="HB242" s="208"/>
      <c r="HC242" s="208"/>
      <c r="HD242" s="208"/>
      <c r="HE242" s="208"/>
      <c r="HF242" s="209"/>
    </row>
    <row r="243" spans="121:214" ht="12.75" customHeight="1" x14ac:dyDescent="0.25">
      <c r="DQ243" s="207"/>
      <c r="DR243" s="208"/>
      <c r="DS243" s="208"/>
      <c r="DT243" s="208"/>
      <c r="DU243" s="208"/>
      <c r="DV243" s="208"/>
      <c r="DW243" s="208"/>
      <c r="DX243" s="208"/>
      <c r="DY243" s="208"/>
      <c r="DZ243" s="208"/>
      <c r="EA243" s="208"/>
      <c r="EB243" s="208"/>
      <c r="EC243" s="208"/>
      <c r="ED243" s="208"/>
      <c r="EE243" s="208"/>
      <c r="EF243" s="208"/>
      <c r="EG243" s="208"/>
      <c r="EH243" s="208"/>
      <c r="EI243" s="208"/>
      <c r="EJ243" s="208"/>
      <c r="EK243" s="208"/>
      <c r="EL243" s="208"/>
      <c r="EM243" s="208"/>
      <c r="EN243" s="208"/>
      <c r="EO243" s="208"/>
      <c r="EP243" s="208"/>
      <c r="EQ243" s="208"/>
      <c r="ER243" s="208"/>
      <c r="ES243" s="208"/>
      <c r="ET243" s="208"/>
      <c r="EU243" s="208"/>
      <c r="EV243" s="208"/>
      <c r="EW243" s="208"/>
      <c r="EX243" s="208"/>
      <c r="EY243" s="208"/>
      <c r="EZ243" s="208"/>
      <c r="FA243" s="208"/>
      <c r="FB243" s="208"/>
      <c r="FC243" s="208"/>
      <c r="FD243" s="208"/>
      <c r="FE243" s="208"/>
      <c r="FF243" s="208"/>
      <c r="FG243" s="208"/>
      <c r="FH243" s="208"/>
      <c r="FI243" s="208"/>
      <c r="FJ243" s="208"/>
      <c r="FK243" s="208"/>
      <c r="FL243" s="208"/>
      <c r="FM243" s="208"/>
      <c r="FN243" s="208"/>
      <c r="FO243" s="208"/>
      <c r="FP243" s="208"/>
      <c r="FQ243" s="208"/>
      <c r="FR243" s="208"/>
      <c r="FS243" s="208"/>
      <c r="FT243" s="208"/>
      <c r="FU243" s="208"/>
      <c r="FV243" s="208"/>
      <c r="FW243" s="208"/>
      <c r="FX243" s="208"/>
      <c r="FY243" s="208"/>
      <c r="FZ243" s="208"/>
      <c r="GA243" s="208"/>
      <c r="GB243" s="208"/>
      <c r="GC243" s="208"/>
      <c r="GD243" s="208"/>
      <c r="GE243" s="208"/>
      <c r="GF243" s="208"/>
      <c r="GG243" s="208"/>
      <c r="GH243" s="208"/>
      <c r="GI243" s="208"/>
      <c r="GJ243" s="208"/>
      <c r="GK243" s="208"/>
      <c r="GL243" s="208"/>
      <c r="GM243" s="208"/>
      <c r="GN243" s="208"/>
      <c r="GO243" s="208"/>
      <c r="GP243" s="208"/>
      <c r="GQ243" s="208"/>
      <c r="GR243" s="208"/>
      <c r="GS243" s="208"/>
      <c r="GT243" s="208"/>
      <c r="GU243" s="208"/>
      <c r="GV243" s="208"/>
      <c r="GW243" s="208"/>
      <c r="GX243" s="208"/>
      <c r="GY243" s="208"/>
      <c r="GZ243" s="208"/>
      <c r="HA243" s="208"/>
      <c r="HB243" s="208"/>
      <c r="HC243" s="208"/>
      <c r="HD243" s="208"/>
      <c r="HE243" s="208"/>
      <c r="HF243" s="209"/>
    </row>
    <row r="244" spans="121:214" ht="12.75" customHeight="1" x14ac:dyDescent="0.25">
      <c r="DQ244" s="207"/>
      <c r="DR244" s="208"/>
      <c r="DS244" s="208"/>
      <c r="DT244" s="208"/>
      <c r="DU244" s="208"/>
      <c r="DV244" s="208"/>
      <c r="DW244" s="208"/>
      <c r="DX244" s="208"/>
      <c r="DY244" s="208"/>
      <c r="DZ244" s="208"/>
      <c r="EA244" s="208"/>
      <c r="EB244" s="208"/>
      <c r="EC244" s="208"/>
      <c r="ED244" s="208"/>
      <c r="EE244" s="208"/>
      <c r="EF244" s="208"/>
      <c r="EG244" s="208"/>
      <c r="EH244" s="208"/>
      <c r="EI244" s="208"/>
      <c r="EJ244" s="208"/>
      <c r="EK244" s="208"/>
      <c r="EL244" s="208"/>
      <c r="EM244" s="208"/>
      <c r="EN244" s="208"/>
      <c r="EO244" s="208"/>
      <c r="EP244" s="208"/>
      <c r="EQ244" s="208"/>
      <c r="ER244" s="208"/>
      <c r="ES244" s="208"/>
      <c r="ET244" s="208"/>
      <c r="EU244" s="208"/>
      <c r="EV244" s="208"/>
      <c r="EW244" s="208"/>
      <c r="EX244" s="208"/>
      <c r="EY244" s="208"/>
      <c r="EZ244" s="208"/>
      <c r="FA244" s="208"/>
      <c r="FB244" s="208"/>
      <c r="FC244" s="208"/>
      <c r="FD244" s="208"/>
      <c r="FE244" s="208"/>
      <c r="FF244" s="208"/>
      <c r="FG244" s="208"/>
      <c r="FH244" s="208"/>
      <c r="FI244" s="208"/>
      <c r="FJ244" s="208"/>
      <c r="FK244" s="208"/>
      <c r="FL244" s="208"/>
      <c r="FM244" s="208"/>
      <c r="FN244" s="208"/>
      <c r="FO244" s="208"/>
      <c r="FP244" s="208"/>
      <c r="FQ244" s="208"/>
      <c r="FR244" s="208"/>
      <c r="FS244" s="208"/>
      <c r="FT244" s="208"/>
      <c r="FU244" s="208"/>
      <c r="FV244" s="208"/>
      <c r="FW244" s="208"/>
      <c r="FX244" s="208"/>
      <c r="FY244" s="208"/>
      <c r="FZ244" s="208"/>
      <c r="GA244" s="208"/>
      <c r="GB244" s="208"/>
      <c r="GC244" s="208"/>
      <c r="GD244" s="208"/>
      <c r="GE244" s="208"/>
      <c r="GF244" s="208"/>
      <c r="GG244" s="208"/>
      <c r="GH244" s="208"/>
      <c r="GI244" s="208"/>
      <c r="GJ244" s="208"/>
      <c r="GK244" s="208"/>
      <c r="GL244" s="208"/>
      <c r="GM244" s="208"/>
      <c r="GN244" s="208"/>
      <c r="GO244" s="208"/>
      <c r="GP244" s="208"/>
      <c r="GQ244" s="208"/>
      <c r="GR244" s="208"/>
      <c r="GS244" s="208"/>
      <c r="GT244" s="208"/>
      <c r="GU244" s="208"/>
      <c r="GV244" s="208"/>
      <c r="GW244" s="208"/>
      <c r="GX244" s="208"/>
      <c r="GY244" s="208"/>
      <c r="GZ244" s="208"/>
      <c r="HA244" s="208"/>
      <c r="HB244" s="208"/>
      <c r="HC244" s="208"/>
      <c r="HD244" s="208"/>
      <c r="HE244" s="208"/>
      <c r="HF244" s="209"/>
    </row>
    <row r="245" spans="121:214" ht="12.75" customHeight="1" x14ac:dyDescent="0.25">
      <c r="DQ245" s="207"/>
      <c r="DR245" s="208"/>
      <c r="DS245" s="208"/>
      <c r="DT245" s="208"/>
      <c r="DU245" s="208"/>
      <c r="DV245" s="208"/>
      <c r="DW245" s="208"/>
      <c r="DX245" s="208"/>
      <c r="DY245" s="208"/>
      <c r="DZ245" s="208"/>
      <c r="EA245" s="208"/>
      <c r="EB245" s="208"/>
      <c r="EC245" s="208"/>
      <c r="ED245" s="208"/>
      <c r="EE245" s="208"/>
      <c r="EF245" s="208"/>
      <c r="EG245" s="208"/>
      <c r="EH245" s="208"/>
      <c r="EI245" s="208"/>
      <c r="EJ245" s="208"/>
      <c r="EK245" s="208"/>
      <c r="EL245" s="208"/>
      <c r="EM245" s="208"/>
      <c r="EN245" s="208"/>
      <c r="EO245" s="208"/>
      <c r="EP245" s="208"/>
      <c r="EQ245" s="208"/>
      <c r="ER245" s="208"/>
      <c r="ES245" s="208"/>
      <c r="ET245" s="208"/>
      <c r="EU245" s="208"/>
      <c r="EV245" s="208"/>
      <c r="EW245" s="208"/>
      <c r="EX245" s="208"/>
      <c r="EY245" s="208"/>
      <c r="EZ245" s="208"/>
      <c r="FA245" s="208"/>
      <c r="FB245" s="208"/>
      <c r="FC245" s="208"/>
      <c r="FD245" s="208"/>
      <c r="FE245" s="208"/>
      <c r="FF245" s="208"/>
      <c r="FG245" s="208"/>
      <c r="FH245" s="208"/>
      <c r="FI245" s="208"/>
      <c r="FJ245" s="208"/>
      <c r="FK245" s="208"/>
      <c r="FL245" s="208"/>
      <c r="FM245" s="208"/>
      <c r="FN245" s="208"/>
      <c r="FO245" s="208"/>
      <c r="FP245" s="208"/>
      <c r="FQ245" s="208"/>
      <c r="FR245" s="208"/>
      <c r="FS245" s="208"/>
      <c r="FT245" s="208"/>
      <c r="FU245" s="208"/>
      <c r="FV245" s="208"/>
      <c r="FW245" s="208"/>
      <c r="FX245" s="208"/>
      <c r="FY245" s="208"/>
      <c r="FZ245" s="208"/>
      <c r="GA245" s="208"/>
      <c r="GB245" s="208"/>
      <c r="GC245" s="208"/>
      <c r="GD245" s="208"/>
      <c r="GE245" s="208"/>
      <c r="GF245" s="208"/>
      <c r="GG245" s="208"/>
      <c r="GH245" s="208"/>
      <c r="GI245" s="208"/>
      <c r="GJ245" s="208"/>
      <c r="GK245" s="208"/>
      <c r="GL245" s="208"/>
      <c r="GM245" s="208"/>
      <c r="GN245" s="208"/>
      <c r="GO245" s="208"/>
      <c r="GP245" s="208"/>
      <c r="GQ245" s="208"/>
      <c r="GR245" s="208"/>
      <c r="GS245" s="208"/>
      <c r="GT245" s="208"/>
      <c r="GU245" s="208"/>
      <c r="GV245" s="208"/>
      <c r="GW245" s="208"/>
      <c r="GX245" s="208"/>
      <c r="GY245" s="208"/>
      <c r="GZ245" s="208"/>
      <c r="HA245" s="208"/>
      <c r="HB245" s="208"/>
      <c r="HC245" s="208"/>
      <c r="HD245" s="208"/>
      <c r="HE245" s="208"/>
      <c r="HF245" s="209"/>
    </row>
    <row r="246" spans="121:214" ht="12.75" customHeight="1" x14ac:dyDescent="0.25">
      <c r="DQ246" s="207"/>
      <c r="DR246" s="208"/>
      <c r="DS246" s="208"/>
      <c r="DT246" s="208"/>
      <c r="DU246" s="208"/>
      <c r="DV246" s="208"/>
      <c r="DW246" s="208"/>
      <c r="DX246" s="208"/>
      <c r="DY246" s="208"/>
      <c r="DZ246" s="208"/>
      <c r="EA246" s="208"/>
      <c r="EB246" s="208"/>
      <c r="EC246" s="208"/>
      <c r="ED246" s="208"/>
      <c r="EE246" s="208"/>
      <c r="EF246" s="208"/>
      <c r="EG246" s="208"/>
      <c r="EH246" s="208"/>
      <c r="EI246" s="208"/>
      <c r="EJ246" s="208"/>
      <c r="EK246" s="208"/>
      <c r="EL246" s="208"/>
      <c r="EM246" s="208"/>
      <c r="EN246" s="208"/>
      <c r="EO246" s="208"/>
      <c r="EP246" s="208"/>
      <c r="EQ246" s="208"/>
      <c r="ER246" s="208"/>
      <c r="ES246" s="208"/>
      <c r="ET246" s="208"/>
      <c r="EU246" s="208"/>
      <c r="EV246" s="208"/>
      <c r="EW246" s="208"/>
      <c r="EX246" s="208"/>
      <c r="EY246" s="208"/>
      <c r="EZ246" s="208"/>
      <c r="FA246" s="208"/>
      <c r="FB246" s="208"/>
      <c r="FC246" s="208"/>
      <c r="FD246" s="208"/>
      <c r="FE246" s="208"/>
      <c r="FF246" s="208"/>
      <c r="FG246" s="208"/>
      <c r="FH246" s="208"/>
      <c r="FI246" s="208"/>
      <c r="FJ246" s="208"/>
      <c r="FK246" s="208"/>
      <c r="FL246" s="208"/>
      <c r="FM246" s="208"/>
      <c r="FN246" s="208"/>
      <c r="FO246" s="208"/>
      <c r="FP246" s="208"/>
      <c r="FQ246" s="208"/>
      <c r="FR246" s="208"/>
      <c r="FS246" s="208"/>
      <c r="FT246" s="208"/>
      <c r="FU246" s="208"/>
      <c r="FV246" s="208"/>
      <c r="FW246" s="208"/>
      <c r="FX246" s="208"/>
      <c r="FY246" s="208"/>
      <c r="FZ246" s="208"/>
      <c r="GA246" s="208"/>
      <c r="GB246" s="208"/>
      <c r="GC246" s="208"/>
      <c r="GD246" s="208"/>
      <c r="GE246" s="208"/>
      <c r="GF246" s="208"/>
      <c r="GG246" s="208"/>
      <c r="GH246" s="208"/>
      <c r="GI246" s="208"/>
      <c r="GJ246" s="208"/>
      <c r="GK246" s="208"/>
      <c r="GL246" s="208"/>
      <c r="GM246" s="208"/>
      <c r="GN246" s="208"/>
      <c r="GO246" s="208"/>
      <c r="GP246" s="208"/>
      <c r="GQ246" s="208"/>
      <c r="GR246" s="208"/>
      <c r="GS246" s="208"/>
      <c r="GT246" s="208"/>
      <c r="GU246" s="208"/>
      <c r="GV246" s="208"/>
      <c r="GW246" s="208"/>
      <c r="GX246" s="208"/>
      <c r="GY246" s="208"/>
      <c r="GZ246" s="208"/>
      <c r="HA246" s="208"/>
      <c r="HB246" s="208"/>
      <c r="HC246" s="208"/>
      <c r="HD246" s="208"/>
      <c r="HE246" s="208"/>
      <c r="HF246" s="209"/>
    </row>
    <row r="247" spans="121:214" ht="12.75" customHeight="1" x14ac:dyDescent="0.25">
      <c r="DQ247" s="207"/>
      <c r="DR247" s="208"/>
      <c r="DS247" s="208"/>
      <c r="DT247" s="208"/>
      <c r="DU247" s="208"/>
      <c r="DV247" s="208"/>
      <c r="DW247" s="208"/>
      <c r="DX247" s="208"/>
      <c r="DY247" s="208"/>
      <c r="DZ247" s="208"/>
      <c r="EA247" s="208"/>
      <c r="EB247" s="208"/>
      <c r="EC247" s="208"/>
      <c r="ED247" s="208"/>
      <c r="EE247" s="208"/>
      <c r="EF247" s="208"/>
      <c r="EG247" s="208"/>
      <c r="EH247" s="208"/>
      <c r="EI247" s="208"/>
      <c r="EJ247" s="208"/>
      <c r="EK247" s="208"/>
      <c r="EL247" s="208"/>
      <c r="EM247" s="208"/>
      <c r="EN247" s="208"/>
      <c r="EO247" s="208"/>
      <c r="EP247" s="208"/>
      <c r="EQ247" s="208"/>
      <c r="ER247" s="208"/>
      <c r="ES247" s="208"/>
      <c r="ET247" s="208"/>
      <c r="EU247" s="208"/>
      <c r="EV247" s="208"/>
      <c r="EW247" s="208"/>
      <c r="EX247" s="208"/>
      <c r="EY247" s="208"/>
      <c r="EZ247" s="208"/>
      <c r="FA247" s="208"/>
      <c r="FB247" s="208"/>
      <c r="FC247" s="208"/>
      <c r="FD247" s="208"/>
      <c r="FE247" s="208"/>
      <c r="FF247" s="208"/>
      <c r="FG247" s="208"/>
      <c r="FH247" s="208"/>
      <c r="FI247" s="208"/>
      <c r="FJ247" s="208"/>
      <c r="FK247" s="208"/>
      <c r="FL247" s="208"/>
      <c r="FM247" s="208"/>
      <c r="FN247" s="208"/>
      <c r="FO247" s="208"/>
      <c r="FP247" s="208"/>
      <c r="FQ247" s="208"/>
      <c r="FR247" s="208"/>
      <c r="FS247" s="208"/>
      <c r="FT247" s="208"/>
      <c r="FU247" s="208"/>
      <c r="FV247" s="208"/>
      <c r="FW247" s="208"/>
      <c r="FX247" s="208"/>
      <c r="FY247" s="208"/>
      <c r="FZ247" s="208"/>
      <c r="GA247" s="208"/>
      <c r="GB247" s="208"/>
      <c r="GC247" s="208"/>
      <c r="GD247" s="208"/>
      <c r="GE247" s="208"/>
      <c r="GF247" s="208"/>
      <c r="GG247" s="208"/>
      <c r="GH247" s="208"/>
      <c r="GI247" s="208"/>
      <c r="GJ247" s="208"/>
      <c r="GK247" s="208"/>
      <c r="GL247" s="208"/>
      <c r="GM247" s="208"/>
      <c r="GN247" s="208"/>
      <c r="GO247" s="208"/>
      <c r="GP247" s="208"/>
      <c r="GQ247" s="208"/>
      <c r="GR247" s="208"/>
      <c r="GS247" s="208"/>
      <c r="GT247" s="208"/>
      <c r="GU247" s="208"/>
      <c r="GV247" s="208"/>
      <c r="GW247" s="208"/>
      <c r="GX247" s="208"/>
      <c r="GY247" s="208"/>
      <c r="GZ247" s="208"/>
      <c r="HA247" s="208"/>
      <c r="HB247" s="208"/>
      <c r="HC247" s="208"/>
      <c r="HD247" s="208"/>
      <c r="HE247" s="208"/>
      <c r="HF247" s="209"/>
    </row>
    <row r="248" spans="121:214" ht="12.75" customHeight="1" x14ac:dyDescent="0.25">
      <c r="DQ248" s="207"/>
      <c r="DR248" s="208"/>
      <c r="DS248" s="208"/>
      <c r="DT248" s="208"/>
      <c r="DU248" s="208"/>
      <c r="DV248" s="208"/>
      <c r="DW248" s="208"/>
      <c r="DX248" s="208"/>
      <c r="DY248" s="208"/>
      <c r="DZ248" s="208"/>
      <c r="EA248" s="208"/>
      <c r="EB248" s="208"/>
      <c r="EC248" s="208"/>
      <c r="ED248" s="208"/>
      <c r="EE248" s="208"/>
      <c r="EF248" s="208"/>
      <c r="EG248" s="208"/>
      <c r="EH248" s="208"/>
      <c r="EI248" s="208"/>
      <c r="EJ248" s="208"/>
      <c r="EK248" s="208"/>
      <c r="EL248" s="208"/>
      <c r="EM248" s="208"/>
      <c r="EN248" s="208"/>
      <c r="EO248" s="208"/>
      <c r="EP248" s="208"/>
      <c r="EQ248" s="208"/>
      <c r="ER248" s="208"/>
      <c r="ES248" s="208"/>
      <c r="ET248" s="208"/>
      <c r="EU248" s="208"/>
      <c r="EV248" s="208"/>
      <c r="EW248" s="208"/>
      <c r="EX248" s="208"/>
      <c r="EY248" s="208"/>
      <c r="EZ248" s="208"/>
      <c r="FA248" s="208"/>
      <c r="FB248" s="208"/>
      <c r="FC248" s="208"/>
      <c r="FD248" s="208"/>
      <c r="FE248" s="208"/>
      <c r="FF248" s="208"/>
      <c r="FG248" s="208"/>
      <c r="FH248" s="208"/>
      <c r="FI248" s="208"/>
      <c r="FJ248" s="208"/>
      <c r="FK248" s="208"/>
      <c r="FL248" s="208"/>
      <c r="FM248" s="208"/>
      <c r="FN248" s="208"/>
      <c r="FO248" s="208"/>
      <c r="FP248" s="208"/>
      <c r="FQ248" s="208"/>
      <c r="FR248" s="208"/>
      <c r="FS248" s="208"/>
      <c r="FT248" s="208"/>
      <c r="FU248" s="208"/>
      <c r="FV248" s="208"/>
      <c r="FW248" s="208"/>
      <c r="FX248" s="208"/>
      <c r="FY248" s="208"/>
      <c r="FZ248" s="208"/>
      <c r="GA248" s="208"/>
      <c r="GB248" s="208"/>
      <c r="GC248" s="208"/>
      <c r="GD248" s="208"/>
      <c r="GE248" s="208"/>
      <c r="GF248" s="208"/>
      <c r="GG248" s="208"/>
      <c r="GH248" s="208"/>
      <c r="GI248" s="208"/>
      <c r="GJ248" s="208"/>
      <c r="GK248" s="208"/>
      <c r="GL248" s="208"/>
      <c r="GM248" s="208"/>
      <c r="GN248" s="208"/>
      <c r="GO248" s="208"/>
      <c r="GP248" s="208"/>
      <c r="GQ248" s="208"/>
      <c r="GR248" s="208"/>
      <c r="GS248" s="208"/>
      <c r="GT248" s="208"/>
      <c r="GU248" s="208"/>
      <c r="GV248" s="208"/>
      <c r="GW248" s="208"/>
      <c r="GX248" s="208"/>
      <c r="GY248" s="208"/>
      <c r="GZ248" s="208"/>
      <c r="HA248" s="208"/>
      <c r="HB248" s="208"/>
      <c r="HC248" s="208"/>
      <c r="HD248" s="208"/>
      <c r="HE248" s="208"/>
      <c r="HF248" s="209"/>
    </row>
    <row r="249" spans="121:214" ht="12.75" customHeight="1" x14ac:dyDescent="0.25">
      <c r="DQ249" s="207"/>
      <c r="DR249" s="208"/>
      <c r="DS249" s="208"/>
      <c r="DT249" s="208"/>
      <c r="DU249" s="208"/>
      <c r="DV249" s="208"/>
      <c r="DW249" s="208"/>
      <c r="DX249" s="208"/>
      <c r="DY249" s="208"/>
      <c r="DZ249" s="208"/>
      <c r="EA249" s="208"/>
      <c r="EB249" s="208"/>
      <c r="EC249" s="208"/>
      <c r="ED249" s="208"/>
      <c r="EE249" s="208"/>
      <c r="EF249" s="208"/>
      <c r="EG249" s="208"/>
      <c r="EH249" s="208"/>
      <c r="EI249" s="208"/>
      <c r="EJ249" s="208"/>
      <c r="EK249" s="208"/>
      <c r="EL249" s="208"/>
      <c r="EM249" s="208"/>
      <c r="EN249" s="208"/>
      <c r="EO249" s="208"/>
      <c r="EP249" s="208"/>
      <c r="EQ249" s="208"/>
      <c r="ER249" s="208"/>
      <c r="ES249" s="208"/>
      <c r="ET249" s="208"/>
      <c r="EU249" s="208"/>
      <c r="EV249" s="208"/>
      <c r="EW249" s="208"/>
      <c r="EX249" s="208"/>
      <c r="EY249" s="208"/>
      <c r="EZ249" s="208"/>
      <c r="FA249" s="208"/>
      <c r="FB249" s="208"/>
      <c r="FC249" s="208"/>
      <c r="FD249" s="208"/>
      <c r="FE249" s="208"/>
      <c r="FF249" s="208"/>
      <c r="FG249" s="208"/>
      <c r="FH249" s="208"/>
      <c r="FI249" s="208"/>
      <c r="FJ249" s="208"/>
      <c r="FK249" s="208"/>
      <c r="FL249" s="208"/>
      <c r="FM249" s="208"/>
      <c r="FN249" s="208"/>
      <c r="FO249" s="208"/>
      <c r="FP249" s="208"/>
      <c r="FQ249" s="208"/>
      <c r="FR249" s="208"/>
      <c r="FS249" s="208"/>
      <c r="FT249" s="208"/>
      <c r="FU249" s="208"/>
      <c r="FV249" s="208"/>
      <c r="FW249" s="208"/>
      <c r="FX249" s="208"/>
      <c r="FY249" s="208"/>
      <c r="FZ249" s="208"/>
      <c r="GA249" s="208"/>
      <c r="GB249" s="208"/>
      <c r="GC249" s="208"/>
      <c r="GD249" s="208"/>
      <c r="GE249" s="208"/>
      <c r="GF249" s="208"/>
      <c r="GG249" s="208"/>
      <c r="GH249" s="208"/>
      <c r="GI249" s="208"/>
      <c r="GJ249" s="208"/>
      <c r="GK249" s="208"/>
      <c r="GL249" s="208"/>
      <c r="GM249" s="208"/>
      <c r="GN249" s="208"/>
      <c r="GO249" s="208"/>
      <c r="GP249" s="208"/>
      <c r="GQ249" s="208"/>
      <c r="GR249" s="208"/>
      <c r="GS249" s="208"/>
      <c r="GT249" s="208"/>
      <c r="GU249" s="208"/>
      <c r="GV249" s="208"/>
      <c r="GW249" s="208"/>
      <c r="GX249" s="208"/>
      <c r="GY249" s="208"/>
      <c r="GZ249" s="208"/>
      <c r="HA249" s="208"/>
      <c r="HB249" s="208"/>
      <c r="HC249" s="208"/>
      <c r="HD249" s="208"/>
      <c r="HE249" s="208"/>
      <c r="HF249" s="209"/>
    </row>
    <row r="250" spans="121:214" ht="12.75" customHeight="1" x14ac:dyDescent="0.25">
      <c r="DQ250" s="207"/>
      <c r="DR250" s="208"/>
      <c r="DS250" s="208"/>
      <c r="DT250" s="208"/>
      <c r="DU250" s="208"/>
      <c r="DV250" s="208"/>
      <c r="DW250" s="208"/>
      <c r="DX250" s="208"/>
      <c r="DY250" s="208"/>
      <c r="DZ250" s="208"/>
      <c r="EA250" s="208"/>
      <c r="EB250" s="208"/>
      <c r="EC250" s="208"/>
      <c r="ED250" s="208"/>
      <c r="EE250" s="208"/>
      <c r="EF250" s="208"/>
      <c r="EG250" s="208"/>
      <c r="EH250" s="208"/>
      <c r="EI250" s="208"/>
      <c r="EJ250" s="208"/>
      <c r="EK250" s="208"/>
      <c r="EL250" s="208"/>
      <c r="EM250" s="208"/>
      <c r="EN250" s="208"/>
      <c r="EO250" s="208"/>
      <c r="EP250" s="208"/>
      <c r="EQ250" s="208"/>
      <c r="ER250" s="208"/>
      <c r="ES250" s="208"/>
      <c r="ET250" s="208"/>
      <c r="EU250" s="208"/>
      <c r="EV250" s="208"/>
      <c r="EW250" s="208"/>
      <c r="EX250" s="208"/>
      <c r="EY250" s="208"/>
      <c r="EZ250" s="208"/>
      <c r="FA250" s="208"/>
      <c r="FB250" s="208"/>
      <c r="FC250" s="208"/>
      <c r="FD250" s="208"/>
      <c r="FE250" s="208"/>
      <c r="FF250" s="208"/>
      <c r="FG250" s="208"/>
      <c r="FH250" s="208"/>
      <c r="FI250" s="208"/>
      <c r="FJ250" s="208"/>
      <c r="FK250" s="208"/>
      <c r="FL250" s="208"/>
      <c r="FM250" s="208"/>
      <c r="FN250" s="208"/>
      <c r="FO250" s="208"/>
      <c r="FP250" s="208"/>
      <c r="FQ250" s="208"/>
      <c r="FR250" s="208"/>
      <c r="FS250" s="208"/>
      <c r="FT250" s="208"/>
      <c r="FU250" s="208"/>
      <c r="FV250" s="208"/>
      <c r="FW250" s="208"/>
      <c r="FX250" s="208"/>
      <c r="FY250" s="208"/>
      <c r="FZ250" s="208"/>
      <c r="GA250" s="208"/>
      <c r="GB250" s="208"/>
      <c r="GC250" s="208"/>
      <c r="GD250" s="208"/>
      <c r="GE250" s="208"/>
      <c r="GF250" s="208"/>
      <c r="GG250" s="208"/>
      <c r="GH250" s="208"/>
      <c r="GI250" s="208"/>
      <c r="GJ250" s="208"/>
      <c r="GK250" s="208"/>
      <c r="GL250" s="208"/>
      <c r="GM250" s="208"/>
      <c r="GN250" s="208"/>
      <c r="GO250" s="208"/>
      <c r="GP250" s="208"/>
      <c r="GQ250" s="208"/>
      <c r="GR250" s="208"/>
      <c r="GS250" s="208"/>
      <c r="GT250" s="208"/>
      <c r="GU250" s="208"/>
      <c r="GV250" s="208"/>
      <c r="GW250" s="208"/>
      <c r="GX250" s="208"/>
      <c r="GY250" s="208"/>
      <c r="GZ250" s="208"/>
      <c r="HA250" s="208"/>
      <c r="HB250" s="208"/>
      <c r="HC250" s="208"/>
      <c r="HD250" s="208"/>
      <c r="HE250" s="208"/>
      <c r="HF250" s="209"/>
    </row>
    <row r="251" spans="121:214" ht="12.75" customHeight="1" x14ac:dyDescent="0.25">
      <c r="DQ251" s="207"/>
      <c r="DR251" s="208"/>
      <c r="DS251" s="208"/>
      <c r="DT251" s="208"/>
      <c r="DU251" s="208"/>
      <c r="DV251" s="208"/>
      <c r="DW251" s="208"/>
      <c r="DX251" s="208"/>
      <c r="DY251" s="208"/>
      <c r="DZ251" s="208"/>
      <c r="EA251" s="208"/>
      <c r="EB251" s="208"/>
      <c r="EC251" s="208"/>
      <c r="ED251" s="208"/>
      <c r="EE251" s="208"/>
      <c r="EF251" s="208"/>
      <c r="EG251" s="208"/>
      <c r="EH251" s="208"/>
      <c r="EI251" s="208"/>
      <c r="EJ251" s="208"/>
      <c r="EK251" s="208"/>
      <c r="EL251" s="208"/>
      <c r="EM251" s="208"/>
      <c r="EN251" s="208"/>
      <c r="EO251" s="208"/>
      <c r="EP251" s="208"/>
      <c r="EQ251" s="208"/>
      <c r="ER251" s="208"/>
      <c r="ES251" s="208"/>
      <c r="ET251" s="208"/>
      <c r="EU251" s="208"/>
      <c r="EV251" s="208"/>
      <c r="EW251" s="208"/>
      <c r="EX251" s="208"/>
      <c r="EY251" s="208"/>
      <c r="EZ251" s="208"/>
      <c r="FA251" s="208"/>
      <c r="FB251" s="208"/>
      <c r="FC251" s="208"/>
      <c r="FD251" s="208"/>
      <c r="FE251" s="208"/>
      <c r="FF251" s="208"/>
      <c r="FG251" s="208"/>
      <c r="FH251" s="208"/>
      <c r="FI251" s="208"/>
      <c r="FJ251" s="208"/>
      <c r="FK251" s="208"/>
      <c r="FL251" s="208"/>
      <c r="FM251" s="208"/>
      <c r="FN251" s="208"/>
      <c r="FO251" s="208"/>
      <c r="FP251" s="208"/>
      <c r="FQ251" s="208"/>
      <c r="FR251" s="208"/>
      <c r="FS251" s="208"/>
      <c r="FT251" s="208"/>
      <c r="FU251" s="208"/>
      <c r="FV251" s="208"/>
      <c r="FW251" s="208"/>
      <c r="FX251" s="208"/>
      <c r="FY251" s="208"/>
      <c r="FZ251" s="208"/>
      <c r="GA251" s="208"/>
      <c r="GB251" s="208"/>
      <c r="GC251" s="208"/>
      <c r="GD251" s="208"/>
      <c r="GE251" s="208"/>
      <c r="GF251" s="208"/>
      <c r="GG251" s="208"/>
      <c r="GH251" s="208"/>
      <c r="GI251" s="208"/>
      <c r="GJ251" s="208"/>
      <c r="GK251" s="208"/>
      <c r="GL251" s="208"/>
      <c r="GM251" s="208"/>
      <c r="GN251" s="208"/>
      <c r="GO251" s="208"/>
      <c r="GP251" s="208"/>
      <c r="GQ251" s="208"/>
      <c r="GR251" s="208"/>
      <c r="GS251" s="208"/>
      <c r="GT251" s="208"/>
      <c r="GU251" s="208"/>
      <c r="GV251" s="208"/>
      <c r="GW251" s="208"/>
      <c r="GX251" s="208"/>
      <c r="GY251" s="208"/>
      <c r="GZ251" s="208"/>
      <c r="HA251" s="208"/>
      <c r="HB251" s="208"/>
      <c r="HC251" s="208"/>
      <c r="HD251" s="208"/>
      <c r="HE251" s="208"/>
      <c r="HF251" s="209"/>
    </row>
    <row r="252" spans="121:214" ht="12.75" customHeight="1" x14ac:dyDescent="0.25">
      <c r="DQ252" s="207"/>
      <c r="DR252" s="208"/>
      <c r="DS252" s="208"/>
      <c r="DT252" s="208"/>
      <c r="DU252" s="208"/>
      <c r="DV252" s="208"/>
      <c r="DW252" s="208"/>
      <c r="DX252" s="208"/>
      <c r="DY252" s="208"/>
      <c r="DZ252" s="208"/>
      <c r="EA252" s="208"/>
      <c r="EB252" s="208"/>
      <c r="EC252" s="208"/>
      <c r="ED252" s="208"/>
      <c r="EE252" s="208"/>
      <c r="EF252" s="208"/>
      <c r="EG252" s="208"/>
      <c r="EH252" s="208"/>
      <c r="EI252" s="208"/>
      <c r="EJ252" s="208"/>
      <c r="EK252" s="208"/>
      <c r="EL252" s="208"/>
      <c r="EM252" s="208"/>
      <c r="EN252" s="208"/>
      <c r="EO252" s="208"/>
      <c r="EP252" s="208"/>
      <c r="EQ252" s="208"/>
      <c r="ER252" s="208"/>
      <c r="ES252" s="208"/>
      <c r="ET252" s="208"/>
      <c r="EU252" s="208"/>
      <c r="EV252" s="208"/>
      <c r="EW252" s="208"/>
      <c r="EX252" s="208"/>
      <c r="EY252" s="208"/>
      <c r="EZ252" s="208"/>
      <c r="FA252" s="208"/>
      <c r="FB252" s="208"/>
      <c r="FC252" s="208"/>
      <c r="FD252" s="208"/>
      <c r="FE252" s="208"/>
      <c r="FF252" s="208"/>
      <c r="FG252" s="208"/>
      <c r="FH252" s="208"/>
      <c r="FI252" s="208"/>
      <c r="FJ252" s="208"/>
      <c r="FK252" s="208"/>
      <c r="FL252" s="208"/>
      <c r="FM252" s="208"/>
      <c r="FN252" s="208"/>
      <c r="FO252" s="208"/>
      <c r="FP252" s="208"/>
      <c r="FQ252" s="208"/>
      <c r="FR252" s="208"/>
      <c r="FS252" s="208"/>
      <c r="FT252" s="208"/>
      <c r="FU252" s="208"/>
      <c r="FV252" s="208"/>
      <c r="FW252" s="208"/>
      <c r="FX252" s="208"/>
      <c r="FY252" s="208"/>
      <c r="FZ252" s="208"/>
      <c r="GA252" s="208"/>
      <c r="GB252" s="208"/>
      <c r="GC252" s="208"/>
      <c r="GD252" s="208"/>
      <c r="GE252" s="208"/>
      <c r="GF252" s="208"/>
      <c r="GG252" s="208"/>
      <c r="GH252" s="208"/>
      <c r="GI252" s="208"/>
      <c r="GJ252" s="208"/>
      <c r="GK252" s="208"/>
      <c r="GL252" s="208"/>
      <c r="GM252" s="208"/>
      <c r="GN252" s="208"/>
      <c r="GO252" s="208"/>
      <c r="GP252" s="208"/>
      <c r="GQ252" s="208"/>
      <c r="GR252" s="208"/>
      <c r="GS252" s="208"/>
      <c r="GT252" s="208"/>
      <c r="GU252" s="208"/>
      <c r="GV252" s="208"/>
      <c r="GW252" s="208"/>
      <c r="GX252" s="208"/>
      <c r="GY252" s="208"/>
      <c r="GZ252" s="208"/>
      <c r="HA252" s="208"/>
      <c r="HB252" s="208"/>
      <c r="HC252" s="208"/>
      <c r="HD252" s="208"/>
      <c r="HE252" s="208"/>
      <c r="HF252" s="209"/>
    </row>
    <row r="253" spans="121:214" ht="12.75" customHeight="1" x14ac:dyDescent="0.25">
      <c r="DQ253" s="207"/>
      <c r="DR253" s="208"/>
      <c r="DS253" s="208"/>
      <c r="DT253" s="208"/>
      <c r="DU253" s="208"/>
      <c r="DV253" s="208"/>
      <c r="DW253" s="208"/>
      <c r="DX253" s="208"/>
      <c r="DY253" s="208"/>
      <c r="DZ253" s="208"/>
      <c r="EA253" s="208"/>
      <c r="EB253" s="208"/>
      <c r="EC253" s="208"/>
      <c r="ED253" s="208"/>
      <c r="EE253" s="208"/>
      <c r="EF253" s="208"/>
      <c r="EG253" s="208"/>
      <c r="EH253" s="208"/>
      <c r="EI253" s="208"/>
      <c r="EJ253" s="208"/>
      <c r="EK253" s="208"/>
      <c r="EL253" s="208"/>
      <c r="EM253" s="208"/>
      <c r="EN253" s="208"/>
      <c r="EO253" s="208"/>
      <c r="EP253" s="208"/>
      <c r="EQ253" s="208"/>
      <c r="ER253" s="208"/>
      <c r="ES253" s="208"/>
      <c r="ET253" s="208"/>
      <c r="EU253" s="208"/>
      <c r="EV253" s="208"/>
      <c r="EW253" s="208"/>
      <c r="EX253" s="208"/>
      <c r="EY253" s="208"/>
      <c r="EZ253" s="208"/>
      <c r="FA253" s="208"/>
      <c r="FB253" s="208"/>
      <c r="FC253" s="208"/>
      <c r="FD253" s="208"/>
      <c r="FE253" s="208"/>
      <c r="FF253" s="208"/>
      <c r="FG253" s="208"/>
      <c r="FH253" s="208"/>
      <c r="FI253" s="208"/>
      <c r="FJ253" s="208"/>
      <c r="FK253" s="208"/>
      <c r="FL253" s="208"/>
      <c r="FM253" s="208"/>
      <c r="FN253" s="208"/>
      <c r="FO253" s="208"/>
      <c r="FP253" s="208"/>
      <c r="FQ253" s="208"/>
      <c r="FR253" s="208"/>
      <c r="FS253" s="208"/>
      <c r="FT253" s="208"/>
      <c r="FU253" s="208"/>
      <c r="FV253" s="208"/>
      <c r="FW253" s="208"/>
      <c r="FX253" s="208"/>
      <c r="FY253" s="208"/>
      <c r="FZ253" s="208"/>
      <c r="GA253" s="208"/>
      <c r="GB253" s="208"/>
      <c r="GC253" s="208"/>
      <c r="GD253" s="208"/>
      <c r="GE253" s="208"/>
      <c r="GF253" s="208"/>
      <c r="GG253" s="208"/>
      <c r="GH253" s="208"/>
      <c r="GI253" s="208"/>
      <c r="GJ253" s="208"/>
      <c r="GK253" s="208"/>
      <c r="GL253" s="208"/>
      <c r="GM253" s="208"/>
      <c r="GN253" s="208"/>
      <c r="GO253" s="208"/>
      <c r="GP253" s="208"/>
      <c r="GQ253" s="208"/>
      <c r="GR253" s="208"/>
      <c r="GS253" s="208"/>
      <c r="GT253" s="208"/>
      <c r="GU253" s="208"/>
      <c r="GV253" s="208"/>
      <c r="GW253" s="208"/>
      <c r="GX253" s="208"/>
      <c r="GY253" s="208"/>
      <c r="GZ253" s="208"/>
      <c r="HA253" s="208"/>
      <c r="HB253" s="208"/>
      <c r="HC253" s="208"/>
      <c r="HD253" s="208"/>
      <c r="HE253" s="208"/>
      <c r="HF253" s="209"/>
    </row>
    <row r="254" spans="121:214" ht="12.75" customHeight="1" x14ac:dyDescent="0.25">
      <c r="DQ254" s="207"/>
      <c r="DR254" s="208"/>
      <c r="DS254" s="208"/>
      <c r="DT254" s="208"/>
      <c r="DU254" s="208"/>
      <c r="DV254" s="208"/>
      <c r="DW254" s="208"/>
      <c r="DX254" s="208"/>
      <c r="DY254" s="208"/>
      <c r="DZ254" s="208"/>
      <c r="EA254" s="208"/>
      <c r="EB254" s="208"/>
      <c r="EC254" s="208"/>
      <c r="ED254" s="208"/>
      <c r="EE254" s="208"/>
      <c r="EF254" s="208"/>
      <c r="EG254" s="208"/>
      <c r="EH254" s="208"/>
      <c r="EI254" s="208"/>
      <c r="EJ254" s="208"/>
      <c r="EK254" s="208"/>
      <c r="EL254" s="208"/>
      <c r="EM254" s="208"/>
      <c r="EN254" s="208"/>
      <c r="EO254" s="208"/>
      <c r="EP254" s="208"/>
      <c r="EQ254" s="208"/>
      <c r="ER254" s="208"/>
      <c r="ES254" s="208"/>
      <c r="ET254" s="208"/>
      <c r="EU254" s="208"/>
      <c r="EV254" s="208"/>
      <c r="EW254" s="208"/>
      <c r="EX254" s="208"/>
      <c r="EY254" s="208"/>
      <c r="EZ254" s="208"/>
      <c r="FA254" s="208"/>
      <c r="FB254" s="208"/>
      <c r="FC254" s="208"/>
      <c r="FD254" s="208"/>
      <c r="FE254" s="208"/>
      <c r="FF254" s="208"/>
      <c r="FG254" s="208"/>
      <c r="FH254" s="208"/>
      <c r="FI254" s="208"/>
      <c r="FJ254" s="208"/>
      <c r="FK254" s="208"/>
      <c r="FL254" s="208"/>
      <c r="FM254" s="208"/>
      <c r="FN254" s="208"/>
      <c r="FO254" s="208"/>
      <c r="FP254" s="208"/>
      <c r="FQ254" s="208"/>
      <c r="FR254" s="208"/>
      <c r="FS254" s="208"/>
      <c r="FT254" s="208"/>
      <c r="FU254" s="208"/>
      <c r="FV254" s="208"/>
      <c r="FW254" s="208"/>
      <c r="FX254" s="208"/>
      <c r="FY254" s="208"/>
      <c r="FZ254" s="208"/>
      <c r="GA254" s="208"/>
      <c r="GB254" s="208"/>
      <c r="GC254" s="208"/>
      <c r="GD254" s="208"/>
      <c r="GE254" s="208"/>
      <c r="GF254" s="208"/>
      <c r="GG254" s="208"/>
      <c r="GH254" s="208"/>
      <c r="GI254" s="208"/>
      <c r="GJ254" s="208"/>
      <c r="GK254" s="208"/>
      <c r="GL254" s="208"/>
      <c r="GM254" s="208"/>
      <c r="GN254" s="208"/>
      <c r="GO254" s="208"/>
      <c r="GP254" s="208"/>
      <c r="GQ254" s="208"/>
      <c r="GR254" s="208"/>
      <c r="GS254" s="208"/>
      <c r="GT254" s="208"/>
      <c r="GU254" s="208"/>
      <c r="GV254" s="208"/>
      <c r="GW254" s="208"/>
      <c r="GX254" s="208"/>
      <c r="GY254" s="208"/>
      <c r="GZ254" s="208"/>
      <c r="HA254" s="208"/>
      <c r="HB254" s="208"/>
      <c r="HC254" s="208"/>
      <c r="HD254" s="208"/>
      <c r="HE254" s="208"/>
      <c r="HF254" s="209"/>
    </row>
    <row r="255" spans="121:214" ht="12.75" customHeight="1" x14ac:dyDescent="0.25">
      <c r="DQ255" s="207"/>
      <c r="DR255" s="208"/>
      <c r="DS255" s="208"/>
      <c r="DT255" s="208"/>
      <c r="DU255" s="208"/>
      <c r="DV255" s="208"/>
      <c r="DW255" s="208"/>
      <c r="DX255" s="208"/>
      <c r="DY255" s="208"/>
      <c r="DZ255" s="208"/>
      <c r="EA255" s="208"/>
      <c r="EB255" s="208"/>
      <c r="EC255" s="208"/>
      <c r="ED255" s="208"/>
      <c r="EE255" s="208"/>
      <c r="EF255" s="208"/>
      <c r="EG255" s="208"/>
      <c r="EH255" s="208"/>
      <c r="EI255" s="208"/>
      <c r="EJ255" s="208"/>
      <c r="EK255" s="208"/>
      <c r="EL255" s="208"/>
      <c r="EM255" s="208"/>
      <c r="EN255" s="208"/>
      <c r="EO255" s="208"/>
      <c r="EP255" s="208"/>
      <c r="EQ255" s="208"/>
      <c r="ER255" s="208"/>
      <c r="ES255" s="208"/>
      <c r="ET255" s="208"/>
      <c r="EU255" s="208"/>
      <c r="EV255" s="208"/>
      <c r="EW255" s="208"/>
      <c r="EX255" s="208"/>
      <c r="EY255" s="208"/>
      <c r="EZ255" s="208"/>
      <c r="FA255" s="208"/>
      <c r="FB255" s="208"/>
      <c r="FC255" s="208"/>
      <c r="FD255" s="208"/>
      <c r="FE255" s="208"/>
      <c r="FF255" s="208"/>
      <c r="FG255" s="208"/>
      <c r="FH255" s="208"/>
      <c r="FI255" s="208"/>
      <c r="FJ255" s="208"/>
      <c r="FK255" s="208"/>
      <c r="FL255" s="208"/>
      <c r="FM255" s="208"/>
      <c r="FN255" s="208"/>
      <c r="FO255" s="208"/>
      <c r="FP255" s="208"/>
      <c r="FQ255" s="208"/>
      <c r="FR255" s="208"/>
      <c r="FS255" s="208"/>
      <c r="FT255" s="208"/>
      <c r="FU255" s="208"/>
      <c r="FV255" s="208"/>
      <c r="FW255" s="208"/>
      <c r="FX255" s="208"/>
      <c r="FY255" s="208"/>
      <c r="FZ255" s="208"/>
      <c r="GA255" s="208"/>
      <c r="GB255" s="208"/>
      <c r="GC255" s="208"/>
      <c r="GD255" s="208"/>
      <c r="GE255" s="208"/>
      <c r="GF255" s="208"/>
      <c r="GG255" s="208"/>
      <c r="GH255" s="208"/>
      <c r="GI255" s="208"/>
      <c r="GJ255" s="208"/>
      <c r="GK255" s="208"/>
      <c r="GL255" s="208"/>
      <c r="GM255" s="208"/>
      <c r="GN255" s="208"/>
      <c r="GO255" s="208"/>
      <c r="GP255" s="208"/>
      <c r="GQ255" s="208"/>
      <c r="GR255" s="208"/>
      <c r="GS255" s="208"/>
      <c r="GT255" s="208"/>
      <c r="GU255" s="208"/>
      <c r="GV255" s="208"/>
      <c r="GW255" s="208"/>
      <c r="GX255" s="208"/>
      <c r="GY255" s="208"/>
      <c r="GZ255" s="208"/>
      <c r="HA255" s="208"/>
      <c r="HB255" s="208"/>
      <c r="HC255" s="208"/>
      <c r="HD255" s="208"/>
      <c r="HE255" s="208"/>
      <c r="HF255" s="209"/>
    </row>
    <row r="256" spans="121:214" ht="12.75" customHeight="1" x14ac:dyDescent="0.25">
      <c r="DQ256" s="207"/>
      <c r="DR256" s="208"/>
      <c r="DS256" s="208"/>
      <c r="DT256" s="208"/>
      <c r="DU256" s="208"/>
      <c r="DV256" s="208"/>
      <c r="DW256" s="208"/>
      <c r="DX256" s="208"/>
      <c r="DY256" s="208"/>
      <c r="DZ256" s="208"/>
      <c r="EA256" s="208"/>
      <c r="EB256" s="208"/>
      <c r="EC256" s="208"/>
      <c r="ED256" s="208"/>
      <c r="EE256" s="208"/>
      <c r="EF256" s="208"/>
      <c r="EG256" s="208"/>
      <c r="EH256" s="208"/>
      <c r="EI256" s="208"/>
      <c r="EJ256" s="208"/>
      <c r="EK256" s="208"/>
      <c r="EL256" s="208"/>
      <c r="EM256" s="208"/>
      <c r="EN256" s="208"/>
      <c r="EO256" s="208"/>
      <c r="EP256" s="208"/>
      <c r="EQ256" s="208"/>
      <c r="ER256" s="208"/>
      <c r="ES256" s="208"/>
      <c r="ET256" s="208"/>
      <c r="EU256" s="208"/>
      <c r="EV256" s="208"/>
      <c r="EW256" s="208"/>
      <c r="EX256" s="208"/>
      <c r="EY256" s="208"/>
      <c r="EZ256" s="208"/>
      <c r="FA256" s="208"/>
      <c r="FB256" s="208"/>
      <c r="FC256" s="208"/>
      <c r="FD256" s="208"/>
      <c r="FE256" s="208"/>
      <c r="FF256" s="208"/>
      <c r="FG256" s="208"/>
      <c r="FH256" s="208"/>
      <c r="FI256" s="208"/>
      <c r="FJ256" s="208"/>
      <c r="FK256" s="208"/>
      <c r="FL256" s="208"/>
      <c r="FM256" s="208"/>
      <c r="FN256" s="208"/>
      <c r="FO256" s="208"/>
      <c r="FP256" s="208"/>
      <c r="FQ256" s="208"/>
      <c r="FR256" s="208"/>
      <c r="FS256" s="208"/>
      <c r="FT256" s="208"/>
      <c r="FU256" s="208"/>
      <c r="FV256" s="208"/>
      <c r="FW256" s="208"/>
      <c r="FX256" s="208"/>
      <c r="FY256" s="208"/>
      <c r="FZ256" s="208"/>
      <c r="GA256" s="208"/>
      <c r="GB256" s="208"/>
      <c r="GC256" s="208"/>
      <c r="GD256" s="208"/>
      <c r="GE256" s="208"/>
      <c r="GF256" s="208"/>
      <c r="GG256" s="208"/>
      <c r="GH256" s="208"/>
      <c r="GI256" s="208"/>
      <c r="GJ256" s="208"/>
      <c r="GK256" s="208"/>
      <c r="GL256" s="208"/>
      <c r="GM256" s="208"/>
      <c r="GN256" s="208"/>
      <c r="GO256" s="208"/>
      <c r="GP256" s="208"/>
      <c r="GQ256" s="208"/>
      <c r="GR256" s="208"/>
      <c r="GS256" s="208"/>
      <c r="GT256" s="208"/>
      <c r="GU256" s="208"/>
      <c r="GV256" s="208"/>
      <c r="GW256" s="208"/>
      <c r="GX256" s="208"/>
      <c r="GY256" s="208"/>
      <c r="GZ256" s="208"/>
      <c r="HA256" s="208"/>
      <c r="HB256" s="208"/>
      <c r="HC256" s="208"/>
      <c r="HD256" s="208"/>
      <c r="HE256" s="208"/>
      <c r="HF256" s="209"/>
    </row>
    <row r="257" spans="121:214" ht="12.75" customHeight="1" x14ac:dyDescent="0.25">
      <c r="DQ257" s="207"/>
      <c r="DR257" s="208"/>
      <c r="DS257" s="208"/>
      <c r="DT257" s="208"/>
      <c r="DU257" s="208"/>
      <c r="DV257" s="208"/>
      <c r="DW257" s="208"/>
      <c r="DX257" s="208"/>
      <c r="DY257" s="208"/>
      <c r="DZ257" s="208"/>
      <c r="EA257" s="208"/>
      <c r="EB257" s="208"/>
      <c r="EC257" s="208"/>
      <c r="ED257" s="208"/>
      <c r="EE257" s="208"/>
      <c r="EF257" s="208"/>
      <c r="EG257" s="208"/>
      <c r="EH257" s="208"/>
      <c r="EI257" s="208"/>
      <c r="EJ257" s="208"/>
      <c r="EK257" s="208"/>
      <c r="EL257" s="208"/>
      <c r="EM257" s="208"/>
      <c r="EN257" s="208"/>
      <c r="EO257" s="208"/>
      <c r="EP257" s="208"/>
      <c r="EQ257" s="208"/>
      <c r="ER257" s="208"/>
      <c r="ES257" s="208"/>
      <c r="ET257" s="208"/>
      <c r="EU257" s="208"/>
      <c r="EV257" s="208"/>
      <c r="EW257" s="208"/>
      <c r="EX257" s="208"/>
      <c r="EY257" s="208"/>
      <c r="EZ257" s="208"/>
      <c r="FA257" s="208"/>
      <c r="FB257" s="208"/>
      <c r="FC257" s="208"/>
      <c r="FD257" s="208"/>
      <c r="FE257" s="208"/>
      <c r="FF257" s="208"/>
      <c r="FG257" s="208"/>
      <c r="FH257" s="208"/>
      <c r="FI257" s="208"/>
      <c r="FJ257" s="208"/>
      <c r="FK257" s="208"/>
      <c r="FL257" s="208"/>
      <c r="FM257" s="208"/>
      <c r="FN257" s="208"/>
      <c r="FO257" s="208"/>
      <c r="FP257" s="208"/>
      <c r="FQ257" s="208"/>
      <c r="FR257" s="208"/>
      <c r="FS257" s="208"/>
      <c r="FT257" s="208"/>
      <c r="FU257" s="208"/>
      <c r="FV257" s="208"/>
      <c r="FW257" s="208"/>
      <c r="FX257" s="208"/>
      <c r="FY257" s="208"/>
      <c r="FZ257" s="208"/>
      <c r="GA257" s="208"/>
      <c r="GB257" s="208"/>
      <c r="GC257" s="208"/>
      <c r="GD257" s="208"/>
      <c r="GE257" s="208"/>
      <c r="GF257" s="208"/>
      <c r="GG257" s="208"/>
      <c r="GH257" s="208"/>
      <c r="GI257" s="208"/>
      <c r="GJ257" s="208"/>
      <c r="GK257" s="208"/>
      <c r="GL257" s="208"/>
      <c r="GM257" s="208"/>
      <c r="GN257" s="208"/>
      <c r="GO257" s="208"/>
      <c r="GP257" s="208"/>
      <c r="GQ257" s="208"/>
      <c r="GR257" s="208"/>
      <c r="GS257" s="208"/>
      <c r="GT257" s="208"/>
      <c r="GU257" s="208"/>
      <c r="GV257" s="208"/>
      <c r="GW257" s="208"/>
      <c r="GX257" s="208"/>
      <c r="GY257" s="208"/>
      <c r="GZ257" s="208"/>
      <c r="HA257" s="208"/>
      <c r="HB257" s="208"/>
      <c r="HC257" s="208"/>
      <c r="HD257" s="208"/>
      <c r="HE257" s="208"/>
      <c r="HF257" s="209"/>
    </row>
    <row r="258" spans="121:214" ht="12.75" customHeight="1" x14ac:dyDescent="0.25">
      <c r="DQ258" s="207"/>
      <c r="DR258" s="208"/>
      <c r="DS258" s="208"/>
      <c r="DT258" s="208"/>
      <c r="DU258" s="208"/>
      <c r="DV258" s="208"/>
      <c r="DW258" s="208"/>
      <c r="DX258" s="208"/>
      <c r="DY258" s="208"/>
      <c r="DZ258" s="208"/>
      <c r="EA258" s="208"/>
      <c r="EB258" s="208"/>
      <c r="EC258" s="208"/>
      <c r="ED258" s="208"/>
      <c r="EE258" s="208"/>
      <c r="EF258" s="208"/>
      <c r="EG258" s="208"/>
      <c r="EH258" s="208"/>
      <c r="EI258" s="208"/>
      <c r="EJ258" s="208"/>
      <c r="EK258" s="208"/>
      <c r="EL258" s="208"/>
      <c r="EM258" s="208"/>
      <c r="EN258" s="208"/>
      <c r="EO258" s="208"/>
      <c r="EP258" s="208"/>
      <c r="EQ258" s="208"/>
      <c r="ER258" s="208"/>
      <c r="ES258" s="208"/>
      <c r="ET258" s="208"/>
      <c r="EU258" s="208"/>
      <c r="EV258" s="208"/>
      <c r="EW258" s="208"/>
      <c r="EX258" s="208"/>
      <c r="EY258" s="208"/>
      <c r="EZ258" s="208"/>
      <c r="FA258" s="208"/>
      <c r="FB258" s="208"/>
      <c r="FC258" s="208"/>
      <c r="FD258" s="208"/>
      <c r="FE258" s="208"/>
      <c r="FF258" s="208"/>
      <c r="FG258" s="208"/>
      <c r="FH258" s="208"/>
      <c r="FI258" s="208"/>
      <c r="FJ258" s="208"/>
      <c r="FK258" s="208"/>
      <c r="FL258" s="208"/>
      <c r="FM258" s="208"/>
      <c r="FN258" s="208"/>
      <c r="FO258" s="208"/>
      <c r="FP258" s="208"/>
      <c r="FQ258" s="208"/>
      <c r="FR258" s="208"/>
      <c r="FS258" s="208"/>
      <c r="FT258" s="208"/>
      <c r="FU258" s="208"/>
      <c r="FV258" s="208"/>
      <c r="FW258" s="208"/>
      <c r="FX258" s="208"/>
      <c r="FY258" s="208"/>
      <c r="FZ258" s="208"/>
      <c r="GA258" s="208"/>
      <c r="GB258" s="208"/>
      <c r="GC258" s="208"/>
      <c r="GD258" s="208"/>
      <c r="GE258" s="208"/>
      <c r="GF258" s="208"/>
      <c r="GG258" s="208"/>
      <c r="GH258" s="208"/>
      <c r="GI258" s="208"/>
      <c r="GJ258" s="208"/>
      <c r="GK258" s="208"/>
      <c r="GL258" s="208"/>
      <c r="GM258" s="208"/>
      <c r="GN258" s="208"/>
      <c r="GO258" s="208"/>
      <c r="GP258" s="208"/>
      <c r="GQ258" s="208"/>
      <c r="GR258" s="208"/>
      <c r="GS258" s="208"/>
      <c r="GT258" s="208"/>
      <c r="GU258" s="208"/>
      <c r="GV258" s="208"/>
      <c r="GW258" s="208"/>
      <c r="GX258" s="208"/>
      <c r="GY258" s="208"/>
      <c r="GZ258" s="208"/>
      <c r="HA258" s="208"/>
      <c r="HB258" s="208"/>
      <c r="HC258" s="208"/>
      <c r="HD258" s="208"/>
      <c r="HE258" s="208"/>
      <c r="HF258" s="209"/>
    </row>
    <row r="259" spans="121:214" ht="12.75" customHeight="1" x14ac:dyDescent="0.25">
      <c r="DQ259" s="207"/>
      <c r="DR259" s="208"/>
      <c r="DS259" s="208"/>
      <c r="DT259" s="208"/>
      <c r="DU259" s="208"/>
      <c r="DV259" s="208"/>
      <c r="DW259" s="208"/>
      <c r="DX259" s="208"/>
      <c r="DY259" s="208"/>
      <c r="DZ259" s="208"/>
      <c r="EA259" s="208"/>
      <c r="EB259" s="208"/>
      <c r="EC259" s="208"/>
      <c r="ED259" s="208"/>
      <c r="EE259" s="208"/>
      <c r="EF259" s="208"/>
      <c r="EG259" s="208"/>
      <c r="EH259" s="208"/>
      <c r="EI259" s="208"/>
      <c r="EJ259" s="208"/>
      <c r="EK259" s="208"/>
      <c r="EL259" s="208"/>
      <c r="EM259" s="208"/>
      <c r="EN259" s="208"/>
      <c r="EO259" s="208"/>
      <c r="EP259" s="208"/>
      <c r="EQ259" s="208"/>
      <c r="ER259" s="208"/>
      <c r="ES259" s="208"/>
      <c r="ET259" s="208"/>
      <c r="EU259" s="208"/>
      <c r="EV259" s="208"/>
      <c r="EW259" s="208"/>
      <c r="EX259" s="208"/>
      <c r="EY259" s="208"/>
      <c r="EZ259" s="208"/>
      <c r="FA259" s="208"/>
      <c r="FB259" s="208"/>
      <c r="FC259" s="208"/>
      <c r="FD259" s="208"/>
      <c r="FE259" s="208"/>
      <c r="FF259" s="208"/>
      <c r="FG259" s="208"/>
      <c r="FH259" s="208"/>
      <c r="FI259" s="208"/>
      <c r="FJ259" s="208"/>
      <c r="FK259" s="208"/>
      <c r="FL259" s="208"/>
      <c r="FM259" s="208"/>
      <c r="FN259" s="208"/>
      <c r="FO259" s="208"/>
      <c r="FP259" s="208"/>
      <c r="FQ259" s="208"/>
      <c r="FR259" s="208"/>
      <c r="FS259" s="208"/>
      <c r="FT259" s="208"/>
      <c r="FU259" s="208"/>
      <c r="FV259" s="208"/>
      <c r="FW259" s="208"/>
      <c r="FX259" s="208"/>
      <c r="FY259" s="208"/>
      <c r="FZ259" s="208"/>
      <c r="GA259" s="208"/>
      <c r="GB259" s="208"/>
      <c r="GC259" s="208"/>
      <c r="GD259" s="208"/>
      <c r="GE259" s="208"/>
      <c r="GF259" s="208"/>
      <c r="GG259" s="208"/>
      <c r="GH259" s="208"/>
      <c r="GI259" s="208"/>
      <c r="GJ259" s="208"/>
      <c r="GK259" s="208"/>
      <c r="GL259" s="208"/>
      <c r="GM259" s="208"/>
      <c r="GN259" s="208"/>
      <c r="GO259" s="208"/>
      <c r="GP259" s="208"/>
      <c r="GQ259" s="208"/>
      <c r="GR259" s="208"/>
      <c r="GS259" s="208"/>
      <c r="GT259" s="208"/>
      <c r="GU259" s="208"/>
      <c r="GV259" s="208"/>
      <c r="GW259" s="208"/>
      <c r="GX259" s="208"/>
      <c r="GY259" s="208"/>
      <c r="GZ259" s="208"/>
      <c r="HA259" s="208"/>
      <c r="HB259" s="208"/>
      <c r="HC259" s="208"/>
      <c r="HD259" s="208"/>
      <c r="HE259" s="208"/>
      <c r="HF259" s="209"/>
    </row>
    <row r="260" spans="121:214" ht="12.75" customHeight="1" x14ac:dyDescent="0.25">
      <c r="DQ260" s="207"/>
      <c r="DR260" s="208"/>
      <c r="DS260" s="208"/>
      <c r="DT260" s="208"/>
      <c r="DU260" s="208"/>
      <c r="DV260" s="208"/>
      <c r="DW260" s="208"/>
      <c r="DX260" s="208"/>
      <c r="DY260" s="208"/>
      <c r="DZ260" s="208"/>
      <c r="EA260" s="208"/>
      <c r="EB260" s="208"/>
      <c r="EC260" s="208"/>
      <c r="ED260" s="208"/>
      <c r="EE260" s="208"/>
      <c r="EF260" s="208"/>
      <c r="EG260" s="208"/>
      <c r="EH260" s="208"/>
      <c r="EI260" s="208"/>
      <c r="EJ260" s="208"/>
      <c r="EK260" s="208"/>
      <c r="EL260" s="208"/>
      <c r="EM260" s="208"/>
      <c r="EN260" s="208"/>
      <c r="EO260" s="208"/>
      <c r="EP260" s="208"/>
      <c r="EQ260" s="208"/>
      <c r="ER260" s="208"/>
      <c r="ES260" s="208"/>
      <c r="ET260" s="208"/>
      <c r="EU260" s="208"/>
      <c r="EV260" s="208"/>
      <c r="EW260" s="208"/>
      <c r="EX260" s="208"/>
      <c r="EY260" s="208"/>
      <c r="EZ260" s="208"/>
      <c r="FA260" s="208"/>
      <c r="FB260" s="208"/>
      <c r="FC260" s="208"/>
      <c r="FD260" s="208"/>
      <c r="FE260" s="208"/>
      <c r="FF260" s="208"/>
      <c r="FG260" s="208"/>
      <c r="FH260" s="208"/>
      <c r="FI260" s="208"/>
      <c r="FJ260" s="208"/>
      <c r="FK260" s="208"/>
      <c r="FL260" s="208"/>
      <c r="FM260" s="208"/>
      <c r="FN260" s="208"/>
      <c r="FO260" s="208"/>
      <c r="FP260" s="208"/>
      <c r="FQ260" s="208"/>
      <c r="FR260" s="208"/>
      <c r="FS260" s="208"/>
      <c r="FT260" s="208"/>
      <c r="FU260" s="208"/>
      <c r="FV260" s="208"/>
      <c r="FW260" s="208"/>
      <c r="FX260" s="208"/>
      <c r="FY260" s="208"/>
      <c r="FZ260" s="208"/>
      <c r="GA260" s="208"/>
      <c r="GB260" s="208"/>
      <c r="GC260" s="208"/>
      <c r="GD260" s="208"/>
      <c r="GE260" s="208"/>
      <c r="GF260" s="208"/>
      <c r="GG260" s="208"/>
      <c r="GH260" s="208"/>
      <c r="GI260" s="208"/>
      <c r="GJ260" s="208"/>
      <c r="GK260" s="208"/>
      <c r="GL260" s="208"/>
      <c r="GM260" s="208"/>
      <c r="GN260" s="208"/>
      <c r="GO260" s="208"/>
      <c r="GP260" s="208"/>
      <c r="GQ260" s="208"/>
      <c r="GR260" s="208"/>
      <c r="GS260" s="208"/>
      <c r="GT260" s="208"/>
      <c r="GU260" s="208"/>
      <c r="GV260" s="208"/>
      <c r="GW260" s="208"/>
      <c r="GX260" s="208"/>
      <c r="GY260" s="208"/>
      <c r="GZ260" s="208"/>
      <c r="HA260" s="208"/>
      <c r="HB260" s="208"/>
      <c r="HC260" s="208"/>
      <c r="HD260" s="208"/>
      <c r="HE260" s="208"/>
      <c r="HF260" s="209"/>
    </row>
    <row r="261" spans="121:214" ht="12.75" customHeight="1" x14ac:dyDescent="0.25">
      <c r="DQ261" s="207"/>
      <c r="DR261" s="208"/>
      <c r="DS261" s="208"/>
      <c r="DT261" s="208"/>
      <c r="DU261" s="208"/>
      <c r="DV261" s="208"/>
      <c r="DW261" s="208"/>
      <c r="DX261" s="208"/>
      <c r="DY261" s="208"/>
      <c r="DZ261" s="208"/>
      <c r="EA261" s="208"/>
      <c r="EB261" s="208"/>
      <c r="EC261" s="208"/>
      <c r="ED261" s="208"/>
      <c r="EE261" s="208"/>
      <c r="EF261" s="208"/>
      <c r="EG261" s="208"/>
      <c r="EH261" s="208"/>
      <c r="EI261" s="208"/>
      <c r="EJ261" s="208"/>
      <c r="EK261" s="208"/>
      <c r="EL261" s="208"/>
      <c r="EM261" s="208"/>
      <c r="EN261" s="208"/>
      <c r="EO261" s="208"/>
      <c r="EP261" s="208"/>
      <c r="EQ261" s="208"/>
      <c r="ER261" s="208"/>
      <c r="ES261" s="208"/>
      <c r="ET261" s="208"/>
      <c r="EU261" s="208"/>
      <c r="EV261" s="208"/>
      <c r="EW261" s="208"/>
      <c r="EX261" s="208"/>
      <c r="EY261" s="208"/>
      <c r="EZ261" s="208"/>
      <c r="FA261" s="208"/>
      <c r="FB261" s="208"/>
      <c r="FC261" s="208"/>
      <c r="FD261" s="208"/>
      <c r="FE261" s="208"/>
      <c r="FF261" s="208"/>
      <c r="FG261" s="208"/>
      <c r="FH261" s="208"/>
      <c r="FI261" s="208"/>
      <c r="FJ261" s="208"/>
      <c r="FK261" s="208"/>
      <c r="FL261" s="208"/>
      <c r="FM261" s="208"/>
      <c r="FN261" s="208"/>
      <c r="FO261" s="208"/>
      <c r="FP261" s="208"/>
      <c r="FQ261" s="208"/>
      <c r="FR261" s="208"/>
      <c r="FS261" s="208"/>
      <c r="FT261" s="208"/>
      <c r="FU261" s="208"/>
      <c r="FV261" s="208"/>
      <c r="FW261" s="208"/>
      <c r="FX261" s="208"/>
      <c r="FY261" s="208"/>
      <c r="FZ261" s="208"/>
      <c r="GA261" s="208"/>
      <c r="GB261" s="208"/>
      <c r="GC261" s="208"/>
      <c r="GD261" s="208"/>
      <c r="GE261" s="208"/>
      <c r="GF261" s="208"/>
      <c r="GG261" s="208"/>
      <c r="GH261" s="208"/>
      <c r="GI261" s="208"/>
      <c r="GJ261" s="208"/>
      <c r="GK261" s="208"/>
      <c r="GL261" s="208"/>
      <c r="GM261" s="208"/>
      <c r="GN261" s="208"/>
      <c r="GO261" s="208"/>
      <c r="GP261" s="208"/>
      <c r="GQ261" s="208"/>
      <c r="GR261" s="208"/>
      <c r="GS261" s="208"/>
      <c r="GT261" s="208"/>
      <c r="GU261" s="208"/>
      <c r="GV261" s="208"/>
      <c r="GW261" s="208"/>
      <c r="GX261" s="208"/>
      <c r="GY261" s="208"/>
      <c r="GZ261" s="208"/>
      <c r="HA261" s="208"/>
      <c r="HB261" s="208"/>
      <c r="HC261" s="208"/>
      <c r="HD261" s="208"/>
      <c r="HE261" s="208"/>
      <c r="HF261" s="209"/>
    </row>
    <row r="262" spans="121:214" ht="12.75" customHeight="1" x14ac:dyDescent="0.25">
      <c r="DQ262" s="207"/>
      <c r="DR262" s="208"/>
      <c r="DS262" s="208"/>
      <c r="DT262" s="208"/>
      <c r="DU262" s="208"/>
      <c r="DV262" s="208"/>
      <c r="DW262" s="208"/>
      <c r="DX262" s="208"/>
      <c r="DY262" s="208"/>
      <c r="DZ262" s="208"/>
      <c r="EA262" s="208"/>
      <c r="EB262" s="208"/>
      <c r="EC262" s="208"/>
      <c r="ED262" s="208"/>
      <c r="EE262" s="208"/>
      <c r="EF262" s="208"/>
      <c r="EG262" s="208"/>
      <c r="EH262" s="208"/>
      <c r="EI262" s="208"/>
      <c r="EJ262" s="208"/>
      <c r="EK262" s="208"/>
      <c r="EL262" s="208"/>
      <c r="EM262" s="208"/>
      <c r="EN262" s="208"/>
      <c r="EO262" s="208"/>
      <c r="EP262" s="208"/>
      <c r="EQ262" s="208"/>
      <c r="ER262" s="208"/>
      <c r="ES262" s="208"/>
      <c r="ET262" s="208"/>
      <c r="EU262" s="208"/>
      <c r="EV262" s="208"/>
      <c r="EW262" s="208"/>
      <c r="EX262" s="208"/>
      <c r="EY262" s="208"/>
      <c r="EZ262" s="208"/>
      <c r="FA262" s="208"/>
      <c r="FB262" s="208"/>
      <c r="FC262" s="208"/>
      <c r="FD262" s="208"/>
      <c r="FE262" s="208"/>
      <c r="FF262" s="208"/>
      <c r="FG262" s="208"/>
      <c r="FH262" s="208"/>
      <c r="FI262" s="208"/>
      <c r="FJ262" s="208"/>
      <c r="FK262" s="208"/>
      <c r="FL262" s="208"/>
      <c r="FM262" s="208"/>
      <c r="FN262" s="208"/>
      <c r="FO262" s="208"/>
      <c r="FP262" s="208"/>
      <c r="FQ262" s="208"/>
      <c r="FR262" s="208"/>
      <c r="FS262" s="208"/>
      <c r="FT262" s="208"/>
      <c r="FU262" s="208"/>
      <c r="FV262" s="208"/>
      <c r="FW262" s="208"/>
      <c r="FX262" s="208"/>
      <c r="FY262" s="208"/>
      <c r="FZ262" s="208"/>
      <c r="GA262" s="208"/>
      <c r="GB262" s="208"/>
      <c r="GC262" s="208"/>
      <c r="GD262" s="208"/>
      <c r="GE262" s="208"/>
      <c r="GF262" s="208"/>
      <c r="GG262" s="208"/>
      <c r="GH262" s="208"/>
      <c r="GI262" s="208"/>
      <c r="GJ262" s="208"/>
      <c r="GK262" s="208"/>
      <c r="GL262" s="208"/>
      <c r="GM262" s="208"/>
      <c r="GN262" s="208"/>
      <c r="GO262" s="208"/>
      <c r="GP262" s="208"/>
      <c r="GQ262" s="208"/>
      <c r="GR262" s="208"/>
      <c r="GS262" s="208"/>
      <c r="GT262" s="208"/>
      <c r="GU262" s="208"/>
      <c r="GV262" s="208"/>
      <c r="GW262" s="208"/>
      <c r="GX262" s="208"/>
      <c r="GY262" s="208"/>
      <c r="GZ262" s="208"/>
      <c r="HA262" s="208"/>
      <c r="HB262" s="208"/>
      <c r="HC262" s="208"/>
      <c r="HD262" s="208"/>
      <c r="HE262" s="208"/>
      <c r="HF262" s="209"/>
    </row>
    <row r="263" spans="121:214" ht="12.75" customHeight="1" x14ac:dyDescent="0.25">
      <c r="DQ263" s="207"/>
      <c r="DR263" s="208"/>
      <c r="DS263" s="208"/>
      <c r="DT263" s="208"/>
      <c r="DU263" s="208"/>
      <c r="DV263" s="208"/>
      <c r="DW263" s="208"/>
      <c r="DX263" s="208"/>
      <c r="DY263" s="208"/>
      <c r="DZ263" s="208"/>
      <c r="EA263" s="208"/>
      <c r="EB263" s="208"/>
      <c r="EC263" s="208"/>
      <c r="ED263" s="208"/>
      <c r="EE263" s="208"/>
      <c r="EF263" s="208"/>
      <c r="EG263" s="208"/>
      <c r="EH263" s="208"/>
      <c r="EI263" s="208"/>
      <c r="EJ263" s="208"/>
      <c r="EK263" s="208"/>
      <c r="EL263" s="208"/>
      <c r="EM263" s="208"/>
      <c r="EN263" s="208"/>
      <c r="EO263" s="208"/>
      <c r="EP263" s="208"/>
      <c r="EQ263" s="208"/>
      <c r="ER263" s="208"/>
      <c r="ES263" s="208"/>
      <c r="ET263" s="208"/>
      <c r="EU263" s="208"/>
      <c r="EV263" s="208"/>
      <c r="EW263" s="208"/>
      <c r="EX263" s="208"/>
      <c r="EY263" s="208"/>
      <c r="EZ263" s="208"/>
      <c r="FA263" s="208"/>
      <c r="FB263" s="208"/>
      <c r="FC263" s="208"/>
      <c r="FD263" s="208"/>
      <c r="FE263" s="208"/>
      <c r="FF263" s="208"/>
      <c r="FG263" s="208"/>
      <c r="FH263" s="208"/>
      <c r="FI263" s="208"/>
      <c r="FJ263" s="208"/>
      <c r="FK263" s="208"/>
      <c r="FL263" s="208"/>
      <c r="FM263" s="208"/>
      <c r="FN263" s="208"/>
      <c r="FO263" s="208"/>
      <c r="FP263" s="208"/>
      <c r="FQ263" s="208"/>
      <c r="FR263" s="208"/>
      <c r="FS263" s="208"/>
      <c r="FT263" s="208"/>
      <c r="FU263" s="208"/>
      <c r="FV263" s="208"/>
      <c r="FW263" s="208"/>
      <c r="FX263" s="208"/>
      <c r="FY263" s="208"/>
      <c r="FZ263" s="208"/>
      <c r="GA263" s="208"/>
      <c r="GB263" s="208"/>
      <c r="GC263" s="208"/>
      <c r="GD263" s="208"/>
      <c r="GE263" s="208"/>
      <c r="GF263" s="208"/>
      <c r="GG263" s="208"/>
      <c r="GH263" s="208"/>
      <c r="GI263" s="208"/>
      <c r="GJ263" s="208"/>
      <c r="GK263" s="208"/>
      <c r="GL263" s="208"/>
      <c r="GM263" s="208"/>
      <c r="GN263" s="208"/>
      <c r="GO263" s="208"/>
      <c r="GP263" s="208"/>
      <c r="GQ263" s="208"/>
      <c r="GR263" s="208"/>
      <c r="GS263" s="208"/>
      <c r="GT263" s="208"/>
      <c r="GU263" s="208"/>
      <c r="GV263" s="208"/>
      <c r="GW263" s="208"/>
      <c r="GX263" s="208"/>
      <c r="GY263" s="208"/>
      <c r="GZ263" s="208"/>
      <c r="HA263" s="208"/>
      <c r="HB263" s="208"/>
      <c r="HC263" s="208"/>
      <c r="HD263" s="208"/>
      <c r="HE263" s="208"/>
      <c r="HF263" s="209"/>
    </row>
    <row r="264" spans="121:214" ht="12.75" customHeight="1" x14ac:dyDescent="0.25">
      <c r="DQ264" s="207"/>
      <c r="DR264" s="208"/>
      <c r="DS264" s="208"/>
      <c r="DT264" s="208"/>
      <c r="DU264" s="208"/>
      <c r="DV264" s="208"/>
      <c r="DW264" s="208"/>
      <c r="DX264" s="208"/>
      <c r="DY264" s="208"/>
      <c r="DZ264" s="208"/>
      <c r="EA264" s="208"/>
      <c r="EB264" s="208"/>
      <c r="EC264" s="208"/>
      <c r="ED264" s="208"/>
      <c r="EE264" s="208"/>
      <c r="EF264" s="208"/>
      <c r="EG264" s="208"/>
      <c r="EH264" s="208"/>
      <c r="EI264" s="208"/>
      <c r="EJ264" s="208"/>
      <c r="EK264" s="208"/>
      <c r="EL264" s="208"/>
      <c r="EM264" s="208"/>
      <c r="EN264" s="208"/>
      <c r="EO264" s="208"/>
      <c r="EP264" s="208"/>
      <c r="EQ264" s="208"/>
      <c r="ER264" s="208"/>
      <c r="ES264" s="208"/>
      <c r="ET264" s="208"/>
      <c r="EU264" s="208"/>
      <c r="EV264" s="208"/>
      <c r="EW264" s="208"/>
      <c r="EX264" s="208"/>
      <c r="EY264" s="208"/>
      <c r="EZ264" s="208"/>
      <c r="FA264" s="208"/>
      <c r="FB264" s="208"/>
      <c r="FC264" s="208"/>
      <c r="FD264" s="208"/>
      <c r="FE264" s="208"/>
      <c r="FF264" s="208"/>
      <c r="FG264" s="208"/>
      <c r="FH264" s="208"/>
      <c r="FI264" s="208"/>
      <c r="FJ264" s="208"/>
      <c r="FK264" s="208"/>
      <c r="FL264" s="208"/>
      <c r="FM264" s="208"/>
      <c r="FN264" s="208"/>
      <c r="FO264" s="208"/>
      <c r="FP264" s="208"/>
      <c r="FQ264" s="208"/>
      <c r="FR264" s="208"/>
      <c r="FS264" s="208"/>
      <c r="FT264" s="208"/>
      <c r="FU264" s="208"/>
      <c r="FV264" s="208"/>
      <c r="FW264" s="208"/>
      <c r="FX264" s="208"/>
      <c r="FY264" s="208"/>
      <c r="FZ264" s="208"/>
      <c r="GA264" s="208"/>
      <c r="GB264" s="208"/>
      <c r="GC264" s="208"/>
      <c r="GD264" s="208"/>
      <c r="GE264" s="208"/>
      <c r="GF264" s="208"/>
      <c r="GG264" s="208"/>
      <c r="GH264" s="208"/>
      <c r="GI264" s="208"/>
      <c r="GJ264" s="208"/>
      <c r="GK264" s="208"/>
      <c r="GL264" s="208"/>
      <c r="GM264" s="208"/>
      <c r="GN264" s="208"/>
      <c r="GO264" s="208"/>
      <c r="GP264" s="208"/>
      <c r="GQ264" s="208"/>
      <c r="GR264" s="208"/>
      <c r="GS264" s="208"/>
      <c r="GT264" s="208"/>
      <c r="GU264" s="208"/>
      <c r="GV264" s="208"/>
      <c r="GW264" s="208"/>
      <c r="GX264" s="208"/>
      <c r="GY264" s="208"/>
      <c r="GZ264" s="208"/>
      <c r="HA264" s="208"/>
      <c r="HB264" s="208"/>
      <c r="HC264" s="208"/>
      <c r="HD264" s="208"/>
      <c r="HE264" s="208"/>
      <c r="HF264" s="209"/>
    </row>
    <row r="265" spans="121:214" ht="12.75" customHeight="1" x14ac:dyDescent="0.25">
      <c r="DQ265" s="207"/>
      <c r="DR265" s="208"/>
      <c r="DS265" s="208"/>
      <c r="DT265" s="208"/>
      <c r="DU265" s="208"/>
      <c r="DV265" s="208"/>
      <c r="DW265" s="208"/>
      <c r="DX265" s="208"/>
      <c r="DY265" s="208"/>
      <c r="DZ265" s="208"/>
      <c r="EA265" s="208"/>
      <c r="EB265" s="208"/>
      <c r="EC265" s="208"/>
      <c r="ED265" s="208"/>
      <c r="EE265" s="208"/>
      <c r="EF265" s="208"/>
      <c r="EG265" s="208"/>
      <c r="EH265" s="208"/>
      <c r="EI265" s="208"/>
      <c r="EJ265" s="208"/>
      <c r="EK265" s="208"/>
      <c r="EL265" s="208"/>
      <c r="EM265" s="208"/>
      <c r="EN265" s="208"/>
      <c r="EO265" s="208"/>
      <c r="EP265" s="208"/>
      <c r="EQ265" s="208"/>
      <c r="ER265" s="208"/>
      <c r="ES265" s="208"/>
      <c r="ET265" s="208"/>
      <c r="EU265" s="208"/>
      <c r="EV265" s="208"/>
      <c r="EW265" s="208"/>
      <c r="EX265" s="208"/>
      <c r="EY265" s="208"/>
      <c r="EZ265" s="208"/>
      <c r="FA265" s="208"/>
      <c r="FB265" s="208"/>
      <c r="FC265" s="208"/>
      <c r="FD265" s="208"/>
      <c r="FE265" s="208"/>
      <c r="FF265" s="208"/>
      <c r="FG265" s="208"/>
      <c r="FH265" s="208"/>
      <c r="FI265" s="208"/>
      <c r="FJ265" s="208"/>
      <c r="FK265" s="208"/>
      <c r="FL265" s="208"/>
      <c r="FM265" s="208"/>
      <c r="FN265" s="208"/>
      <c r="FO265" s="208"/>
      <c r="FP265" s="208"/>
      <c r="FQ265" s="208"/>
      <c r="FR265" s="208"/>
      <c r="FS265" s="208"/>
      <c r="FT265" s="208"/>
      <c r="FU265" s="208"/>
      <c r="FV265" s="208"/>
      <c r="FW265" s="208"/>
      <c r="FX265" s="208"/>
      <c r="FY265" s="208"/>
      <c r="FZ265" s="208"/>
      <c r="GA265" s="208"/>
      <c r="GB265" s="208"/>
      <c r="GC265" s="208"/>
      <c r="GD265" s="208"/>
      <c r="GE265" s="208"/>
      <c r="GF265" s="208"/>
      <c r="GG265" s="208"/>
      <c r="GH265" s="208"/>
      <c r="GI265" s="208"/>
      <c r="GJ265" s="208"/>
      <c r="GK265" s="208"/>
      <c r="GL265" s="208"/>
      <c r="GM265" s="208"/>
      <c r="GN265" s="208"/>
      <c r="GO265" s="208"/>
      <c r="GP265" s="208"/>
      <c r="GQ265" s="208"/>
      <c r="GR265" s="208"/>
      <c r="GS265" s="208"/>
      <c r="GT265" s="208"/>
      <c r="GU265" s="208"/>
      <c r="GV265" s="208"/>
      <c r="GW265" s="208"/>
      <c r="GX265" s="208"/>
      <c r="GY265" s="208"/>
      <c r="GZ265" s="208"/>
      <c r="HA265" s="208"/>
      <c r="HB265" s="208"/>
      <c r="HC265" s="208"/>
      <c r="HD265" s="208"/>
      <c r="HE265" s="208"/>
      <c r="HF265" s="209"/>
    </row>
    <row r="266" spans="121:214" ht="12.75" customHeight="1" x14ac:dyDescent="0.25">
      <c r="DQ266" s="207"/>
      <c r="DR266" s="208"/>
      <c r="DS266" s="208"/>
      <c r="DT266" s="208"/>
      <c r="DU266" s="208"/>
      <c r="DV266" s="208"/>
      <c r="DW266" s="208"/>
      <c r="DX266" s="208"/>
      <c r="DY266" s="208"/>
      <c r="DZ266" s="208"/>
      <c r="EA266" s="208"/>
      <c r="EB266" s="208"/>
      <c r="EC266" s="208"/>
      <c r="ED266" s="208"/>
      <c r="EE266" s="208"/>
      <c r="EF266" s="208"/>
      <c r="EG266" s="208"/>
      <c r="EH266" s="208"/>
      <c r="EI266" s="208"/>
      <c r="EJ266" s="208"/>
      <c r="EK266" s="208"/>
      <c r="EL266" s="208"/>
      <c r="EM266" s="208"/>
      <c r="EN266" s="208"/>
      <c r="EO266" s="208"/>
      <c r="EP266" s="208"/>
      <c r="EQ266" s="208"/>
      <c r="ER266" s="208"/>
      <c r="ES266" s="208"/>
      <c r="ET266" s="208"/>
      <c r="EU266" s="208"/>
      <c r="EV266" s="208"/>
      <c r="EW266" s="208"/>
      <c r="EX266" s="208"/>
      <c r="EY266" s="208"/>
      <c r="EZ266" s="208"/>
      <c r="FA266" s="208"/>
      <c r="FB266" s="208"/>
      <c r="FC266" s="208"/>
      <c r="FD266" s="208"/>
      <c r="FE266" s="208"/>
      <c r="FF266" s="208"/>
      <c r="FG266" s="208"/>
      <c r="FH266" s="208"/>
      <c r="FI266" s="208"/>
      <c r="FJ266" s="208"/>
      <c r="FK266" s="208"/>
      <c r="FL266" s="208"/>
      <c r="FM266" s="208"/>
      <c r="FN266" s="208"/>
      <c r="FO266" s="208"/>
      <c r="FP266" s="208"/>
      <c r="FQ266" s="208"/>
      <c r="FR266" s="208"/>
      <c r="FS266" s="208"/>
      <c r="FT266" s="208"/>
      <c r="FU266" s="208"/>
      <c r="FV266" s="208"/>
      <c r="FW266" s="208"/>
      <c r="FX266" s="208"/>
      <c r="FY266" s="208"/>
      <c r="FZ266" s="208"/>
      <c r="GA266" s="208"/>
      <c r="GB266" s="208"/>
      <c r="GC266" s="208"/>
      <c r="GD266" s="208"/>
      <c r="GE266" s="208"/>
      <c r="GF266" s="208"/>
      <c r="GG266" s="208"/>
      <c r="GH266" s="208"/>
      <c r="GI266" s="208"/>
      <c r="GJ266" s="208"/>
      <c r="GK266" s="208"/>
      <c r="GL266" s="208"/>
      <c r="GM266" s="208"/>
      <c r="GN266" s="208"/>
      <c r="GO266" s="208"/>
      <c r="GP266" s="208"/>
      <c r="GQ266" s="208"/>
      <c r="GR266" s="208"/>
      <c r="GS266" s="208"/>
      <c r="GT266" s="208"/>
      <c r="GU266" s="208"/>
      <c r="GV266" s="208"/>
      <c r="GW266" s="208"/>
      <c r="GX266" s="208"/>
      <c r="GY266" s="208"/>
      <c r="GZ266" s="208"/>
      <c r="HA266" s="208"/>
      <c r="HB266" s="208"/>
      <c r="HC266" s="208"/>
      <c r="HD266" s="208"/>
      <c r="HE266" s="208"/>
      <c r="HF266" s="209"/>
    </row>
    <row r="267" spans="121:214" ht="12.75" customHeight="1" x14ac:dyDescent="0.25">
      <c r="DQ267" s="207"/>
      <c r="DR267" s="208"/>
      <c r="DS267" s="208"/>
      <c r="DT267" s="208"/>
      <c r="DU267" s="208"/>
      <c r="DV267" s="208"/>
      <c r="DW267" s="208"/>
      <c r="DX267" s="208"/>
      <c r="DY267" s="208"/>
      <c r="DZ267" s="208"/>
      <c r="EA267" s="208"/>
      <c r="EB267" s="208"/>
      <c r="EC267" s="208"/>
      <c r="ED267" s="208"/>
      <c r="EE267" s="208"/>
      <c r="EF267" s="208"/>
      <c r="EG267" s="208"/>
      <c r="EH267" s="208"/>
      <c r="EI267" s="208"/>
      <c r="EJ267" s="208"/>
      <c r="EK267" s="208"/>
      <c r="EL267" s="208"/>
      <c r="EM267" s="208"/>
      <c r="EN267" s="208"/>
      <c r="EO267" s="208"/>
      <c r="EP267" s="208"/>
      <c r="EQ267" s="208"/>
      <c r="ER267" s="208"/>
      <c r="ES267" s="208"/>
      <c r="ET267" s="208"/>
      <c r="EU267" s="208"/>
      <c r="EV267" s="208"/>
      <c r="EW267" s="208"/>
      <c r="EX267" s="208"/>
      <c r="EY267" s="208"/>
      <c r="EZ267" s="208"/>
      <c r="FA267" s="208"/>
      <c r="FB267" s="208"/>
      <c r="FC267" s="208"/>
      <c r="FD267" s="208"/>
      <c r="FE267" s="208"/>
      <c r="FF267" s="208"/>
      <c r="FG267" s="208"/>
      <c r="FH267" s="208"/>
      <c r="FI267" s="208"/>
      <c r="FJ267" s="208"/>
      <c r="FK267" s="208"/>
      <c r="FL267" s="208"/>
      <c r="FM267" s="208"/>
      <c r="FN267" s="208"/>
      <c r="FO267" s="208"/>
      <c r="FP267" s="208"/>
      <c r="FQ267" s="208"/>
      <c r="FR267" s="208"/>
      <c r="FS267" s="208"/>
      <c r="FT267" s="208"/>
      <c r="FU267" s="208"/>
      <c r="FV267" s="208"/>
      <c r="FW267" s="208"/>
      <c r="FX267" s="208"/>
      <c r="FY267" s="208"/>
      <c r="FZ267" s="208"/>
      <c r="GA267" s="208"/>
      <c r="GB267" s="208"/>
      <c r="GC267" s="208"/>
      <c r="GD267" s="208"/>
      <c r="GE267" s="208"/>
      <c r="GF267" s="208"/>
      <c r="GG267" s="208"/>
      <c r="GH267" s="208"/>
      <c r="GI267" s="208"/>
      <c r="GJ267" s="208"/>
      <c r="GK267" s="208"/>
      <c r="GL267" s="208"/>
      <c r="GM267" s="208"/>
      <c r="GN267" s="208"/>
      <c r="GO267" s="208"/>
      <c r="GP267" s="208"/>
      <c r="GQ267" s="208"/>
      <c r="GR267" s="208"/>
      <c r="GS267" s="208"/>
      <c r="GT267" s="208"/>
      <c r="GU267" s="208"/>
      <c r="GV267" s="208"/>
      <c r="GW267" s="208"/>
      <c r="GX267" s="208"/>
      <c r="GY267" s="208"/>
      <c r="GZ267" s="208"/>
      <c r="HA267" s="208"/>
      <c r="HB267" s="208"/>
      <c r="HC267" s="208"/>
      <c r="HD267" s="208"/>
      <c r="HE267" s="208"/>
      <c r="HF267" s="209"/>
    </row>
    <row r="268" spans="121:214" ht="12.75" customHeight="1" x14ac:dyDescent="0.25">
      <c r="DQ268" s="207"/>
      <c r="DR268" s="208"/>
      <c r="DS268" s="208"/>
      <c r="DT268" s="208"/>
      <c r="DU268" s="208"/>
      <c r="DV268" s="208"/>
      <c r="DW268" s="208"/>
      <c r="DX268" s="208"/>
      <c r="DY268" s="208"/>
      <c r="DZ268" s="208"/>
      <c r="EA268" s="208"/>
      <c r="EB268" s="208"/>
      <c r="EC268" s="208"/>
      <c r="ED268" s="208"/>
      <c r="EE268" s="208"/>
      <c r="EF268" s="208"/>
      <c r="EG268" s="208"/>
      <c r="EH268" s="208"/>
      <c r="EI268" s="208"/>
      <c r="EJ268" s="208"/>
      <c r="EK268" s="208"/>
      <c r="EL268" s="208"/>
      <c r="EM268" s="208"/>
      <c r="EN268" s="208"/>
      <c r="EO268" s="208"/>
      <c r="EP268" s="208"/>
      <c r="EQ268" s="208"/>
      <c r="ER268" s="208"/>
      <c r="ES268" s="208"/>
      <c r="ET268" s="208"/>
      <c r="EU268" s="208"/>
      <c r="EV268" s="208"/>
      <c r="EW268" s="208"/>
      <c r="EX268" s="208"/>
      <c r="EY268" s="208"/>
      <c r="EZ268" s="208"/>
      <c r="FA268" s="208"/>
      <c r="FB268" s="208"/>
      <c r="FC268" s="208"/>
      <c r="FD268" s="208"/>
      <c r="FE268" s="208"/>
      <c r="FF268" s="208"/>
      <c r="FG268" s="208"/>
      <c r="FH268" s="208"/>
      <c r="FI268" s="208"/>
      <c r="FJ268" s="208"/>
      <c r="FK268" s="208"/>
      <c r="FL268" s="208"/>
      <c r="FM268" s="208"/>
      <c r="FN268" s="208"/>
      <c r="FO268" s="208"/>
      <c r="FP268" s="208"/>
      <c r="FQ268" s="208"/>
      <c r="FR268" s="208"/>
      <c r="FS268" s="208"/>
      <c r="FT268" s="208"/>
      <c r="FU268" s="208"/>
      <c r="FV268" s="208"/>
      <c r="FW268" s="208"/>
      <c r="FX268" s="208"/>
      <c r="FY268" s="208"/>
      <c r="FZ268" s="208"/>
      <c r="GA268" s="208"/>
      <c r="GB268" s="208"/>
      <c r="GC268" s="208"/>
      <c r="GD268" s="208"/>
      <c r="GE268" s="208"/>
      <c r="GF268" s="208"/>
      <c r="GG268" s="208"/>
      <c r="GH268" s="208"/>
      <c r="GI268" s="208"/>
      <c r="GJ268" s="208"/>
      <c r="GK268" s="208"/>
      <c r="GL268" s="208"/>
      <c r="GM268" s="208"/>
      <c r="GN268" s="208"/>
      <c r="GO268" s="208"/>
      <c r="GP268" s="208"/>
      <c r="GQ268" s="208"/>
      <c r="GR268" s="208"/>
      <c r="GS268" s="208"/>
      <c r="GT268" s="208"/>
      <c r="GU268" s="208"/>
      <c r="GV268" s="208"/>
      <c r="GW268" s="208"/>
      <c r="GX268" s="208"/>
      <c r="GY268" s="208"/>
      <c r="GZ268" s="208"/>
      <c r="HA268" s="208"/>
      <c r="HB268" s="208"/>
      <c r="HC268" s="208"/>
      <c r="HD268" s="208"/>
      <c r="HE268" s="208"/>
      <c r="HF268" s="209"/>
    </row>
    <row r="269" spans="121:214" ht="12.75" customHeight="1" x14ac:dyDescent="0.25">
      <c r="DQ269" s="207"/>
      <c r="DR269" s="208"/>
      <c r="DS269" s="208"/>
      <c r="DT269" s="208"/>
      <c r="DU269" s="208"/>
      <c r="DV269" s="208"/>
      <c r="DW269" s="208"/>
      <c r="DX269" s="208"/>
      <c r="DY269" s="208"/>
      <c r="DZ269" s="208"/>
      <c r="EA269" s="208"/>
      <c r="EB269" s="208"/>
      <c r="EC269" s="208"/>
      <c r="ED269" s="208"/>
      <c r="EE269" s="208"/>
      <c r="EF269" s="208"/>
      <c r="EG269" s="208"/>
      <c r="EH269" s="208"/>
      <c r="EI269" s="208"/>
      <c r="EJ269" s="208"/>
      <c r="EK269" s="208"/>
      <c r="EL269" s="208"/>
      <c r="EM269" s="208"/>
      <c r="EN269" s="208"/>
      <c r="EO269" s="208"/>
      <c r="EP269" s="208"/>
      <c r="EQ269" s="208"/>
      <c r="ER269" s="208"/>
      <c r="ES269" s="208"/>
      <c r="ET269" s="208"/>
      <c r="EU269" s="208"/>
      <c r="EV269" s="208"/>
      <c r="EW269" s="208"/>
      <c r="EX269" s="208"/>
      <c r="EY269" s="208"/>
      <c r="EZ269" s="208"/>
      <c r="FA269" s="208"/>
      <c r="FB269" s="208"/>
      <c r="FC269" s="208"/>
      <c r="FD269" s="208"/>
      <c r="FE269" s="208"/>
      <c r="FF269" s="208"/>
      <c r="FG269" s="208"/>
      <c r="FH269" s="208"/>
      <c r="FI269" s="208"/>
      <c r="FJ269" s="208"/>
      <c r="FK269" s="208"/>
      <c r="FL269" s="208"/>
      <c r="FM269" s="208"/>
      <c r="FN269" s="208"/>
      <c r="FO269" s="208"/>
      <c r="FP269" s="208"/>
      <c r="FQ269" s="208"/>
      <c r="FR269" s="208"/>
      <c r="FS269" s="208"/>
      <c r="FT269" s="208"/>
      <c r="FU269" s="208"/>
      <c r="FV269" s="208"/>
      <c r="FW269" s="208"/>
      <c r="FX269" s="208"/>
      <c r="FY269" s="208"/>
      <c r="FZ269" s="208"/>
      <c r="GA269" s="208"/>
      <c r="GB269" s="208"/>
      <c r="GC269" s="208"/>
      <c r="GD269" s="208"/>
      <c r="GE269" s="208"/>
      <c r="GF269" s="208"/>
      <c r="GG269" s="208"/>
      <c r="GH269" s="208"/>
      <c r="GI269" s="208"/>
      <c r="GJ269" s="208"/>
      <c r="GK269" s="208"/>
      <c r="GL269" s="208"/>
      <c r="GM269" s="208"/>
      <c r="GN269" s="208"/>
      <c r="GO269" s="208"/>
      <c r="GP269" s="208"/>
      <c r="GQ269" s="208"/>
      <c r="GR269" s="208"/>
      <c r="GS269" s="208"/>
      <c r="GT269" s="208"/>
      <c r="GU269" s="208"/>
      <c r="GV269" s="208"/>
      <c r="GW269" s="208"/>
      <c r="GX269" s="208"/>
      <c r="GY269" s="208"/>
      <c r="GZ269" s="208"/>
      <c r="HA269" s="208"/>
      <c r="HB269" s="208"/>
      <c r="HC269" s="208"/>
      <c r="HD269" s="208"/>
      <c r="HE269" s="208"/>
      <c r="HF269" s="209"/>
    </row>
    <row r="270" spans="121:214" ht="12.75" customHeight="1" x14ac:dyDescent="0.25">
      <c r="DQ270" s="207"/>
      <c r="DR270" s="208"/>
      <c r="DS270" s="208"/>
      <c r="DT270" s="208"/>
      <c r="DU270" s="208"/>
      <c r="DV270" s="208"/>
      <c r="DW270" s="208"/>
      <c r="DX270" s="208"/>
      <c r="DY270" s="208"/>
      <c r="DZ270" s="208"/>
      <c r="EA270" s="208"/>
      <c r="EB270" s="208"/>
      <c r="EC270" s="208"/>
      <c r="ED270" s="208"/>
      <c r="EE270" s="208"/>
      <c r="EF270" s="208"/>
      <c r="EG270" s="208"/>
      <c r="EH270" s="208"/>
      <c r="EI270" s="208"/>
      <c r="EJ270" s="208"/>
      <c r="EK270" s="208"/>
      <c r="EL270" s="208"/>
      <c r="EM270" s="208"/>
      <c r="EN270" s="208"/>
      <c r="EO270" s="208"/>
      <c r="EP270" s="208"/>
      <c r="EQ270" s="208"/>
      <c r="ER270" s="208"/>
      <c r="ES270" s="208"/>
      <c r="ET270" s="208"/>
      <c r="EU270" s="208"/>
      <c r="EV270" s="208"/>
      <c r="EW270" s="208"/>
      <c r="EX270" s="208"/>
      <c r="EY270" s="208"/>
      <c r="EZ270" s="208"/>
      <c r="FA270" s="208"/>
      <c r="FB270" s="208"/>
      <c r="FC270" s="208"/>
      <c r="FD270" s="208"/>
      <c r="FE270" s="208"/>
      <c r="FF270" s="208"/>
      <c r="FG270" s="208"/>
      <c r="FH270" s="208"/>
      <c r="FI270" s="208"/>
      <c r="FJ270" s="208"/>
      <c r="FK270" s="208"/>
      <c r="FL270" s="208"/>
      <c r="FM270" s="208"/>
      <c r="FN270" s="208"/>
      <c r="FO270" s="208"/>
      <c r="FP270" s="208"/>
      <c r="FQ270" s="208"/>
      <c r="FR270" s="208"/>
      <c r="FS270" s="208"/>
      <c r="FT270" s="208"/>
      <c r="FU270" s="208"/>
      <c r="FV270" s="208"/>
      <c r="FW270" s="208"/>
      <c r="FX270" s="208"/>
      <c r="FY270" s="208"/>
      <c r="FZ270" s="208"/>
      <c r="GA270" s="208"/>
      <c r="GB270" s="208"/>
      <c r="GC270" s="208"/>
      <c r="GD270" s="208"/>
      <c r="GE270" s="208"/>
      <c r="GF270" s="208"/>
      <c r="GG270" s="208"/>
      <c r="GH270" s="208"/>
      <c r="GI270" s="208"/>
      <c r="GJ270" s="208"/>
      <c r="GK270" s="208"/>
      <c r="GL270" s="208"/>
      <c r="GM270" s="208"/>
      <c r="GN270" s="208"/>
      <c r="GO270" s="208"/>
      <c r="GP270" s="208"/>
      <c r="GQ270" s="208"/>
      <c r="GR270" s="208"/>
      <c r="GS270" s="208"/>
      <c r="GT270" s="208"/>
      <c r="GU270" s="208"/>
      <c r="GV270" s="208"/>
      <c r="GW270" s="208"/>
      <c r="GX270" s="208"/>
      <c r="GY270" s="208"/>
      <c r="GZ270" s="208"/>
      <c r="HA270" s="208"/>
      <c r="HB270" s="208"/>
      <c r="HC270" s="208"/>
      <c r="HD270" s="208"/>
      <c r="HE270" s="208"/>
      <c r="HF270" s="209"/>
    </row>
    <row r="271" spans="121:214" ht="12.75" customHeight="1" x14ac:dyDescent="0.25">
      <c r="DQ271" s="207"/>
      <c r="DR271" s="208"/>
      <c r="DS271" s="208"/>
      <c r="DT271" s="208"/>
      <c r="DU271" s="208"/>
      <c r="DV271" s="208"/>
      <c r="DW271" s="208"/>
      <c r="DX271" s="208"/>
      <c r="DY271" s="208"/>
      <c r="DZ271" s="208"/>
      <c r="EA271" s="208"/>
      <c r="EB271" s="208"/>
      <c r="EC271" s="208"/>
      <c r="ED271" s="208"/>
      <c r="EE271" s="208"/>
      <c r="EF271" s="208"/>
      <c r="EG271" s="208"/>
      <c r="EH271" s="208"/>
      <c r="EI271" s="208"/>
      <c r="EJ271" s="208"/>
      <c r="EK271" s="208"/>
      <c r="EL271" s="208"/>
      <c r="EM271" s="208"/>
      <c r="EN271" s="208"/>
      <c r="EO271" s="208"/>
      <c r="EP271" s="208"/>
      <c r="EQ271" s="208"/>
      <c r="ER271" s="208"/>
      <c r="ES271" s="208"/>
      <c r="ET271" s="208"/>
      <c r="EU271" s="208"/>
      <c r="EV271" s="208"/>
      <c r="EW271" s="208"/>
      <c r="EX271" s="208"/>
      <c r="EY271" s="208"/>
      <c r="EZ271" s="208"/>
      <c r="FA271" s="208"/>
      <c r="FB271" s="208"/>
      <c r="FC271" s="208"/>
      <c r="FD271" s="208"/>
      <c r="FE271" s="208"/>
      <c r="FF271" s="208"/>
      <c r="FG271" s="208"/>
      <c r="FH271" s="208"/>
      <c r="FI271" s="208"/>
      <c r="FJ271" s="208"/>
      <c r="FK271" s="208"/>
      <c r="FL271" s="208"/>
      <c r="FM271" s="208"/>
      <c r="FN271" s="208"/>
      <c r="FO271" s="208"/>
      <c r="FP271" s="208"/>
      <c r="FQ271" s="208"/>
      <c r="FR271" s="208"/>
      <c r="FS271" s="208"/>
      <c r="FT271" s="208"/>
      <c r="FU271" s="208"/>
      <c r="FV271" s="208"/>
      <c r="FW271" s="208"/>
      <c r="FX271" s="208"/>
      <c r="FY271" s="208"/>
      <c r="FZ271" s="208"/>
      <c r="GA271" s="208"/>
      <c r="GB271" s="208"/>
      <c r="GC271" s="208"/>
      <c r="GD271" s="208"/>
      <c r="GE271" s="208"/>
      <c r="GF271" s="208"/>
      <c r="GG271" s="208"/>
      <c r="GH271" s="208"/>
      <c r="GI271" s="208"/>
      <c r="GJ271" s="208"/>
      <c r="GK271" s="208"/>
      <c r="GL271" s="208"/>
      <c r="GM271" s="208"/>
      <c r="GN271" s="208"/>
      <c r="GO271" s="208"/>
      <c r="GP271" s="208"/>
      <c r="GQ271" s="208"/>
      <c r="GR271" s="208"/>
      <c r="GS271" s="208"/>
      <c r="GT271" s="208"/>
      <c r="GU271" s="208"/>
      <c r="GV271" s="208"/>
      <c r="GW271" s="208"/>
      <c r="GX271" s="208"/>
      <c r="GY271" s="208"/>
      <c r="GZ271" s="208"/>
      <c r="HA271" s="208"/>
      <c r="HB271" s="208"/>
      <c r="HC271" s="208"/>
      <c r="HD271" s="208"/>
      <c r="HE271" s="208"/>
      <c r="HF271" s="209"/>
    </row>
    <row r="272" spans="121:214" ht="12.75" customHeight="1" x14ac:dyDescent="0.25">
      <c r="DQ272" s="207"/>
      <c r="DR272" s="208"/>
      <c r="DS272" s="208"/>
      <c r="DT272" s="208"/>
      <c r="DU272" s="208"/>
      <c r="DV272" s="208"/>
      <c r="DW272" s="208"/>
      <c r="DX272" s="208"/>
      <c r="DY272" s="208"/>
      <c r="DZ272" s="208"/>
      <c r="EA272" s="208"/>
      <c r="EB272" s="208"/>
      <c r="EC272" s="208"/>
      <c r="ED272" s="208"/>
      <c r="EE272" s="208"/>
      <c r="EF272" s="208"/>
      <c r="EG272" s="208"/>
      <c r="EH272" s="208"/>
      <c r="EI272" s="208"/>
      <c r="EJ272" s="208"/>
      <c r="EK272" s="208"/>
      <c r="EL272" s="208"/>
      <c r="EM272" s="208"/>
      <c r="EN272" s="208"/>
      <c r="EO272" s="208"/>
      <c r="EP272" s="208"/>
      <c r="EQ272" s="208"/>
      <c r="ER272" s="208"/>
      <c r="ES272" s="208"/>
      <c r="ET272" s="208"/>
      <c r="EU272" s="208"/>
      <c r="EV272" s="208"/>
      <c r="EW272" s="208"/>
      <c r="EX272" s="208"/>
      <c r="EY272" s="208"/>
      <c r="EZ272" s="208"/>
      <c r="FA272" s="208"/>
      <c r="FB272" s="208"/>
      <c r="FC272" s="208"/>
      <c r="FD272" s="208"/>
      <c r="FE272" s="208"/>
      <c r="FF272" s="208"/>
      <c r="FG272" s="208"/>
      <c r="FH272" s="208"/>
      <c r="FI272" s="208"/>
      <c r="FJ272" s="208"/>
      <c r="FK272" s="208"/>
      <c r="FL272" s="208"/>
      <c r="FM272" s="208"/>
      <c r="FN272" s="208"/>
      <c r="FO272" s="208"/>
      <c r="FP272" s="208"/>
      <c r="FQ272" s="208"/>
      <c r="FR272" s="208"/>
      <c r="FS272" s="208"/>
      <c r="FT272" s="208"/>
      <c r="FU272" s="208"/>
      <c r="FV272" s="208"/>
      <c r="FW272" s="208"/>
      <c r="FX272" s="208"/>
      <c r="FY272" s="208"/>
      <c r="FZ272" s="208"/>
      <c r="GA272" s="208"/>
      <c r="GB272" s="208"/>
      <c r="GC272" s="208"/>
      <c r="GD272" s="208"/>
      <c r="GE272" s="208"/>
      <c r="GF272" s="208"/>
      <c r="GG272" s="208"/>
      <c r="GH272" s="208"/>
      <c r="GI272" s="208"/>
      <c r="GJ272" s="208"/>
      <c r="GK272" s="208"/>
      <c r="GL272" s="208"/>
      <c r="GM272" s="208"/>
      <c r="GN272" s="208"/>
      <c r="GO272" s="208"/>
      <c r="GP272" s="208"/>
      <c r="GQ272" s="208"/>
      <c r="GR272" s="208"/>
      <c r="GS272" s="208"/>
      <c r="GT272" s="208"/>
      <c r="GU272" s="208"/>
      <c r="GV272" s="208"/>
      <c r="GW272" s="208"/>
      <c r="GX272" s="208"/>
      <c r="GY272" s="208"/>
      <c r="GZ272" s="208"/>
      <c r="HA272" s="208"/>
      <c r="HB272" s="208"/>
      <c r="HC272" s="208"/>
      <c r="HD272" s="208"/>
      <c r="HE272" s="208"/>
      <c r="HF272" s="209"/>
    </row>
    <row r="273" spans="121:214" ht="12.75" customHeight="1" x14ac:dyDescent="0.25">
      <c r="DQ273" s="207"/>
      <c r="DR273" s="208"/>
      <c r="DS273" s="208"/>
      <c r="DT273" s="208"/>
      <c r="DU273" s="208"/>
      <c r="DV273" s="208"/>
      <c r="DW273" s="208"/>
      <c r="DX273" s="208"/>
      <c r="DY273" s="208"/>
      <c r="DZ273" s="208"/>
      <c r="EA273" s="208"/>
      <c r="EB273" s="208"/>
      <c r="EC273" s="208"/>
      <c r="ED273" s="208"/>
      <c r="EE273" s="208"/>
      <c r="EF273" s="208"/>
      <c r="EG273" s="208"/>
      <c r="EH273" s="208"/>
      <c r="EI273" s="208"/>
      <c r="EJ273" s="208"/>
      <c r="EK273" s="208"/>
      <c r="EL273" s="208"/>
      <c r="EM273" s="208"/>
      <c r="EN273" s="208"/>
      <c r="EO273" s="208"/>
      <c r="EP273" s="208"/>
      <c r="EQ273" s="208"/>
      <c r="ER273" s="208"/>
      <c r="ES273" s="208"/>
      <c r="ET273" s="208"/>
      <c r="EU273" s="208"/>
      <c r="EV273" s="208"/>
      <c r="EW273" s="208"/>
      <c r="EX273" s="208"/>
      <c r="EY273" s="208"/>
      <c r="EZ273" s="208"/>
      <c r="FA273" s="208"/>
      <c r="FB273" s="208"/>
      <c r="FC273" s="208"/>
      <c r="FD273" s="208"/>
      <c r="FE273" s="208"/>
      <c r="FF273" s="208"/>
      <c r="FG273" s="208"/>
      <c r="FH273" s="208"/>
      <c r="FI273" s="208"/>
      <c r="FJ273" s="208"/>
      <c r="FK273" s="208"/>
      <c r="FL273" s="208"/>
      <c r="FM273" s="208"/>
      <c r="FN273" s="208"/>
      <c r="FO273" s="208"/>
      <c r="FP273" s="208"/>
      <c r="FQ273" s="208"/>
      <c r="FR273" s="208"/>
      <c r="FS273" s="208"/>
      <c r="FT273" s="208"/>
      <c r="FU273" s="208"/>
      <c r="FV273" s="208"/>
      <c r="FW273" s="208"/>
      <c r="FX273" s="208"/>
      <c r="FY273" s="208"/>
      <c r="FZ273" s="208"/>
      <c r="GA273" s="208"/>
      <c r="GB273" s="208"/>
      <c r="GC273" s="208"/>
      <c r="GD273" s="208"/>
      <c r="GE273" s="208"/>
      <c r="GF273" s="208"/>
      <c r="GG273" s="208"/>
      <c r="GH273" s="208"/>
      <c r="GI273" s="208"/>
      <c r="GJ273" s="208"/>
      <c r="GK273" s="208"/>
      <c r="GL273" s="208"/>
      <c r="GM273" s="208"/>
      <c r="GN273" s="208"/>
      <c r="GO273" s="208"/>
      <c r="GP273" s="208"/>
      <c r="GQ273" s="208"/>
      <c r="GR273" s="208"/>
      <c r="GS273" s="208"/>
      <c r="GT273" s="208"/>
      <c r="GU273" s="208"/>
      <c r="GV273" s="208"/>
      <c r="GW273" s="208"/>
      <c r="GX273" s="208"/>
      <c r="GY273" s="208"/>
      <c r="GZ273" s="208"/>
      <c r="HA273" s="208"/>
      <c r="HB273" s="208"/>
      <c r="HC273" s="208"/>
      <c r="HD273" s="208"/>
      <c r="HE273" s="208"/>
      <c r="HF273" s="209"/>
    </row>
    <row r="274" spans="121:214" ht="12.75" customHeight="1" x14ac:dyDescent="0.25">
      <c r="DQ274" s="207"/>
      <c r="DR274" s="208"/>
      <c r="DS274" s="208"/>
      <c r="DT274" s="208"/>
      <c r="DU274" s="208"/>
      <c r="DV274" s="208"/>
      <c r="DW274" s="208"/>
      <c r="DX274" s="208"/>
      <c r="DY274" s="208"/>
      <c r="DZ274" s="208"/>
      <c r="EA274" s="208"/>
      <c r="EB274" s="208"/>
      <c r="EC274" s="208"/>
      <c r="ED274" s="208"/>
      <c r="EE274" s="208"/>
      <c r="EF274" s="208"/>
      <c r="EG274" s="208"/>
      <c r="EH274" s="208"/>
      <c r="EI274" s="208"/>
      <c r="EJ274" s="208"/>
      <c r="EK274" s="208"/>
      <c r="EL274" s="208"/>
      <c r="EM274" s="208"/>
      <c r="EN274" s="208"/>
      <c r="EO274" s="208"/>
      <c r="EP274" s="208"/>
      <c r="EQ274" s="208"/>
      <c r="ER274" s="208"/>
      <c r="ES274" s="208"/>
      <c r="ET274" s="208"/>
      <c r="EU274" s="208"/>
      <c r="EV274" s="208"/>
      <c r="EW274" s="208"/>
      <c r="EX274" s="208"/>
      <c r="EY274" s="208"/>
      <c r="EZ274" s="208"/>
      <c r="FA274" s="208"/>
      <c r="FB274" s="208"/>
      <c r="FC274" s="208"/>
      <c r="FD274" s="208"/>
      <c r="FE274" s="208"/>
      <c r="FF274" s="208"/>
      <c r="FG274" s="208"/>
      <c r="FH274" s="208"/>
      <c r="FI274" s="208"/>
      <c r="FJ274" s="208"/>
      <c r="FK274" s="208"/>
      <c r="FL274" s="208"/>
      <c r="FM274" s="208"/>
      <c r="FN274" s="208"/>
      <c r="FO274" s="208"/>
      <c r="FP274" s="208"/>
      <c r="FQ274" s="208"/>
      <c r="FR274" s="208"/>
      <c r="FS274" s="208"/>
      <c r="FT274" s="208"/>
      <c r="FU274" s="208"/>
      <c r="FV274" s="208"/>
      <c r="FW274" s="208"/>
      <c r="FX274" s="208"/>
      <c r="FY274" s="208"/>
      <c r="FZ274" s="208"/>
      <c r="GA274" s="208"/>
      <c r="GB274" s="208"/>
      <c r="GC274" s="208"/>
      <c r="GD274" s="208"/>
      <c r="GE274" s="208"/>
      <c r="GF274" s="208"/>
      <c r="GG274" s="208"/>
      <c r="GH274" s="208"/>
      <c r="GI274" s="208"/>
      <c r="GJ274" s="208"/>
      <c r="GK274" s="208"/>
      <c r="GL274" s="208"/>
      <c r="GM274" s="208"/>
      <c r="GN274" s="208"/>
      <c r="GO274" s="208"/>
      <c r="GP274" s="208"/>
      <c r="GQ274" s="208"/>
      <c r="GR274" s="208"/>
      <c r="GS274" s="208"/>
      <c r="GT274" s="208"/>
      <c r="GU274" s="208"/>
      <c r="GV274" s="208"/>
      <c r="GW274" s="208"/>
      <c r="GX274" s="208"/>
      <c r="GY274" s="208"/>
      <c r="GZ274" s="208"/>
      <c r="HA274" s="208"/>
      <c r="HB274" s="208"/>
      <c r="HC274" s="208"/>
      <c r="HD274" s="208"/>
      <c r="HE274" s="208"/>
      <c r="HF274" s="209"/>
    </row>
    <row r="275" spans="121:214" ht="12.75" customHeight="1" x14ac:dyDescent="0.25">
      <c r="DQ275" s="207"/>
      <c r="DR275" s="208"/>
      <c r="DS275" s="208"/>
      <c r="DT275" s="208"/>
      <c r="DU275" s="208"/>
      <c r="DV275" s="208"/>
      <c r="DW275" s="208"/>
      <c r="DX275" s="208"/>
      <c r="DY275" s="208"/>
      <c r="DZ275" s="208"/>
      <c r="EA275" s="208"/>
      <c r="EB275" s="208"/>
      <c r="EC275" s="208"/>
      <c r="ED275" s="208"/>
      <c r="EE275" s="208"/>
      <c r="EF275" s="208"/>
      <c r="EG275" s="208"/>
      <c r="EH275" s="208"/>
      <c r="EI275" s="208"/>
      <c r="EJ275" s="208"/>
      <c r="EK275" s="208"/>
      <c r="EL275" s="208"/>
      <c r="EM275" s="208"/>
      <c r="EN275" s="208"/>
      <c r="EO275" s="208"/>
      <c r="EP275" s="208"/>
      <c r="EQ275" s="208"/>
      <c r="ER275" s="208"/>
      <c r="ES275" s="208"/>
      <c r="ET275" s="208"/>
      <c r="EU275" s="208"/>
      <c r="EV275" s="208"/>
      <c r="EW275" s="208"/>
      <c r="EX275" s="208"/>
      <c r="EY275" s="208"/>
      <c r="EZ275" s="208"/>
      <c r="FA275" s="208"/>
      <c r="FB275" s="208"/>
      <c r="FC275" s="208"/>
      <c r="FD275" s="208"/>
      <c r="FE275" s="208"/>
      <c r="FF275" s="208"/>
      <c r="FG275" s="208"/>
      <c r="FH275" s="208"/>
      <c r="FI275" s="208"/>
      <c r="FJ275" s="208"/>
      <c r="FK275" s="208"/>
      <c r="FL275" s="208"/>
      <c r="FM275" s="208"/>
      <c r="FN275" s="208"/>
      <c r="FO275" s="208"/>
      <c r="FP275" s="208"/>
      <c r="FQ275" s="208"/>
      <c r="FR275" s="208"/>
      <c r="FS275" s="208"/>
      <c r="FT275" s="208"/>
      <c r="FU275" s="208"/>
      <c r="FV275" s="208"/>
      <c r="FW275" s="208"/>
      <c r="FX275" s="208"/>
      <c r="FY275" s="208"/>
      <c r="FZ275" s="208"/>
      <c r="GA275" s="208"/>
      <c r="GB275" s="208"/>
      <c r="GC275" s="208"/>
      <c r="GD275" s="208"/>
      <c r="GE275" s="208"/>
      <c r="GF275" s="208"/>
      <c r="GG275" s="208"/>
      <c r="GH275" s="208"/>
      <c r="GI275" s="208"/>
      <c r="GJ275" s="208"/>
      <c r="GK275" s="208"/>
      <c r="GL275" s="208"/>
      <c r="GM275" s="208"/>
      <c r="GN275" s="208"/>
      <c r="GO275" s="208"/>
      <c r="GP275" s="208"/>
      <c r="GQ275" s="208"/>
      <c r="GR275" s="208"/>
      <c r="GS275" s="208"/>
      <c r="GT275" s="208"/>
      <c r="GU275" s="208"/>
      <c r="GV275" s="208"/>
      <c r="GW275" s="208"/>
      <c r="GX275" s="208"/>
      <c r="GY275" s="208"/>
      <c r="GZ275" s="208"/>
      <c r="HA275" s="208"/>
      <c r="HB275" s="208"/>
      <c r="HC275" s="208"/>
      <c r="HD275" s="208"/>
      <c r="HE275" s="208"/>
      <c r="HF275" s="209"/>
    </row>
    <row r="276" spans="121:214" ht="12.75" customHeight="1" x14ac:dyDescent="0.25">
      <c r="DQ276" s="207"/>
      <c r="DR276" s="208"/>
      <c r="DS276" s="208"/>
      <c r="DT276" s="208"/>
      <c r="DU276" s="208"/>
      <c r="DV276" s="208"/>
      <c r="DW276" s="208"/>
      <c r="DX276" s="208"/>
      <c r="DY276" s="208"/>
      <c r="DZ276" s="208"/>
      <c r="EA276" s="208"/>
      <c r="EB276" s="208"/>
      <c r="EC276" s="208"/>
      <c r="ED276" s="208"/>
      <c r="EE276" s="208"/>
      <c r="EF276" s="208"/>
      <c r="EG276" s="208"/>
      <c r="EH276" s="208"/>
      <c r="EI276" s="208"/>
      <c r="EJ276" s="208"/>
      <c r="EK276" s="208"/>
      <c r="EL276" s="208"/>
      <c r="EM276" s="208"/>
      <c r="EN276" s="208"/>
      <c r="EO276" s="208"/>
      <c r="EP276" s="208"/>
      <c r="EQ276" s="208"/>
      <c r="ER276" s="208"/>
      <c r="ES276" s="208"/>
      <c r="ET276" s="208"/>
      <c r="EU276" s="208"/>
      <c r="EV276" s="208"/>
      <c r="EW276" s="208"/>
      <c r="EX276" s="208"/>
      <c r="EY276" s="208"/>
      <c r="EZ276" s="208"/>
      <c r="FA276" s="208"/>
      <c r="FB276" s="208"/>
      <c r="FC276" s="208"/>
      <c r="FD276" s="208"/>
      <c r="FE276" s="208"/>
      <c r="FF276" s="208"/>
      <c r="FG276" s="208"/>
      <c r="FH276" s="208"/>
      <c r="FI276" s="208"/>
      <c r="FJ276" s="208"/>
      <c r="FK276" s="208"/>
      <c r="FL276" s="208"/>
      <c r="FM276" s="208"/>
      <c r="FN276" s="208"/>
      <c r="FO276" s="208"/>
      <c r="FP276" s="208"/>
      <c r="FQ276" s="208"/>
      <c r="FR276" s="208"/>
      <c r="FS276" s="208"/>
      <c r="FT276" s="208"/>
      <c r="FU276" s="208"/>
      <c r="FV276" s="208"/>
      <c r="FW276" s="208"/>
      <c r="FX276" s="208"/>
      <c r="FY276" s="208"/>
      <c r="FZ276" s="208"/>
      <c r="GA276" s="208"/>
      <c r="GB276" s="208"/>
      <c r="GC276" s="208"/>
      <c r="GD276" s="208"/>
      <c r="GE276" s="208"/>
      <c r="GF276" s="208"/>
      <c r="GG276" s="208"/>
      <c r="GH276" s="208"/>
      <c r="GI276" s="208"/>
      <c r="GJ276" s="208"/>
      <c r="GK276" s="208"/>
      <c r="GL276" s="208"/>
      <c r="GM276" s="208"/>
      <c r="GN276" s="208"/>
      <c r="GO276" s="208"/>
      <c r="GP276" s="208"/>
      <c r="GQ276" s="208"/>
      <c r="GR276" s="208"/>
      <c r="GS276" s="208"/>
      <c r="GT276" s="208"/>
      <c r="GU276" s="208"/>
      <c r="GV276" s="208"/>
      <c r="GW276" s="208"/>
      <c r="GX276" s="208"/>
      <c r="GY276" s="208"/>
      <c r="GZ276" s="208"/>
      <c r="HA276" s="208"/>
      <c r="HB276" s="208"/>
      <c r="HC276" s="208"/>
      <c r="HD276" s="208"/>
      <c r="HE276" s="208"/>
      <c r="HF276" s="209"/>
    </row>
    <row r="277" spans="121:214" ht="12.75" customHeight="1" x14ac:dyDescent="0.25">
      <c r="DQ277" s="207"/>
      <c r="DR277" s="208"/>
      <c r="DS277" s="208"/>
      <c r="DT277" s="208"/>
      <c r="DU277" s="208"/>
      <c r="DV277" s="208"/>
      <c r="DW277" s="208"/>
      <c r="DX277" s="208"/>
      <c r="DY277" s="208"/>
      <c r="DZ277" s="208"/>
      <c r="EA277" s="208"/>
      <c r="EB277" s="208"/>
      <c r="EC277" s="208"/>
      <c r="ED277" s="208"/>
      <c r="EE277" s="208"/>
      <c r="EF277" s="208"/>
      <c r="EG277" s="208"/>
      <c r="EH277" s="208"/>
      <c r="EI277" s="208"/>
      <c r="EJ277" s="208"/>
      <c r="EK277" s="208"/>
      <c r="EL277" s="208"/>
      <c r="EM277" s="208"/>
      <c r="EN277" s="208"/>
      <c r="EO277" s="208"/>
      <c r="EP277" s="208"/>
      <c r="EQ277" s="208"/>
      <c r="ER277" s="208"/>
      <c r="ES277" s="208"/>
      <c r="ET277" s="208"/>
      <c r="EU277" s="208"/>
      <c r="EV277" s="208"/>
      <c r="EW277" s="208"/>
      <c r="EX277" s="208"/>
      <c r="EY277" s="208"/>
      <c r="EZ277" s="208"/>
      <c r="FA277" s="208"/>
      <c r="FB277" s="208"/>
      <c r="FC277" s="208"/>
      <c r="FD277" s="208"/>
      <c r="FE277" s="208"/>
      <c r="FF277" s="208"/>
      <c r="FG277" s="208"/>
      <c r="FH277" s="208"/>
      <c r="FI277" s="208"/>
      <c r="FJ277" s="208"/>
      <c r="FK277" s="208"/>
      <c r="FL277" s="208"/>
      <c r="FM277" s="208"/>
      <c r="FN277" s="208"/>
      <c r="FO277" s="208"/>
      <c r="FP277" s="208"/>
      <c r="FQ277" s="208"/>
      <c r="FR277" s="208"/>
      <c r="FS277" s="208"/>
      <c r="FT277" s="208"/>
      <c r="FU277" s="208"/>
      <c r="FV277" s="208"/>
      <c r="FW277" s="208"/>
      <c r="FX277" s="208"/>
      <c r="FY277" s="208"/>
      <c r="FZ277" s="208"/>
      <c r="GA277" s="208"/>
      <c r="GB277" s="208"/>
      <c r="GC277" s="208"/>
      <c r="GD277" s="208"/>
      <c r="GE277" s="208"/>
      <c r="GF277" s="208"/>
      <c r="GG277" s="208"/>
      <c r="GH277" s="208"/>
      <c r="GI277" s="208"/>
      <c r="GJ277" s="208"/>
      <c r="GK277" s="208"/>
      <c r="GL277" s="208"/>
      <c r="GM277" s="208"/>
      <c r="GN277" s="208"/>
      <c r="GO277" s="208"/>
      <c r="GP277" s="208"/>
      <c r="GQ277" s="208"/>
      <c r="GR277" s="208"/>
      <c r="GS277" s="208"/>
      <c r="GT277" s="208"/>
      <c r="GU277" s="208"/>
      <c r="GV277" s="208"/>
      <c r="GW277" s="208"/>
      <c r="GX277" s="208"/>
      <c r="GY277" s="208"/>
      <c r="GZ277" s="208"/>
      <c r="HA277" s="208"/>
      <c r="HB277" s="208"/>
      <c r="HC277" s="208"/>
      <c r="HD277" s="208"/>
      <c r="HE277" s="208"/>
      <c r="HF277" s="209"/>
    </row>
    <row r="278" spans="121:214" ht="12.75" customHeight="1" x14ac:dyDescent="0.25">
      <c r="DQ278" s="207"/>
      <c r="DR278" s="208"/>
      <c r="DS278" s="208"/>
      <c r="DT278" s="208"/>
      <c r="DU278" s="208"/>
      <c r="DV278" s="208"/>
      <c r="DW278" s="208"/>
      <c r="DX278" s="208"/>
      <c r="DY278" s="208"/>
      <c r="DZ278" s="208"/>
      <c r="EA278" s="208"/>
      <c r="EB278" s="208"/>
      <c r="EC278" s="208"/>
      <c r="ED278" s="208"/>
      <c r="EE278" s="208"/>
      <c r="EF278" s="208"/>
      <c r="EG278" s="208"/>
      <c r="EH278" s="208"/>
      <c r="EI278" s="208"/>
      <c r="EJ278" s="208"/>
      <c r="EK278" s="208"/>
      <c r="EL278" s="208"/>
      <c r="EM278" s="208"/>
      <c r="EN278" s="208"/>
      <c r="EO278" s="208"/>
      <c r="EP278" s="208"/>
      <c r="EQ278" s="208"/>
      <c r="ER278" s="208"/>
      <c r="ES278" s="208"/>
      <c r="ET278" s="208"/>
      <c r="EU278" s="208"/>
      <c r="EV278" s="208"/>
      <c r="EW278" s="208"/>
      <c r="EX278" s="208"/>
      <c r="EY278" s="208"/>
      <c r="EZ278" s="208"/>
      <c r="FA278" s="208"/>
      <c r="FB278" s="208"/>
      <c r="FC278" s="208"/>
      <c r="FD278" s="208"/>
      <c r="FE278" s="208"/>
      <c r="FF278" s="208"/>
      <c r="FG278" s="208"/>
      <c r="FH278" s="208"/>
      <c r="FI278" s="208"/>
      <c r="FJ278" s="208"/>
      <c r="FK278" s="208"/>
      <c r="FL278" s="208"/>
      <c r="FM278" s="208"/>
      <c r="FN278" s="208"/>
      <c r="FO278" s="208"/>
      <c r="FP278" s="208"/>
      <c r="FQ278" s="208"/>
      <c r="FR278" s="208"/>
      <c r="FS278" s="208"/>
      <c r="FT278" s="208"/>
      <c r="FU278" s="208"/>
      <c r="FV278" s="208"/>
      <c r="FW278" s="208"/>
      <c r="FX278" s="208"/>
      <c r="FY278" s="208"/>
      <c r="FZ278" s="208"/>
      <c r="GA278" s="208"/>
      <c r="GB278" s="208"/>
      <c r="GC278" s="208"/>
      <c r="GD278" s="208"/>
      <c r="GE278" s="208"/>
      <c r="GF278" s="208"/>
      <c r="GG278" s="208"/>
      <c r="GH278" s="208"/>
      <c r="GI278" s="208"/>
      <c r="GJ278" s="208"/>
      <c r="GK278" s="208"/>
      <c r="GL278" s="208"/>
      <c r="GM278" s="208"/>
      <c r="GN278" s="208"/>
      <c r="GO278" s="208"/>
      <c r="GP278" s="208"/>
      <c r="GQ278" s="208"/>
      <c r="GR278" s="208"/>
      <c r="GS278" s="208"/>
      <c r="GT278" s="208"/>
      <c r="GU278" s="208"/>
      <c r="GV278" s="208"/>
      <c r="GW278" s="208"/>
      <c r="GX278" s="208"/>
      <c r="GY278" s="208"/>
      <c r="GZ278" s="208"/>
      <c r="HA278" s="208"/>
      <c r="HB278" s="208"/>
      <c r="HC278" s="208"/>
      <c r="HD278" s="208"/>
      <c r="HE278" s="208"/>
      <c r="HF278" s="209"/>
    </row>
    <row r="279" spans="121:214" ht="12.75" customHeight="1" x14ac:dyDescent="0.25">
      <c r="DQ279" s="207"/>
      <c r="DR279" s="208"/>
      <c r="DS279" s="208"/>
      <c r="DT279" s="208"/>
      <c r="DU279" s="208"/>
      <c r="DV279" s="208"/>
      <c r="DW279" s="208"/>
      <c r="DX279" s="208"/>
      <c r="DY279" s="208"/>
      <c r="DZ279" s="208"/>
      <c r="EA279" s="208"/>
      <c r="EB279" s="208"/>
      <c r="EC279" s="208"/>
      <c r="ED279" s="208"/>
      <c r="EE279" s="208"/>
      <c r="EF279" s="208"/>
      <c r="EG279" s="208"/>
      <c r="EH279" s="208"/>
      <c r="EI279" s="208"/>
      <c r="EJ279" s="208"/>
      <c r="EK279" s="208"/>
      <c r="EL279" s="208"/>
      <c r="EM279" s="208"/>
      <c r="EN279" s="208"/>
      <c r="EO279" s="208"/>
      <c r="EP279" s="208"/>
      <c r="EQ279" s="208"/>
      <c r="ER279" s="208"/>
      <c r="ES279" s="208"/>
      <c r="ET279" s="208"/>
      <c r="EU279" s="208"/>
      <c r="EV279" s="208"/>
      <c r="EW279" s="208"/>
      <c r="EX279" s="208"/>
      <c r="EY279" s="208"/>
      <c r="EZ279" s="208"/>
      <c r="FA279" s="208"/>
      <c r="FB279" s="208"/>
      <c r="FC279" s="208"/>
      <c r="FD279" s="208"/>
      <c r="FE279" s="208"/>
      <c r="FF279" s="208"/>
      <c r="FG279" s="208"/>
      <c r="FH279" s="208"/>
      <c r="FI279" s="208"/>
      <c r="FJ279" s="208"/>
      <c r="FK279" s="208"/>
      <c r="FL279" s="208"/>
      <c r="FM279" s="208"/>
      <c r="FN279" s="208"/>
      <c r="FO279" s="208"/>
      <c r="FP279" s="208"/>
      <c r="FQ279" s="208"/>
      <c r="FR279" s="208"/>
      <c r="FS279" s="208"/>
      <c r="FT279" s="208"/>
      <c r="FU279" s="208"/>
      <c r="FV279" s="208"/>
      <c r="FW279" s="208"/>
      <c r="FX279" s="208"/>
      <c r="FY279" s="208"/>
      <c r="FZ279" s="208"/>
      <c r="GA279" s="208"/>
      <c r="GB279" s="208"/>
      <c r="GC279" s="208"/>
      <c r="GD279" s="208"/>
      <c r="GE279" s="208"/>
      <c r="GF279" s="208"/>
      <c r="GG279" s="208"/>
      <c r="GH279" s="208"/>
      <c r="GI279" s="208"/>
      <c r="GJ279" s="208"/>
      <c r="GK279" s="208"/>
      <c r="GL279" s="208"/>
      <c r="GM279" s="208"/>
      <c r="GN279" s="208"/>
      <c r="GO279" s="208"/>
      <c r="GP279" s="208"/>
      <c r="GQ279" s="208"/>
      <c r="GR279" s="208"/>
      <c r="GS279" s="208"/>
      <c r="GT279" s="208"/>
      <c r="GU279" s="208"/>
      <c r="GV279" s="208"/>
      <c r="GW279" s="208"/>
      <c r="GX279" s="208"/>
      <c r="GY279" s="208"/>
      <c r="GZ279" s="208"/>
      <c r="HA279" s="208"/>
      <c r="HB279" s="208"/>
      <c r="HC279" s="208"/>
      <c r="HD279" s="208"/>
      <c r="HE279" s="208"/>
      <c r="HF279" s="209"/>
    </row>
    <row r="280" spans="121:214" ht="12.75" customHeight="1" x14ac:dyDescent="0.25">
      <c r="DQ280" s="207"/>
      <c r="DR280" s="208"/>
      <c r="DS280" s="208"/>
      <c r="DT280" s="208"/>
      <c r="DU280" s="208"/>
      <c r="DV280" s="208"/>
      <c r="DW280" s="208"/>
      <c r="DX280" s="208"/>
      <c r="DY280" s="208"/>
      <c r="DZ280" s="208"/>
      <c r="EA280" s="208"/>
      <c r="EB280" s="208"/>
      <c r="EC280" s="208"/>
      <c r="ED280" s="208"/>
      <c r="EE280" s="208"/>
      <c r="EF280" s="208"/>
      <c r="EG280" s="208"/>
      <c r="EH280" s="208"/>
      <c r="EI280" s="208"/>
      <c r="EJ280" s="208"/>
      <c r="EK280" s="208"/>
      <c r="EL280" s="208"/>
      <c r="EM280" s="208"/>
      <c r="EN280" s="208"/>
      <c r="EO280" s="208"/>
      <c r="EP280" s="208"/>
      <c r="EQ280" s="208"/>
      <c r="ER280" s="208"/>
      <c r="ES280" s="208"/>
      <c r="ET280" s="208"/>
      <c r="EU280" s="208"/>
      <c r="EV280" s="208"/>
      <c r="EW280" s="208"/>
      <c r="EX280" s="208"/>
      <c r="EY280" s="208"/>
      <c r="EZ280" s="208"/>
      <c r="FA280" s="208"/>
      <c r="FB280" s="208"/>
      <c r="FC280" s="208"/>
      <c r="FD280" s="208"/>
      <c r="FE280" s="208"/>
      <c r="FF280" s="208"/>
      <c r="FG280" s="208"/>
      <c r="FH280" s="208"/>
      <c r="FI280" s="208"/>
      <c r="FJ280" s="208"/>
      <c r="FK280" s="208"/>
      <c r="FL280" s="208"/>
      <c r="FM280" s="208"/>
      <c r="FN280" s="208"/>
      <c r="FO280" s="208"/>
      <c r="FP280" s="208"/>
      <c r="FQ280" s="208"/>
      <c r="FR280" s="208"/>
      <c r="FS280" s="208"/>
      <c r="FT280" s="208"/>
      <c r="FU280" s="208"/>
      <c r="FV280" s="208"/>
      <c r="FW280" s="208"/>
      <c r="FX280" s="208"/>
      <c r="FY280" s="208"/>
      <c r="FZ280" s="208"/>
      <c r="GA280" s="208"/>
      <c r="GB280" s="208"/>
      <c r="GC280" s="208"/>
      <c r="GD280" s="208"/>
      <c r="GE280" s="208"/>
      <c r="GF280" s="208"/>
      <c r="GG280" s="208"/>
      <c r="GH280" s="208"/>
      <c r="GI280" s="208"/>
      <c r="GJ280" s="208"/>
      <c r="GK280" s="208"/>
      <c r="GL280" s="208"/>
      <c r="GM280" s="208"/>
      <c r="GN280" s="208"/>
      <c r="GO280" s="208"/>
      <c r="GP280" s="208"/>
      <c r="GQ280" s="208"/>
      <c r="GR280" s="208"/>
      <c r="GS280" s="208"/>
      <c r="GT280" s="208"/>
      <c r="GU280" s="208"/>
      <c r="GV280" s="208"/>
      <c r="GW280" s="208"/>
      <c r="GX280" s="208"/>
      <c r="GY280" s="208"/>
      <c r="GZ280" s="208"/>
      <c r="HA280" s="208"/>
      <c r="HB280" s="208"/>
      <c r="HC280" s="208"/>
      <c r="HD280" s="208"/>
      <c r="HE280" s="208"/>
      <c r="HF280" s="209"/>
    </row>
    <row r="281" spans="121:214" ht="12.75" customHeight="1" x14ac:dyDescent="0.25">
      <c r="DQ281" s="207"/>
      <c r="DR281" s="208"/>
      <c r="DS281" s="208"/>
      <c r="DT281" s="208"/>
      <c r="DU281" s="208"/>
      <c r="DV281" s="208"/>
      <c r="DW281" s="208"/>
      <c r="DX281" s="208"/>
      <c r="DY281" s="208"/>
      <c r="DZ281" s="208"/>
      <c r="EA281" s="208"/>
      <c r="EB281" s="208"/>
      <c r="EC281" s="208"/>
      <c r="ED281" s="208"/>
      <c r="EE281" s="208"/>
      <c r="EF281" s="208"/>
      <c r="EG281" s="208"/>
      <c r="EH281" s="208"/>
      <c r="EI281" s="208"/>
      <c r="EJ281" s="208"/>
      <c r="EK281" s="208"/>
      <c r="EL281" s="208"/>
      <c r="EM281" s="208"/>
      <c r="EN281" s="208"/>
      <c r="EO281" s="208"/>
      <c r="EP281" s="208"/>
      <c r="EQ281" s="208"/>
      <c r="ER281" s="208"/>
      <c r="ES281" s="208"/>
      <c r="ET281" s="208"/>
      <c r="EU281" s="208"/>
      <c r="EV281" s="208"/>
      <c r="EW281" s="208"/>
      <c r="EX281" s="208"/>
      <c r="EY281" s="208"/>
      <c r="EZ281" s="208"/>
      <c r="FA281" s="208"/>
      <c r="FB281" s="208"/>
      <c r="FC281" s="208"/>
      <c r="FD281" s="208"/>
      <c r="FE281" s="208"/>
      <c r="FF281" s="208"/>
      <c r="FG281" s="208"/>
      <c r="FH281" s="208"/>
      <c r="FI281" s="208"/>
      <c r="FJ281" s="208"/>
      <c r="FK281" s="208"/>
      <c r="FL281" s="208"/>
      <c r="FM281" s="208"/>
      <c r="FN281" s="208"/>
      <c r="FO281" s="208"/>
      <c r="FP281" s="208"/>
      <c r="FQ281" s="208"/>
      <c r="FR281" s="208"/>
      <c r="FS281" s="208"/>
      <c r="FT281" s="208"/>
      <c r="FU281" s="208"/>
      <c r="FV281" s="208"/>
      <c r="FW281" s="208"/>
      <c r="FX281" s="208"/>
      <c r="FY281" s="208"/>
      <c r="FZ281" s="208"/>
      <c r="GA281" s="208"/>
      <c r="GB281" s="208"/>
      <c r="GC281" s="208"/>
      <c r="GD281" s="208"/>
      <c r="GE281" s="208"/>
      <c r="GF281" s="208"/>
      <c r="GG281" s="208"/>
      <c r="GH281" s="208"/>
      <c r="GI281" s="208"/>
      <c r="GJ281" s="208"/>
      <c r="GK281" s="208"/>
      <c r="GL281" s="208"/>
      <c r="GM281" s="208"/>
      <c r="GN281" s="208"/>
      <c r="GO281" s="208"/>
      <c r="GP281" s="208"/>
      <c r="GQ281" s="208"/>
      <c r="GR281" s="208"/>
      <c r="GS281" s="208"/>
      <c r="GT281" s="208"/>
      <c r="GU281" s="208"/>
      <c r="GV281" s="208"/>
      <c r="GW281" s="208"/>
      <c r="GX281" s="208"/>
      <c r="GY281" s="208"/>
      <c r="GZ281" s="208"/>
      <c r="HA281" s="208"/>
      <c r="HB281" s="208"/>
      <c r="HC281" s="208"/>
      <c r="HD281" s="208"/>
      <c r="HE281" s="208"/>
      <c r="HF281" s="209"/>
    </row>
    <row r="282" spans="121:214" ht="12.75" customHeight="1" x14ac:dyDescent="0.25">
      <c r="DQ282" s="207"/>
      <c r="DR282" s="208"/>
      <c r="DS282" s="208"/>
      <c r="DT282" s="208"/>
      <c r="DU282" s="208"/>
      <c r="DV282" s="208"/>
      <c r="DW282" s="208"/>
      <c r="DX282" s="208"/>
      <c r="DY282" s="208"/>
      <c r="DZ282" s="208"/>
      <c r="EA282" s="208"/>
      <c r="EB282" s="208"/>
      <c r="EC282" s="208"/>
      <c r="ED282" s="208"/>
      <c r="EE282" s="208"/>
      <c r="EF282" s="208"/>
      <c r="EG282" s="208"/>
      <c r="EH282" s="208"/>
      <c r="EI282" s="208"/>
      <c r="EJ282" s="208"/>
      <c r="EK282" s="208"/>
      <c r="EL282" s="208"/>
      <c r="EM282" s="208"/>
      <c r="EN282" s="208"/>
      <c r="EO282" s="208"/>
      <c r="EP282" s="208"/>
      <c r="EQ282" s="208"/>
      <c r="ER282" s="208"/>
      <c r="ES282" s="208"/>
      <c r="ET282" s="208"/>
      <c r="EU282" s="208"/>
      <c r="EV282" s="208"/>
      <c r="EW282" s="208"/>
      <c r="EX282" s="208"/>
      <c r="EY282" s="208"/>
      <c r="EZ282" s="208"/>
      <c r="FA282" s="208"/>
      <c r="FB282" s="208"/>
      <c r="FC282" s="208"/>
      <c r="FD282" s="208"/>
      <c r="FE282" s="208"/>
      <c r="FF282" s="208"/>
      <c r="FG282" s="208"/>
      <c r="FH282" s="208"/>
      <c r="FI282" s="208"/>
      <c r="FJ282" s="208"/>
      <c r="FK282" s="208"/>
      <c r="FL282" s="208"/>
      <c r="FM282" s="208"/>
      <c r="FN282" s="208"/>
      <c r="FO282" s="208"/>
      <c r="FP282" s="208"/>
      <c r="FQ282" s="208"/>
      <c r="FR282" s="208"/>
      <c r="FS282" s="208"/>
      <c r="FT282" s="208"/>
      <c r="FU282" s="208"/>
      <c r="FV282" s="208"/>
      <c r="FW282" s="208"/>
      <c r="FX282" s="208"/>
      <c r="FY282" s="208"/>
      <c r="FZ282" s="208"/>
      <c r="GA282" s="208"/>
      <c r="GB282" s="208"/>
      <c r="GC282" s="208"/>
      <c r="GD282" s="208"/>
      <c r="GE282" s="208"/>
      <c r="GF282" s="208"/>
      <c r="GG282" s="208"/>
      <c r="GH282" s="208"/>
      <c r="GI282" s="208"/>
      <c r="GJ282" s="208"/>
      <c r="GK282" s="208"/>
      <c r="GL282" s="208"/>
      <c r="GM282" s="208"/>
      <c r="GN282" s="208"/>
      <c r="GO282" s="208"/>
      <c r="GP282" s="208"/>
      <c r="GQ282" s="208"/>
      <c r="GR282" s="208"/>
      <c r="GS282" s="208"/>
      <c r="GT282" s="208"/>
      <c r="GU282" s="208"/>
      <c r="GV282" s="208"/>
      <c r="GW282" s="208"/>
      <c r="GX282" s="208"/>
      <c r="GY282" s="208"/>
      <c r="GZ282" s="208"/>
      <c r="HA282" s="208"/>
      <c r="HB282" s="208"/>
      <c r="HC282" s="208"/>
      <c r="HD282" s="208"/>
      <c r="HE282" s="208"/>
      <c r="HF282" s="209"/>
    </row>
    <row r="283" spans="121:214" ht="12.75" customHeight="1" x14ac:dyDescent="0.25">
      <c r="DQ283" s="207"/>
      <c r="DR283" s="208"/>
      <c r="DS283" s="208"/>
      <c r="DT283" s="208"/>
      <c r="DU283" s="208"/>
      <c r="DV283" s="208"/>
      <c r="DW283" s="208"/>
      <c r="DX283" s="208"/>
      <c r="DY283" s="208"/>
      <c r="DZ283" s="208"/>
      <c r="EA283" s="208"/>
      <c r="EB283" s="208"/>
      <c r="EC283" s="208"/>
      <c r="ED283" s="208"/>
      <c r="EE283" s="208"/>
      <c r="EF283" s="208"/>
      <c r="EG283" s="208"/>
      <c r="EH283" s="208"/>
      <c r="EI283" s="208"/>
      <c r="EJ283" s="208"/>
      <c r="EK283" s="208"/>
      <c r="EL283" s="208"/>
      <c r="EM283" s="208"/>
      <c r="EN283" s="208"/>
      <c r="EO283" s="208"/>
      <c r="EP283" s="208"/>
      <c r="EQ283" s="208"/>
      <c r="ER283" s="208"/>
      <c r="ES283" s="208"/>
      <c r="ET283" s="208"/>
      <c r="EU283" s="208"/>
      <c r="EV283" s="208"/>
      <c r="EW283" s="208"/>
      <c r="EX283" s="208"/>
      <c r="EY283" s="208"/>
      <c r="EZ283" s="208"/>
      <c r="FA283" s="208"/>
      <c r="FB283" s="208"/>
      <c r="FC283" s="208"/>
      <c r="FD283" s="208"/>
      <c r="FE283" s="208"/>
      <c r="FF283" s="208"/>
      <c r="FG283" s="208"/>
      <c r="FH283" s="208"/>
      <c r="FI283" s="208"/>
      <c r="FJ283" s="208"/>
      <c r="FK283" s="208"/>
      <c r="FL283" s="208"/>
      <c r="FM283" s="208"/>
      <c r="FN283" s="208"/>
      <c r="FO283" s="208"/>
      <c r="FP283" s="208"/>
      <c r="FQ283" s="208"/>
      <c r="FR283" s="208"/>
      <c r="FS283" s="208"/>
      <c r="FT283" s="208"/>
      <c r="FU283" s="208"/>
      <c r="FV283" s="208"/>
      <c r="FW283" s="208"/>
      <c r="FX283" s="208"/>
      <c r="FY283" s="208"/>
      <c r="FZ283" s="208"/>
      <c r="GA283" s="208"/>
      <c r="GB283" s="208"/>
      <c r="GC283" s="208"/>
      <c r="GD283" s="208"/>
      <c r="GE283" s="208"/>
      <c r="GF283" s="208"/>
      <c r="GG283" s="208"/>
      <c r="GH283" s="208"/>
      <c r="GI283" s="208"/>
      <c r="GJ283" s="208"/>
      <c r="GK283" s="208"/>
      <c r="GL283" s="208"/>
      <c r="GM283" s="208"/>
      <c r="GN283" s="208"/>
      <c r="GO283" s="208"/>
      <c r="GP283" s="208"/>
      <c r="GQ283" s="208"/>
      <c r="GR283" s="208"/>
      <c r="GS283" s="208"/>
      <c r="GT283" s="208"/>
      <c r="GU283" s="208"/>
      <c r="GV283" s="208"/>
      <c r="GW283" s="208"/>
      <c r="GX283" s="208"/>
      <c r="GY283" s="208"/>
      <c r="GZ283" s="208"/>
      <c r="HA283" s="208"/>
      <c r="HB283" s="208"/>
      <c r="HC283" s="208"/>
      <c r="HD283" s="208"/>
      <c r="HE283" s="208"/>
      <c r="HF283" s="209"/>
    </row>
    <row r="284" spans="121:214" ht="12.75" customHeight="1" x14ac:dyDescent="0.25">
      <c r="DQ284" s="207"/>
      <c r="DR284" s="208"/>
      <c r="DS284" s="208"/>
      <c r="DT284" s="208"/>
      <c r="DU284" s="208"/>
      <c r="DV284" s="208"/>
      <c r="DW284" s="208"/>
      <c r="DX284" s="208"/>
      <c r="DY284" s="208"/>
      <c r="DZ284" s="208"/>
      <c r="EA284" s="208"/>
      <c r="EB284" s="208"/>
      <c r="EC284" s="208"/>
      <c r="ED284" s="208"/>
      <c r="EE284" s="208"/>
      <c r="EF284" s="208"/>
      <c r="EG284" s="208"/>
      <c r="EH284" s="208"/>
      <c r="EI284" s="208"/>
      <c r="EJ284" s="208"/>
      <c r="EK284" s="208"/>
      <c r="EL284" s="208"/>
      <c r="EM284" s="208"/>
      <c r="EN284" s="208"/>
      <c r="EO284" s="208"/>
      <c r="EP284" s="208"/>
      <c r="EQ284" s="208"/>
      <c r="ER284" s="208"/>
      <c r="ES284" s="208"/>
      <c r="ET284" s="208"/>
      <c r="EU284" s="208"/>
      <c r="EV284" s="208"/>
      <c r="EW284" s="208"/>
      <c r="EX284" s="208"/>
      <c r="EY284" s="208"/>
      <c r="EZ284" s="208"/>
      <c r="FA284" s="208"/>
      <c r="FB284" s="208"/>
      <c r="FC284" s="208"/>
      <c r="FD284" s="208"/>
      <c r="FE284" s="208"/>
      <c r="FF284" s="208"/>
      <c r="FG284" s="208"/>
      <c r="FH284" s="208"/>
      <c r="FI284" s="208"/>
      <c r="FJ284" s="208"/>
      <c r="FK284" s="208"/>
      <c r="FL284" s="208"/>
      <c r="FM284" s="208"/>
      <c r="FN284" s="208"/>
      <c r="FO284" s="208"/>
      <c r="FP284" s="208"/>
      <c r="FQ284" s="208"/>
      <c r="FR284" s="208"/>
      <c r="FS284" s="208"/>
      <c r="FT284" s="208"/>
      <c r="FU284" s="208"/>
      <c r="FV284" s="208"/>
      <c r="FW284" s="208"/>
      <c r="FX284" s="208"/>
      <c r="FY284" s="208"/>
      <c r="FZ284" s="208"/>
      <c r="GA284" s="208"/>
      <c r="GB284" s="208"/>
      <c r="GC284" s="208"/>
      <c r="GD284" s="208"/>
      <c r="GE284" s="208"/>
      <c r="GF284" s="208"/>
      <c r="GG284" s="208"/>
      <c r="GH284" s="208"/>
      <c r="GI284" s="208"/>
      <c r="GJ284" s="208"/>
      <c r="GK284" s="208"/>
      <c r="GL284" s="208"/>
      <c r="GM284" s="208"/>
      <c r="GN284" s="208"/>
      <c r="GO284" s="208"/>
      <c r="GP284" s="208"/>
      <c r="GQ284" s="208"/>
      <c r="GR284" s="208"/>
      <c r="GS284" s="208"/>
      <c r="GT284" s="208"/>
      <c r="GU284" s="208"/>
      <c r="GV284" s="208"/>
      <c r="GW284" s="208"/>
      <c r="GX284" s="208"/>
      <c r="GY284" s="208"/>
      <c r="GZ284" s="208"/>
      <c r="HA284" s="208"/>
      <c r="HB284" s="208"/>
      <c r="HC284" s="208"/>
      <c r="HD284" s="208"/>
      <c r="HE284" s="208"/>
      <c r="HF284" s="209"/>
    </row>
    <row r="285" spans="121:214" ht="12.75" customHeight="1" x14ac:dyDescent="0.25">
      <c r="DQ285" s="207"/>
      <c r="DR285" s="208"/>
      <c r="DS285" s="208"/>
      <c r="DT285" s="208"/>
      <c r="DU285" s="208"/>
      <c r="DV285" s="208"/>
      <c r="DW285" s="208"/>
      <c r="DX285" s="208"/>
      <c r="DY285" s="208"/>
      <c r="DZ285" s="208"/>
      <c r="EA285" s="208"/>
      <c r="EB285" s="208"/>
      <c r="EC285" s="208"/>
      <c r="ED285" s="208"/>
      <c r="EE285" s="208"/>
      <c r="EF285" s="208"/>
      <c r="EG285" s="208"/>
      <c r="EH285" s="208"/>
      <c r="EI285" s="208"/>
      <c r="EJ285" s="208"/>
      <c r="EK285" s="208"/>
      <c r="EL285" s="208"/>
      <c r="EM285" s="208"/>
      <c r="EN285" s="208"/>
      <c r="EO285" s="208"/>
      <c r="EP285" s="208"/>
      <c r="EQ285" s="208"/>
      <c r="ER285" s="208"/>
      <c r="ES285" s="208"/>
      <c r="ET285" s="208"/>
      <c r="EU285" s="208"/>
      <c r="EV285" s="208"/>
      <c r="EW285" s="208"/>
      <c r="EX285" s="208"/>
      <c r="EY285" s="208"/>
      <c r="EZ285" s="208"/>
      <c r="FA285" s="208"/>
      <c r="FB285" s="208"/>
      <c r="FC285" s="208"/>
      <c r="FD285" s="208"/>
      <c r="FE285" s="208"/>
      <c r="FF285" s="208"/>
      <c r="FG285" s="208"/>
      <c r="FH285" s="208"/>
      <c r="FI285" s="208"/>
      <c r="FJ285" s="208"/>
      <c r="FK285" s="208"/>
      <c r="FL285" s="208"/>
      <c r="FM285" s="208"/>
      <c r="FN285" s="208"/>
      <c r="FO285" s="208"/>
      <c r="FP285" s="208"/>
      <c r="FQ285" s="208"/>
      <c r="FR285" s="208"/>
      <c r="FS285" s="208"/>
      <c r="FT285" s="208"/>
      <c r="FU285" s="208"/>
      <c r="FV285" s="208"/>
      <c r="FW285" s="208"/>
      <c r="FX285" s="208"/>
      <c r="FY285" s="208"/>
      <c r="FZ285" s="208"/>
      <c r="GA285" s="208"/>
      <c r="GB285" s="208"/>
      <c r="GC285" s="208"/>
      <c r="GD285" s="208"/>
      <c r="GE285" s="208"/>
      <c r="GF285" s="208"/>
      <c r="GG285" s="208"/>
      <c r="GH285" s="208"/>
      <c r="GI285" s="208"/>
      <c r="GJ285" s="208"/>
      <c r="GK285" s="208"/>
      <c r="GL285" s="208"/>
      <c r="GM285" s="208"/>
      <c r="GN285" s="208"/>
      <c r="GO285" s="208"/>
      <c r="GP285" s="208"/>
      <c r="GQ285" s="208"/>
      <c r="GR285" s="208"/>
      <c r="GS285" s="208"/>
      <c r="GT285" s="208"/>
      <c r="GU285" s="208"/>
      <c r="GV285" s="208"/>
      <c r="GW285" s="208"/>
      <c r="GX285" s="208"/>
      <c r="GY285" s="208"/>
      <c r="GZ285" s="208"/>
      <c r="HA285" s="208"/>
      <c r="HB285" s="208"/>
      <c r="HC285" s="208"/>
      <c r="HD285" s="208"/>
      <c r="HE285" s="208"/>
      <c r="HF285" s="209"/>
    </row>
    <row r="286" spans="121:214" ht="12.75" customHeight="1" x14ac:dyDescent="0.25">
      <c r="DQ286" s="207"/>
      <c r="DR286" s="208"/>
      <c r="DS286" s="208"/>
      <c r="DT286" s="208"/>
      <c r="DU286" s="208"/>
      <c r="DV286" s="208"/>
      <c r="DW286" s="208"/>
      <c r="DX286" s="208"/>
      <c r="DY286" s="208"/>
      <c r="DZ286" s="208"/>
      <c r="EA286" s="208"/>
      <c r="EB286" s="208"/>
      <c r="EC286" s="208"/>
      <c r="ED286" s="208"/>
      <c r="EE286" s="208"/>
      <c r="EF286" s="208"/>
      <c r="EG286" s="208"/>
      <c r="EH286" s="208"/>
      <c r="EI286" s="208"/>
      <c r="EJ286" s="208"/>
      <c r="EK286" s="208"/>
      <c r="EL286" s="208"/>
      <c r="EM286" s="208"/>
      <c r="EN286" s="208"/>
      <c r="EO286" s="208"/>
      <c r="EP286" s="208"/>
      <c r="EQ286" s="208"/>
      <c r="ER286" s="208"/>
      <c r="ES286" s="208"/>
      <c r="ET286" s="208"/>
      <c r="EU286" s="208"/>
      <c r="EV286" s="208"/>
      <c r="EW286" s="208"/>
      <c r="EX286" s="208"/>
      <c r="EY286" s="208"/>
      <c r="EZ286" s="208"/>
      <c r="FA286" s="208"/>
      <c r="FB286" s="208"/>
      <c r="FC286" s="208"/>
      <c r="FD286" s="208"/>
      <c r="FE286" s="208"/>
      <c r="FF286" s="208"/>
      <c r="FG286" s="208"/>
      <c r="FH286" s="208"/>
      <c r="FI286" s="208"/>
      <c r="FJ286" s="208"/>
      <c r="FK286" s="208"/>
      <c r="FL286" s="208"/>
      <c r="FM286" s="208"/>
      <c r="FN286" s="208"/>
      <c r="FO286" s="208"/>
      <c r="FP286" s="208"/>
      <c r="FQ286" s="208"/>
      <c r="FR286" s="208"/>
      <c r="FS286" s="208"/>
      <c r="FT286" s="208"/>
      <c r="FU286" s="208"/>
      <c r="FV286" s="208"/>
      <c r="FW286" s="208"/>
      <c r="FX286" s="208"/>
      <c r="FY286" s="208"/>
      <c r="FZ286" s="208"/>
      <c r="GA286" s="208"/>
      <c r="GB286" s="208"/>
      <c r="GC286" s="208"/>
      <c r="GD286" s="208"/>
      <c r="GE286" s="208"/>
      <c r="GF286" s="208"/>
      <c r="GG286" s="208"/>
      <c r="GH286" s="208"/>
      <c r="GI286" s="208"/>
      <c r="GJ286" s="208"/>
      <c r="GK286" s="208"/>
      <c r="GL286" s="208"/>
      <c r="GM286" s="208"/>
      <c r="GN286" s="208"/>
      <c r="GO286" s="208"/>
      <c r="GP286" s="208"/>
      <c r="GQ286" s="208"/>
      <c r="GR286" s="208"/>
      <c r="GS286" s="208"/>
      <c r="GT286" s="208"/>
      <c r="GU286" s="208"/>
      <c r="GV286" s="208"/>
      <c r="GW286" s="208"/>
      <c r="GX286" s="208"/>
      <c r="GY286" s="208"/>
      <c r="GZ286" s="208"/>
      <c r="HA286" s="208"/>
      <c r="HB286" s="208"/>
      <c r="HC286" s="208"/>
      <c r="HD286" s="208"/>
      <c r="HE286" s="208"/>
      <c r="HF286" s="209"/>
    </row>
    <row r="287" spans="121:214" ht="12.75" customHeight="1" x14ac:dyDescent="0.25">
      <c r="DQ287" s="207"/>
      <c r="DR287" s="208"/>
      <c r="DS287" s="208"/>
      <c r="DT287" s="208"/>
      <c r="DU287" s="208"/>
      <c r="DV287" s="208"/>
      <c r="DW287" s="208"/>
      <c r="DX287" s="208"/>
      <c r="DY287" s="208"/>
      <c r="DZ287" s="208"/>
      <c r="EA287" s="208"/>
      <c r="EB287" s="208"/>
      <c r="EC287" s="208"/>
      <c r="ED287" s="208"/>
      <c r="EE287" s="208"/>
      <c r="EF287" s="208"/>
      <c r="EG287" s="208"/>
      <c r="EH287" s="208"/>
      <c r="EI287" s="208"/>
      <c r="EJ287" s="208"/>
      <c r="EK287" s="208"/>
      <c r="EL287" s="208"/>
      <c r="EM287" s="208"/>
      <c r="EN287" s="208"/>
      <c r="EO287" s="208"/>
      <c r="EP287" s="208"/>
      <c r="EQ287" s="208"/>
      <c r="ER287" s="208"/>
      <c r="ES287" s="208"/>
      <c r="ET287" s="208"/>
      <c r="EU287" s="208"/>
      <c r="EV287" s="208"/>
      <c r="EW287" s="208"/>
      <c r="EX287" s="208"/>
      <c r="EY287" s="208"/>
      <c r="EZ287" s="208"/>
      <c r="FA287" s="208"/>
      <c r="FB287" s="208"/>
      <c r="FC287" s="208"/>
      <c r="FD287" s="208"/>
      <c r="FE287" s="208"/>
      <c r="FF287" s="208"/>
      <c r="FG287" s="208"/>
      <c r="FH287" s="208"/>
      <c r="FI287" s="208"/>
      <c r="FJ287" s="208"/>
      <c r="FK287" s="208"/>
      <c r="FL287" s="208"/>
      <c r="FM287" s="208"/>
      <c r="FN287" s="208"/>
      <c r="FO287" s="208"/>
      <c r="FP287" s="208"/>
      <c r="FQ287" s="208"/>
      <c r="FR287" s="208"/>
      <c r="FS287" s="208"/>
      <c r="FT287" s="208"/>
      <c r="FU287" s="208"/>
      <c r="FV287" s="208"/>
      <c r="FW287" s="208"/>
      <c r="FX287" s="208"/>
      <c r="FY287" s="208"/>
      <c r="FZ287" s="208"/>
      <c r="GA287" s="208"/>
      <c r="GB287" s="208"/>
      <c r="GC287" s="208"/>
      <c r="GD287" s="208"/>
      <c r="GE287" s="208"/>
      <c r="GF287" s="208"/>
      <c r="GG287" s="208"/>
      <c r="GH287" s="208"/>
      <c r="GI287" s="208"/>
      <c r="GJ287" s="208"/>
      <c r="GK287" s="208"/>
      <c r="GL287" s="208"/>
      <c r="GM287" s="208"/>
      <c r="GN287" s="208"/>
      <c r="GO287" s="208"/>
      <c r="GP287" s="208"/>
      <c r="GQ287" s="208"/>
      <c r="GR287" s="208"/>
      <c r="GS287" s="208"/>
      <c r="GT287" s="208"/>
      <c r="GU287" s="208"/>
      <c r="GV287" s="208"/>
      <c r="GW287" s="208"/>
      <c r="GX287" s="208"/>
      <c r="GY287" s="208"/>
      <c r="GZ287" s="208"/>
      <c r="HA287" s="208"/>
      <c r="HB287" s="208"/>
      <c r="HC287" s="208"/>
      <c r="HD287" s="208"/>
      <c r="HE287" s="208"/>
      <c r="HF287" s="209"/>
    </row>
    <row r="288" spans="121:214" ht="12.75" customHeight="1" x14ac:dyDescent="0.25">
      <c r="DQ288" s="207"/>
      <c r="DR288" s="208"/>
      <c r="DS288" s="208"/>
      <c r="DT288" s="208"/>
      <c r="DU288" s="208"/>
      <c r="DV288" s="208"/>
      <c r="DW288" s="208"/>
      <c r="DX288" s="208"/>
      <c r="DY288" s="208"/>
      <c r="DZ288" s="208"/>
      <c r="EA288" s="208"/>
      <c r="EB288" s="208"/>
      <c r="EC288" s="208"/>
      <c r="ED288" s="208"/>
      <c r="EE288" s="208"/>
      <c r="EF288" s="208"/>
      <c r="EG288" s="208"/>
      <c r="EH288" s="208"/>
      <c r="EI288" s="208"/>
      <c r="EJ288" s="208"/>
      <c r="EK288" s="208"/>
      <c r="EL288" s="208"/>
      <c r="EM288" s="208"/>
      <c r="EN288" s="208"/>
      <c r="EO288" s="208"/>
      <c r="EP288" s="208"/>
      <c r="EQ288" s="208"/>
      <c r="ER288" s="208"/>
      <c r="ES288" s="208"/>
      <c r="ET288" s="208"/>
      <c r="EU288" s="208"/>
      <c r="EV288" s="208"/>
      <c r="EW288" s="208"/>
      <c r="EX288" s="208"/>
      <c r="EY288" s="208"/>
      <c r="EZ288" s="208"/>
      <c r="FA288" s="208"/>
      <c r="FB288" s="208"/>
      <c r="FC288" s="208"/>
      <c r="FD288" s="208"/>
      <c r="FE288" s="208"/>
      <c r="FF288" s="208"/>
      <c r="FG288" s="208"/>
      <c r="FH288" s="208"/>
      <c r="FI288" s="208"/>
      <c r="FJ288" s="208"/>
      <c r="FK288" s="208"/>
      <c r="FL288" s="208"/>
      <c r="FM288" s="208"/>
      <c r="FN288" s="208"/>
      <c r="FO288" s="208"/>
      <c r="FP288" s="208"/>
      <c r="FQ288" s="208"/>
      <c r="FR288" s="208"/>
      <c r="FS288" s="208"/>
      <c r="FT288" s="208"/>
      <c r="FU288" s="208"/>
      <c r="FV288" s="208"/>
      <c r="FW288" s="208"/>
      <c r="FX288" s="208"/>
      <c r="FY288" s="208"/>
      <c r="FZ288" s="208"/>
      <c r="GA288" s="208"/>
      <c r="GB288" s="208"/>
      <c r="GC288" s="208"/>
      <c r="GD288" s="208"/>
      <c r="GE288" s="208"/>
      <c r="GF288" s="208"/>
      <c r="GG288" s="208"/>
      <c r="GH288" s="208"/>
      <c r="GI288" s="208"/>
      <c r="GJ288" s="208"/>
      <c r="GK288" s="208"/>
      <c r="GL288" s="208"/>
      <c r="GM288" s="208"/>
      <c r="GN288" s="208"/>
      <c r="GO288" s="208"/>
      <c r="GP288" s="208"/>
      <c r="GQ288" s="208"/>
      <c r="GR288" s="208"/>
      <c r="GS288" s="208"/>
      <c r="GT288" s="208"/>
      <c r="GU288" s="208"/>
      <c r="GV288" s="208"/>
      <c r="GW288" s="208"/>
      <c r="GX288" s="208"/>
      <c r="GY288" s="208"/>
      <c r="GZ288" s="208"/>
      <c r="HA288" s="208"/>
      <c r="HB288" s="208"/>
      <c r="HC288" s="208"/>
      <c r="HD288" s="208"/>
      <c r="HE288" s="208"/>
      <c r="HF288" s="209"/>
    </row>
    <row r="289" spans="121:214" ht="12.75" customHeight="1" x14ac:dyDescent="0.25">
      <c r="DQ289" s="207"/>
      <c r="DR289" s="208"/>
      <c r="DS289" s="208"/>
      <c r="DT289" s="208"/>
      <c r="DU289" s="208"/>
      <c r="DV289" s="208"/>
      <c r="DW289" s="208"/>
      <c r="DX289" s="208"/>
      <c r="DY289" s="208"/>
      <c r="DZ289" s="208"/>
      <c r="EA289" s="208"/>
      <c r="EB289" s="208"/>
      <c r="EC289" s="208"/>
      <c r="ED289" s="208"/>
      <c r="EE289" s="208"/>
      <c r="EF289" s="208"/>
      <c r="EG289" s="208"/>
      <c r="EH289" s="208"/>
      <c r="EI289" s="208"/>
      <c r="EJ289" s="208"/>
      <c r="EK289" s="208"/>
      <c r="EL289" s="208"/>
      <c r="EM289" s="208"/>
      <c r="EN289" s="208"/>
      <c r="EO289" s="208"/>
      <c r="EP289" s="208"/>
      <c r="EQ289" s="208"/>
      <c r="ER289" s="208"/>
      <c r="ES289" s="208"/>
      <c r="ET289" s="208"/>
      <c r="EU289" s="208"/>
      <c r="EV289" s="208"/>
      <c r="EW289" s="208"/>
      <c r="EX289" s="208"/>
      <c r="EY289" s="208"/>
      <c r="EZ289" s="208"/>
      <c r="FA289" s="208"/>
      <c r="FB289" s="208"/>
      <c r="FC289" s="208"/>
      <c r="FD289" s="208"/>
      <c r="FE289" s="208"/>
      <c r="FF289" s="208"/>
      <c r="FG289" s="208"/>
      <c r="FH289" s="208"/>
      <c r="FI289" s="208"/>
      <c r="FJ289" s="208"/>
      <c r="FK289" s="208"/>
      <c r="FL289" s="208"/>
      <c r="FM289" s="208"/>
      <c r="FN289" s="208"/>
      <c r="FO289" s="208"/>
      <c r="FP289" s="208"/>
      <c r="FQ289" s="208"/>
      <c r="FR289" s="208"/>
      <c r="FS289" s="208"/>
      <c r="FT289" s="208"/>
      <c r="FU289" s="208"/>
      <c r="FV289" s="208"/>
      <c r="FW289" s="208"/>
      <c r="FX289" s="208"/>
      <c r="FY289" s="208"/>
      <c r="FZ289" s="208"/>
      <c r="GA289" s="208"/>
      <c r="GB289" s="208"/>
      <c r="GC289" s="208"/>
      <c r="GD289" s="208"/>
      <c r="GE289" s="208"/>
      <c r="GF289" s="208"/>
      <c r="GG289" s="208"/>
      <c r="GH289" s="208"/>
      <c r="GI289" s="208"/>
      <c r="GJ289" s="208"/>
      <c r="GK289" s="208"/>
      <c r="GL289" s="208"/>
      <c r="GM289" s="208"/>
      <c r="GN289" s="208"/>
      <c r="GO289" s="208"/>
      <c r="GP289" s="208"/>
      <c r="GQ289" s="208"/>
      <c r="GR289" s="208"/>
      <c r="GS289" s="208"/>
      <c r="GT289" s="208"/>
      <c r="GU289" s="208"/>
      <c r="GV289" s="208"/>
      <c r="GW289" s="208"/>
      <c r="GX289" s="208"/>
      <c r="GY289" s="208"/>
      <c r="GZ289" s="208"/>
      <c r="HA289" s="208"/>
      <c r="HB289" s="208"/>
      <c r="HC289" s="208"/>
      <c r="HD289" s="208"/>
      <c r="HE289" s="208"/>
      <c r="HF289" s="209"/>
    </row>
    <row r="290" spans="121:214" ht="12.75" customHeight="1" x14ac:dyDescent="0.25">
      <c r="DQ290" s="207"/>
      <c r="DR290" s="208"/>
      <c r="DS290" s="208"/>
      <c r="DT290" s="208"/>
      <c r="DU290" s="208"/>
      <c r="DV290" s="208"/>
      <c r="DW290" s="208"/>
      <c r="DX290" s="208"/>
      <c r="DY290" s="208"/>
      <c r="DZ290" s="208"/>
      <c r="EA290" s="208"/>
      <c r="EB290" s="208"/>
      <c r="EC290" s="208"/>
      <c r="ED290" s="208"/>
      <c r="EE290" s="208"/>
      <c r="EF290" s="208"/>
      <c r="EG290" s="208"/>
      <c r="EH290" s="208"/>
      <c r="EI290" s="208"/>
      <c r="EJ290" s="208"/>
      <c r="EK290" s="208"/>
      <c r="EL290" s="208"/>
      <c r="EM290" s="208"/>
      <c r="EN290" s="208"/>
      <c r="EO290" s="208"/>
      <c r="EP290" s="208"/>
      <c r="EQ290" s="208"/>
      <c r="ER290" s="208"/>
      <c r="ES290" s="208"/>
      <c r="ET290" s="208"/>
      <c r="EU290" s="208"/>
      <c r="EV290" s="208"/>
      <c r="EW290" s="208"/>
      <c r="EX290" s="208"/>
      <c r="EY290" s="208"/>
      <c r="EZ290" s="208"/>
      <c r="FA290" s="208"/>
      <c r="FB290" s="208"/>
      <c r="FC290" s="208"/>
      <c r="FD290" s="208"/>
      <c r="FE290" s="208"/>
      <c r="FF290" s="208"/>
      <c r="FG290" s="208"/>
      <c r="FH290" s="208"/>
      <c r="FI290" s="208"/>
      <c r="FJ290" s="208"/>
      <c r="FK290" s="208"/>
      <c r="FL290" s="208"/>
      <c r="FM290" s="208"/>
      <c r="FN290" s="208"/>
      <c r="FO290" s="208"/>
      <c r="FP290" s="208"/>
      <c r="FQ290" s="208"/>
      <c r="FR290" s="208"/>
      <c r="FS290" s="208"/>
      <c r="FT290" s="208"/>
      <c r="FU290" s="208"/>
      <c r="FV290" s="208"/>
      <c r="FW290" s="208"/>
      <c r="FX290" s="208"/>
      <c r="FY290" s="208"/>
      <c r="FZ290" s="208"/>
      <c r="GA290" s="208"/>
      <c r="GB290" s="208"/>
      <c r="GC290" s="208"/>
      <c r="GD290" s="208"/>
      <c r="GE290" s="208"/>
      <c r="GF290" s="208"/>
      <c r="GG290" s="208"/>
      <c r="GH290" s="208"/>
      <c r="GI290" s="208"/>
      <c r="GJ290" s="208"/>
      <c r="GK290" s="208"/>
      <c r="GL290" s="208"/>
      <c r="GM290" s="208"/>
      <c r="GN290" s="208"/>
      <c r="GO290" s="208"/>
      <c r="GP290" s="208"/>
      <c r="GQ290" s="208"/>
      <c r="GR290" s="208"/>
      <c r="GS290" s="208"/>
      <c r="GT290" s="208"/>
      <c r="GU290" s="208"/>
      <c r="GV290" s="208"/>
      <c r="GW290" s="208"/>
      <c r="GX290" s="208"/>
      <c r="GY290" s="208"/>
      <c r="GZ290" s="208"/>
      <c r="HA290" s="208"/>
      <c r="HB290" s="208"/>
      <c r="HC290" s="208"/>
      <c r="HD290" s="208"/>
      <c r="HE290" s="208"/>
      <c r="HF290" s="209"/>
    </row>
    <row r="291" spans="121:214" ht="12.75" customHeight="1" x14ac:dyDescent="0.25">
      <c r="DQ291" s="207"/>
      <c r="DR291" s="208"/>
      <c r="DS291" s="208"/>
      <c r="DT291" s="208"/>
      <c r="DU291" s="208"/>
      <c r="DV291" s="208"/>
      <c r="DW291" s="208"/>
      <c r="DX291" s="208"/>
      <c r="DY291" s="208"/>
      <c r="DZ291" s="208"/>
      <c r="EA291" s="208"/>
      <c r="EB291" s="208"/>
      <c r="EC291" s="208"/>
      <c r="ED291" s="208"/>
      <c r="EE291" s="208"/>
      <c r="EF291" s="208"/>
      <c r="EG291" s="208"/>
      <c r="EH291" s="208"/>
      <c r="EI291" s="208"/>
      <c r="EJ291" s="208"/>
      <c r="EK291" s="208"/>
      <c r="EL291" s="208"/>
      <c r="EM291" s="208"/>
      <c r="EN291" s="208"/>
      <c r="EO291" s="208"/>
      <c r="EP291" s="208"/>
      <c r="EQ291" s="208"/>
      <c r="ER291" s="208"/>
      <c r="ES291" s="208"/>
      <c r="ET291" s="208"/>
      <c r="EU291" s="208"/>
      <c r="EV291" s="208"/>
      <c r="EW291" s="208"/>
      <c r="EX291" s="208"/>
      <c r="EY291" s="208"/>
      <c r="EZ291" s="208"/>
      <c r="FA291" s="208"/>
      <c r="FB291" s="208"/>
      <c r="FC291" s="208"/>
      <c r="FD291" s="208"/>
      <c r="FE291" s="208"/>
      <c r="FF291" s="208"/>
      <c r="FG291" s="208"/>
      <c r="FH291" s="208"/>
      <c r="FI291" s="208"/>
      <c r="FJ291" s="208"/>
      <c r="FK291" s="208"/>
      <c r="FL291" s="208"/>
      <c r="FM291" s="208"/>
      <c r="FN291" s="208"/>
      <c r="FO291" s="208"/>
      <c r="FP291" s="208"/>
      <c r="FQ291" s="208"/>
      <c r="FR291" s="208"/>
      <c r="FS291" s="208"/>
      <c r="FT291" s="208"/>
      <c r="FU291" s="208"/>
      <c r="FV291" s="208"/>
      <c r="FW291" s="208"/>
      <c r="FX291" s="208"/>
      <c r="FY291" s="208"/>
      <c r="FZ291" s="208"/>
      <c r="GA291" s="208"/>
      <c r="GB291" s="208"/>
      <c r="GC291" s="208"/>
      <c r="GD291" s="208"/>
      <c r="GE291" s="208"/>
      <c r="GF291" s="208"/>
      <c r="GG291" s="208"/>
      <c r="GH291" s="208"/>
      <c r="GI291" s="208"/>
      <c r="GJ291" s="208"/>
      <c r="GK291" s="208"/>
      <c r="GL291" s="208"/>
      <c r="GM291" s="208"/>
      <c r="GN291" s="208"/>
      <c r="GO291" s="208"/>
      <c r="GP291" s="208"/>
      <c r="GQ291" s="208"/>
      <c r="GR291" s="208"/>
      <c r="GS291" s="208"/>
      <c r="GT291" s="208"/>
      <c r="GU291" s="208"/>
      <c r="GV291" s="208"/>
      <c r="GW291" s="208"/>
      <c r="GX291" s="208"/>
      <c r="GY291" s="208"/>
      <c r="GZ291" s="208"/>
      <c r="HA291" s="208"/>
      <c r="HB291" s="208"/>
      <c r="HC291" s="208"/>
      <c r="HD291" s="208"/>
      <c r="HE291" s="208"/>
      <c r="HF291" s="209"/>
    </row>
    <row r="292" spans="121:214" ht="12.75" customHeight="1" x14ac:dyDescent="0.25">
      <c r="DQ292" s="207"/>
      <c r="DR292" s="208"/>
      <c r="DS292" s="208"/>
      <c r="DT292" s="208"/>
      <c r="DU292" s="208"/>
      <c r="DV292" s="208"/>
      <c r="DW292" s="208"/>
      <c r="DX292" s="208"/>
      <c r="DY292" s="208"/>
      <c r="DZ292" s="208"/>
      <c r="EA292" s="208"/>
      <c r="EB292" s="208"/>
      <c r="EC292" s="208"/>
      <c r="ED292" s="208"/>
      <c r="EE292" s="208"/>
      <c r="EF292" s="208"/>
      <c r="EG292" s="208"/>
      <c r="EH292" s="208"/>
      <c r="EI292" s="208"/>
      <c r="EJ292" s="208"/>
      <c r="EK292" s="208"/>
      <c r="EL292" s="208"/>
      <c r="EM292" s="208"/>
      <c r="EN292" s="208"/>
      <c r="EO292" s="208"/>
      <c r="EP292" s="208"/>
      <c r="EQ292" s="208"/>
      <c r="ER292" s="208"/>
      <c r="ES292" s="208"/>
      <c r="ET292" s="208"/>
      <c r="EU292" s="208"/>
      <c r="EV292" s="208"/>
      <c r="EW292" s="208"/>
      <c r="EX292" s="208"/>
      <c r="EY292" s="208"/>
      <c r="EZ292" s="208"/>
      <c r="FA292" s="208"/>
      <c r="FB292" s="208"/>
      <c r="FC292" s="208"/>
      <c r="FD292" s="208"/>
      <c r="FE292" s="208"/>
      <c r="FF292" s="208"/>
      <c r="FG292" s="208"/>
      <c r="FH292" s="208"/>
      <c r="FI292" s="208"/>
      <c r="FJ292" s="208"/>
      <c r="FK292" s="208"/>
      <c r="FL292" s="208"/>
      <c r="FM292" s="208"/>
      <c r="FN292" s="208"/>
      <c r="FO292" s="208"/>
      <c r="FP292" s="208"/>
      <c r="FQ292" s="208"/>
      <c r="FR292" s="208"/>
      <c r="FS292" s="208"/>
      <c r="FT292" s="208"/>
      <c r="FU292" s="208"/>
      <c r="FV292" s="208"/>
      <c r="FW292" s="208"/>
      <c r="FX292" s="208"/>
      <c r="FY292" s="208"/>
      <c r="FZ292" s="208"/>
      <c r="GA292" s="208"/>
      <c r="GB292" s="208"/>
      <c r="GC292" s="208"/>
      <c r="GD292" s="208"/>
      <c r="GE292" s="208"/>
      <c r="GF292" s="208"/>
      <c r="GG292" s="208"/>
      <c r="GH292" s="208"/>
      <c r="GI292" s="208"/>
      <c r="GJ292" s="208"/>
      <c r="GK292" s="208"/>
      <c r="GL292" s="208"/>
      <c r="GM292" s="208"/>
      <c r="GN292" s="208"/>
      <c r="GO292" s="208"/>
      <c r="GP292" s="208"/>
      <c r="GQ292" s="208"/>
      <c r="GR292" s="208"/>
      <c r="GS292" s="208"/>
      <c r="GT292" s="208"/>
      <c r="GU292" s="208"/>
      <c r="GV292" s="208"/>
      <c r="GW292" s="208"/>
      <c r="GX292" s="208"/>
      <c r="GY292" s="208"/>
      <c r="GZ292" s="208"/>
      <c r="HA292" s="208"/>
      <c r="HB292" s="208"/>
      <c r="HC292" s="208"/>
      <c r="HD292" s="208"/>
      <c r="HE292" s="208"/>
      <c r="HF292" s="209"/>
    </row>
    <row r="293" spans="121:214" ht="12.75" customHeight="1" x14ac:dyDescent="0.25">
      <c r="DQ293" s="207"/>
      <c r="DR293" s="208"/>
      <c r="DS293" s="208"/>
      <c r="DT293" s="208"/>
      <c r="DU293" s="208"/>
      <c r="DV293" s="208"/>
      <c r="DW293" s="208"/>
      <c r="DX293" s="208"/>
      <c r="DY293" s="208"/>
      <c r="DZ293" s="208"/>
      <c r="EA293" s="208"/>
      <c r="EB293" s="208"/>
      <c r="EC293" s="208"/>
      <c r="ED293" s="208"/>
      <c r="EE293" s="208"/>
      <c r="EF293" s="208"/>
      <c r="EG293" s="208"/>
      <c r="EH293" s="208"/>
      <c r="EI293" s="208"/>
      <c r="EJ293" s="208"/>
      <c r="EK293" s="208"/>
      <c r="EL293" s="208"/>
      <c r="EM293" s="208"/>
      <c r="EN293" s="208"/>
      <c r="EO293" s="208"/>
      <c r="EP293" s="208"/>
      <c r="EQ293" s="208"/>
      <c r="ER293" s="208"/>
      <c r="ES293" s="208"/>
      <c r="ET293" s="208"/>
      <c r="EU293" s="208"/>
      <c r="EV293" s="208"/>
      <c r="EW293" s="208"/>
      <c r="EX293" s="208"/>
      <c r="EY293" s="208"/>
      <c r="EZ293" s="208"/>
      <c r="FA293" s="208"/>
      <c r="FB293" s="208"/>
      <c r="FC293" s="208"/>
      <c r="FD293" s="208"/>
      <c r="FE293" s="208"/>
      <c r="FF293" s="208"/>
      <c r="FG293" s="208"/>
      <c r="FH293" s="208"/>
      <c r="FI293" s="208"/>
      <c r="FJ293" s="208"/>
      <c r="FK293" s="208"/>
      <c r="FL293" s="208"/>
      <c r="FM293" s="208"/>
      <c r="FN293" s="208"/>
      <c r="FO293" s="208"/>
      <c r="FP293" s="208"/>
      <c r="FQ293" s="208"/>
      <c r="FR293" s="208"/>
      <c r="FS293" s="208"/>
      <c r="FT293" s="208"/>
      <c r="FU293" s="208"/>
      <c r="FV293" s="208"/>
      <c r="FW293" s="208"/>
      <c r="FX293" s="208"/>
      <c r="FY293" s="208"/>
      <c r="FZ293" s="208"/>
      <c r="GA293" s="208"/>
      <c r="GB293" s="208"/>
      <c r="GC293" s="208"/>
      <c r="GD293" s="208"/>
      <c r="GE293" s="208"/>
      <c r="GF293" s="208"/>
      <c r="GG293" s="208"/>
      <c r="GH293" s="208"/>
      <c r="GI293" s="208"/>
      <c r="GJ293" s="208"/>
      <c r="GK293" s="208"/>
      <c r="GL293" s="208"/>
      <c r="GM293" s="208"/>
      <c r="GN293" s="208"/>
      <c r="GO293" s="208"/>
      <c r="GP293" s="208"/>
      <c r="GQ293" s="208"/>
      <c r="GR293" s="208"/>
      <c r="GS293" s="208"/>
      <c r="GT293" s="208"/>
      <c r="GU293" s="208"/>
      <c r="GV293" s="208"/>
      <c r="GW293" s="208"/>
      <c r="GX293" s="208"/>
      <c r="GY293" s="208"/>
      <c r="GZ293" s="208"/>
      <c r="HA293" s="208"/>
      <c r="HB293" s="208"/>
      <c r="HC293" s="208"/>
      <c r="HD293" s="208"/>
      <c r="HE293" s="208"/>
      <c r="HF293" s="209"/>
    </row>
    <row r="294" spans="121:214" ht="12.75" customHeight="1" x14ac:dyDescent="0.25">
      <c r="DQ294" s="207"/>
      <c r="DR294" s="208"/>
      <c r="DS294" s="208"/>
      <c r="DT294" s="208"/>
      <c r="DU294" s="208"/>
      <c r="DV294" s="208"/>
      <c r="DW294" s="208"/>
      <c r="DX294" s="208"/>
      <c r="DY294" s="208"/>
      <c r="DZ294" s="208"/>
      <c r="EA294" s="208"/>
      <c r="EB294" s="208"/>
      <c r="EC294" s="208"/>
      <c r="ED294" s="208"/>
      <c r="EE294" s="208"/>
      <c r="EF294" s="208"/>
      <c r="EG294" s="208"/>
      <c r="EH294" s="208"/>
      <c r="EI294" s="208"/>
      <c r="EJ294" s="208"/>
      <c r="EK294" s="208"/>
      <c r="EL294" s="208"/>
      <c r="EM294" s="208"/>
      <c r="EN294" s="208"/>
      <c r="EO294" s="208"/>
      <c r="EP294" s="208"/>
      <c r="EQ294" s="208"/>
      <c r="ER294" s="208"/>
      <c r="ES294" s="208"/>
      <c r="ET294" s="208"/>
      <c r="EU294" s="208"/>
      <c r="EV294" s="208"/>
      <c r="EW294" s="208"/>
      <c r="EX294" s="208"/>
      <c r="EY294" s="208"/>
      <c r="EZ294" s="208"/>
      <c r="FA294" s="208"/>
      <c r="FB294" s="208"/>
      <c r="FC294" s="208"/>
      <c r="FD294" s="208"/>
      <c r="FE294" s="208"/>
      <c r="FF294" s="208"/>
      <c r="FG294" s="208"/>
      <c r="FH294" s="208"/>
      <c r="FI294" s="208"/>
      <c r="FJ294" s="208"/>
      <c r="FK294" s="208"/>
      <c r="FL294" s="208"/>
      <c r="FM294" s="208"/>
      <c r="FN294" s="208"/>
      <c r="FO294" s="208"/>
      <c r="FP294" s="208"/>
      <c r="FQ294" s="208"/>
      <c r="FR294" s="208"/>
      <c r="FS294" s="208"/>
      <c r="FT294" s="208"/>
      <c r="FU294" s="208"/>
      <c r="FV294" s="208"/>
      <c r="FW294" s="208"/>
      <c r="FX294" s="208"/>
      <c r="FY294" s="208"/>
      <c r="FZ294" s="208"/>
      <c r="GA294" s="208"/>
      <c r="GB294" s="208"/>
      <c r="GC294" s="208"/>
      <c r="GD294" s="208"/>
      <c r="GE294" s="208"/>
      <c r="GF294" s="208"/>
      <c r="GG294" s="208"/>
      <c r="GH294" s="208"/>
      <c r="GI294" s="208"/>
      <c r="GJ294" s="208"/>
      <c r="GK294" s="208"/>
      <c r="GL294" s="208"/>
      <c r="GM294" s="208"/>
      <c r="GN294" s="208"/>
      <c r="GO294" s="208"/>
      <c r="GP294" s="208"/>
      <c r="GQ294" s="208"/>
      <c r="GR294" s="208"/>
      <c r="GS294" s="208"/>
      <c r="GT294" s="208"/>
      <c r="GU294" s="208"/>
      <c r="GV294" s="208"/>
      <c r="GW294" s="208"/>
      <c r="GX294" s="208"/>
      <c r="GY294" s="208"/>
      <c r="GZ294" s="208"/>
      <c r="HA294" s="208"/>
      <c r="HB294" s="208"/>
      <c r="HC294" s="208"/>
      <c r="HD294" s="208"/>
      <c r="HE294" s="208"/>
      <c r="HF294" s="209"/>
    </row>
    <row r="295" spans="121:214" ht="12.75" customHeight="1" x14ac:dyDescent="0.25">
      <c r="DQ295" s="207"/>
      <c r="DR295" s="208"/>
      <c r="DS295" s="208"/>
      <c r="DT295" s="208"/>
      <c r="DU295" s="208"/>
      <c r="DV295" s="208"/>
      <c r="DW295" s="208"/>
      <c r="DX295" s="208"/>
      <c r="DY295" s="208"/>
      <c r="DZ295" s="208"/>
      <c r="EA295" s="208"/>
      <c r="EB295" s="208"/>
      <c r="EC295" s="208"/>
      <c r="ED295" s="208"/>
      <c r="EE295" s="208"/>
      <c r="EF295" s="208"/>
      <c r="EG295" s="208"/>
      <c r="EH295" s="208"/>
      <c r="EI295" s="208"/>
      <c r="EJ295" s="208"/>
      <c r="EK295" s="208"/>
      <c r="EL295" s="208"/>
      <c r="EM295" s="208"/>
      <c r="EN295" s="208"/>
      <c r="EO295" s="208"/>
      <c r="EP295" s="208"/>
      <c r="EQ295" s="208"/>
      <c r="ER295" s="208"/>
      <c r="ES295" s="208"/>
      <c r="ET295" s="208"/>
      <c r="EU295" s="208"/>
      <c r="EV295" s="208"/>
      <c r="EW295" s="208"/>
      <c r="EX295" s="208"/>
      <c r="EY295" s="208"/>
      <c r="EZ295" s="208"/>
      <c r="FA295" s="208"/>
      <c r="FB295" s="208"/>
      <c r="FC295" s="208"/>
      <c r="FD295" s="208"/>
      <c r="FE295" s="208"/>
      <c r="FF295" s="208"/>
      <c r="FG295" s="208"/>
      <c r="FH295" s="208"/>
      <c r="FI295" s="208"/>
      <c r="FJ295" s="208"/>
      <c r="FK295" s="208"/>
      <c r="FL295" s="208"/>
      <c r="FM295" s="208"/>
      <c r="FN295" s="208"/>
      <c r="FO295" s="208"/>
      <c r="FP295" s="208"/>
      <c r="FQ295" s="208"/>
      <c r="FR295" s="208"/>
      <c r="FS295" s="208"/>
      <c r="FT295" s="208"/>
      <c r="FU295" s="208"/>
      <c r="FV295" s="208"/>
      <c r="FW295" s="208"/>
      <c r="FX295" s="208"/>
      <c r="FY295" s="208"/>
      <c r="FZ295" s="208"/>
      <c r="GA295" s="208"/>
      <c r="GB295" s="208"/>
      <c r="GC295" s="208"/>
      <c r="GD295" s="208"/>
      <c r="GE295" s="208"/>
      <c r="GF295" s="208"/>
      <c r="GG295" s="208"/>
      <c r="GH295" s="208"/>
      <c r="GI295" s="208"/>
      <c r="GJ295" s="208"/>
      <c r="GK295" s="208"/>
      <c r="GL295" s="208"/>
      <c r="GM295" s="208"/>
      <c r="GN295" s="208"/>
      <c r="GO295" s="208"/>
      <c r="GP295" s="208"/>
      <c r="GQ295" s="208"/>
      <c r="GR295" s="208"/>
      <c r="GS295" s="208"/>
      <c r="GT295" s="208"/>
      <c r="GU295" s="208"/>
      <c r="GV295" s="208"/>
      <c r="GW295" s="208"/>
      <c r="GX295" s="208"/>
      <c r="GY295" s="208"/>
      <c r="GZ295" s="208"/>
      <c r="HA295" s="208"/>
      <c r="HB295" s="208"/>
      <c r="HC295" s="208"/>
      <c r="HD295" s="208"/>
      <c r="HE295" s="208"/>
      <c r="HF295" s="209"/>
    </row>
    <row r="296" spans="121:214" ht="12.75" customHeight="1" x14ac:dyDescent="0.25">
      <c r="DQ296" s="207"/>
      <c r="DR296" s="208"/>
      <c r="DS296" s="208"/>
      <c r="DT296" s="208"/>
      <c r="DU296" s="208"/>
      <c r="DV296" s="208"/>
      <c r="DW296" s="208"/>
      <c r="DX296" s="208"/>
      <c r="DY296" s="208"/>
      <c r="DZ296" s="208"/>
      <c r="EA296" s="208"/>
      <c r="EB296" s="208"/>
      <c r="EC296" s="208"/>
      <c r="ED296" s="208"/>
      <c r="EE296" s="208"/>
      <c r="EF296" s="208"/>
      <c r="EG296" s="208"/>
      <c r="EH296" s="208"/>
      <c r="EI296" s="208"/>
      <c r="EJ296" s="208"/>
      <c r="EK296" s="208"/>
      <c r="EL296" s="208"/>
      <c r="EM296" s="208"/>
      <c r="EN296" s="208"/>
      <c r="EO296" s="208"/>
      <c r="EP296" s="208"/>
      <c r="EQ296" s="208"/>
      <c r="ER296" s="208"/>
      <c r="ES296" s="208"/>
      <c r="ET296" s="208"/>
      <c r="EU296" s="208"/>
      <c r="EV296" s="208"/>
      <c r="EW296" s="208"/>
      <c r="EX296" s="208"/>
      <c r="EY296" s="208"/>
      <c r="EZ296" s="208"/>
      <c r="FA296" s="208"/>
      <c r="FB296" s="208"/>
      <c r="FC296" s="208"/>
      <c r="FD296" s="208"/>
      <c r="FE296" s="208"/>
      <c r="FF296" s="208"/>
      <c r="FG296" s="208"/>
      <c r="FH296" s="208"/>
      <c r="FI296" s="208"/>
      <c r="FJ296" s="208"/>
      <c r="FK296" s="208"/>
      <c r="FL296" s="208"/>
      <c r="FM296" s="208"/>
      <c r="FN296" s="208"/>
      <c r="FO296" s="208"/>
      <c r="FP296" s="208"/>
      <c r="FQ296" s="208"/>
      <c r="FR296" s="208"/>
      <c r="FS296" s="208"/>
      <c r="FT296" s="208"/>
      <c r="FU296" s="208"/>
      <c r="FV296" s="208"/>
      <c r="FW296" s="208"/>
      <c r="FX296" s="208"/>
      <c r="FY296" s="208"/>
      <c r="FZ296" s="208"/>
      <c r="GA296" s="208"/>
      <c r="GB296" s="208"/>
      <c r="GC296" s="208"/>
      <c r="GD296" s="208"/>
      <c r="GE296" s="208"/>
      <c r="GF296" s="208"/>
      <c r="GG296" s="208"/>
      <c r="GH296" s="208"/>
      <c r="GI296" s="208"/>
      <c r="GJ296" s="208"/>
      <c r="GK296" s="208"/>
      <c r="GL296" s="208"/>
      <c r="GM296" s="208"/>
      <c r="GN296" s="208"/>
      <c r="GO296" s="208"/>
      <c r="GP296" s="208"/>
      <c r="GQ296" s="208"/>
      <c r="GR296" s="208"/>
      <c r="GS296" s="208"/>
      <c r="GT296" s="208"/>
      <c r="GU296" s="208"/>
      <c r="GV296" s="208"/>
      <c r="GW296" s="208"/>
      <c r="GX296" s="208"/>
      <c r="GY296" s="208"/>
      <c r="GZ296" s="208"/>
      <c r="HA296" s="208"/>
      <c r="HB296" s="208"/>
      <c r="HC296" s="208"/>
      <c r="HD296" s="208"/>
      <c r="HE296" s="208"/>
      <c r="HF296" s="209"/>
    </row>
    <row r="297" spans="121:214" ht="12.75" customHeight="1" x14ac:dyDescent="0.25">
      <c r="DQ297" s="207"/>
      <c r="DR297" s="208"/>
      <c r="DS297" s="208"/>
      <c r="DT297" s="208"/>
      <c r="DU297" s="208"/>
      <c r="DV297" s="208"/>
      <c r="DW297" s="208"/>
      <c r="DX297" s="208"/>
      <c r="DY297" s="208"/>
      <c r="DZ297" s="208"/>
      <c r="EA297" s="208"/>
      <c r="EB297" s="208"/>
      <c r="EC297" s="208"/>
      <c r="ED297" s="208"/>
      <c r="EE297" s="208"/>
      <c r="EF297" s="208"/>
      <c r="EG297" s="208"/>
      <c r="EH297" s="208"/>
      <c r="EI297" s="208"/>
      <c r="EJ297" s="208"/>
      <c r="EK297" s="208"/>
      <c r="EL297" s="208"/>
      <c r="EM297" s="208"/>
      <c r="EN297" s="208"/>
      <c r="EO297" s="208"/>
      <c r="EP297" s="208"/>
      <c r="EQ297" s="208"/>
      <c r="ER297" s="208"/>
      <c r="ES297" s="208"/>
      <c r="ET297" s="208"/>
      <c r="EU297" s="208"/>
      <c r="EV297" s="208"/>
      <c r="EW297" s="208"/>
      <c r="EX297" s="208"/>
      <c r="EY297" s="208"/>
      <c r="EZ297" s="208"/>
      <c r="FA297" s="208"/>
      <c r="FB297" s="208"/>
      <c r="FC297" s="208"/>
      <c r="FD297" s="208"/>
      <c r="FE297" s="208"/>
      <c r="FF297" s="208"/>
      <c r="FG297" s="208"/>
      <c r="FH297" s="208"/>
      <c r="FI297" s="208"/>
      <c r="FJ297" s="208"/>
      <c r="FK297" s="208"/>
      <c r="FL297" s="208"/>
      <c r="FM297" s="208"/>
      <c r="FN297" s="208"/>
      <c r="FO297" s="208"/>
      <c r="FP297" s="208"/>
      <c r="FQ297" s="208"/>
      <c r="FR297" s="208"/>
      <c r="FS297" s="208"/>
      <c r="FT297" s="208"/>
      <c r="FU297" s="208"/>
      <c r="FV297" s="208"/>
      <c r="FW297" s="208"/>
      <c r="FX297" s="208"/>
      <c r="FY297" s="208"/>
      <c r="FZ297" s="208"/>
      <c r="GA297" s="208"/>
      <c r="GB297" s="208"/>
      <c r="GC297" s="208"/>
      <c r="GD297" s="208"/>
      <c r="GE297" s="208"/>
      <c r="GF297" s="208"/>
      <c r="GG297" s="208"/>
      <c r="GH297" s="208"/>
      <c r="GI297" s="208"/>
      <c r="GJ297" s="208"/>
      <c r="GK297" s="208"/>
      <c r="GL297" s="208"/>
      <c r="GM297" s="208"/>
      <c r="GN297" s="208"/>
      <c r="GO297" s="208"/>
      <c r="GP297" s="208"/>
      <c r="GQ297" s="208"/>
      <c r="GR297" s="208"/>
      <c r="GS297" s="208"/>
      <c r="GT297" s="208"/>
      <c r="GU297" s="208"/>
      <c r="GV297" s="208"/>
      <c r="GW297" s="208"/>
      <c r="GX297" s="208"/>
      <c r="GY297" s="208"/>
      <c r="GZ297" s="208"/>
      <c r="HA297" s="208"/>
      <c r="HB297" s="208"/>
      <c r="HC297" s="208"/>
      <c r="HD297" s="208"/>
      <c r="HE297" s="208"/>
      <c r="HF297" s="209"/>
    </row>
    <row r="298" spans="121:214" ht="12.75" customHeight="1" x14ac:dyDescent="0.25">
      <c r="DQ298" s="207"/>
      <c r="DR298" s="208"/>
      <c r="DS298" s="208"/>
      <c r="DT298" s="208"/>
      <c r="DU298" s="208"/>
      <c r="DV298" s="208"/>
      <c r="DW298" s="208"/>
      <c r="DX298" s="208"/>
      <c r="DY298" s="208"/>
      <c r="DZ298" s="208"/>
      <c r="EA298" s="208"/>
      <c r="EB298" s="208"/>
      <c r="EC298" s="208"/>
      <c r="ED298" s="208"/>
      <c r="EE298" s="208"/>
      <c r="EF298" s="208"/>
      <c r="EG298" s="208"/>
      <c r="EH298" s="208"/>
      <c r="EI298" s="208"/>
      <c r="EJ298" s="208"/>
      <c r="EK298" s="208"/>
      <c r="EL298" s="208"/>
      <c r="EM298" s="208"/>
      <c r="EN298" s="208"/>
      <c r="EO298" s="208"/>
      <c r="EP298" s="208"/>
      <c r="EQ298" s="208"/>
      <c r="ER298" s="208"/>
      <c r="ES298" s="208"/>
      <c r="ET298" s="208"/>
      <c r="EU298" s="208"/>
      <c r="EV298" s="208"/>
      <c r="EW298" s="208"/>
      <c r="EX298" s="208"/>
      <c r="EY298" s="208"/>
      <c r="EZ298" s="208"/>
      <c r="FA298" s="208"/>
      <c r="FB298" s="208"/>
      <c r="FC298" s="208"/>
      <c r="FD298" s="208"/>
      <c r="FE298" s="208"/>
      <c r="FF298" s="208"/>
      <c r="FG298" s="208"/>
      <c r="FH298" s="208"/>
      <c r="FI298" s="208"/>
      <c r="FJ298" s="208"/>
      <c r="FK298" s="208"/>
      <c r="FL298" s="208"/>
      <c r="FM298" s="208"/>
      <c r="FN298" s="208"/>
      <c r="FO298" s="208"/>
      <c r="FP298" s="208"/>
      <c r="FQ298" s="208"/>
      <c r="FR298" s="208"/>
      <c r="FS298" s="208"/>
      <c r="FT298" s="208"/>
      <c r="FU298" s="208"/>
      <c r="FV298" s="208"/>
      <c r="FW298" s="208"/>
      <c r="FX298" s="208"/>
      <c r="FY298" s="208"/>
      <c r="FZ298" s="208"/>
      <c r="GA298" s="208"/>
      <c r="GB298" s="208"/>
      <c r="GC298" s="208"/>
      <c r="GD298" s="208"/>
      <c r="GE298" s="208"/>
      <c r="GF298" s="208"/>
      <c r="GG298" s="208"/>
      <c r="GH298" s="208"/>
      <c r="GI298" s="208"/>
      <c r="GJ298" s="208"/>
      <c r="GK298" s="208"/>
      <c r="GL298" s="208"/>
      <c r="GM298" s="208"/>
      <c r="GN298" s="208"/>
      <c r="GO298" s="208"/>
      <c r="GP298" s="208"/>
      <c r="GQ298" s="208"/>
      <c r="GR298" s="208"/>
      <c r="GS298" s="208"/>
      <c r="GT298" s="208"/>
      <c r="GU298" s="208"/>
      <c r="GV298" s="208"/>
      <c r="GW298" s="208"/>
      <c r="GX298" s="208"/>
      <c r="GY298" s="208"/>
      <c r="GZ298" s="208"/>
      <c r="HA298" s="208"/>
      <c r="HB298" s="208"/>
      <c r="HC298" s="208"/>
      <c r="HD298" s="208"/>
      <c r="HE298" s="208"/>
      <c r="HF298" s="209"/>
    </row>
    <row r="299" spans="121:214" ht="12.75" customHeight="1" x14ac:dyDescent="0.25">
      <c r="DQ299" s="207"/>
      <c r="DR299" s="208"/>
      <c r="DS299" s="208"/>
      <c r="DT299" s="208"/>
      <c r="DU299" s="208"/>
      <c r="DV299" s="208"/>
      <c r="DW299" s="208"/>
      <c r="DX299" s="208"/>
      <c r="DY299" s="208"/>
      <c r="DZ299" s="208"/>
      <c r="EA299" s="208"/>
      <c r="EB299" s="208"/>
      <c r="EC299" s="208"/>
      <c r="ED299" s="208"/>
      <c r="EE299" s="208"/>
      <c r="EF299" s="208"/>
      <c r="EG299" s="208"/>
      <c r="EH299" s="208"/>
      <c r="EI299" s="208"/>
      <c r="EJ299" s="208"/>
      <c r="EK299" s="208"/>
      <c r="EL299" s="208"/>
      <c r="EM299" s="208"/>
      <c r="EN299" s="208"/>
      <c r="EO299" s="208"/>
      <c r="EP299" s="208"/>
      <c r="EQ299" s="208"/>
      <c r="ER299" s="208"/>
      <c r="ES299" s="208"/>
      <c r="ET299" s="208"/>
      <c r="EU299" s="208"/>
      <c r="EV299" s="208"/>
      <c r="EW299" s="208"/>
      <c r="EX299" s="208"/>
      <c r="EY299" s="208"/>
      <c r="EZ299" s="208"/>
      <c r="FA299" s="208"/>
      <c r="FB299" s="208"/>
      <c r="FC299" s="208"/>
      <c r="FD299" s="208"/>
      <c r="FE299" s="208"/>
      <c r="FF299" s="208"/>
      <c r="FG299" s="208"/>
      <c r="FH299" s="208"/>
      <c r="FI299" s="208"/>
      <c r="FJ299" s="208"/>
      <c r="FK299" s="208"/>
      <c r="FL299" s="208"/>
      <c r="FM299" s="208"/>
      <c r="FN299" s="208"/>
      <c r="FO299" s="208"/>
      <c r="FP299" s="208"/>
      <c r="FQ299" s="208"/>
      <c r="FR299" s="208"/>
      <c r="FS299" s="208"/>
      <c r="FT299" s="208"/>
      <c r="FU299" s="208"/>
      <c r="FV299" s="208"/>
      <c r="FW299" s="208"/>
      <c r="FX299" s="208"/>
      <c r="FY299" s="208"/>
      <c r="FZ299" s="208"/>
      <c r="GA299" s="208"/>
      <c r="GB299" s="208"/>
      <c r="GC299" s="208"/>
      <c r="GD299" s="208"/>
      <c r="GE299" s="208"/>
      <c r="GF299" s="208"/>
      <c r="GG299" s="208"/>
      <c r="GH299" s="208"/>
      <c r="GI299" s="208"/>
      <c r="GJ299" s="208"/>
      <c r="GK299" s="208"/>
      <c r="GL299" s="208"/>
      <c r="GM299" s="208"/>
      <c r="GN299" s="208"/>
      <c r="GO299" s="208"/>
      <c r="GP299" s="208"/>
      <c r="GQ299" s="208"/>
      <c r="GR299" s="208"/>
      <c r="GS299" s="208"/>
      <c r="GT299" s="208"/>
      <c r="GU299" s="208"/>
      <c r="GV299" s="208"/>
      <c r="GW299" s="208"/>
      <c r="GX299" s="208"/>
      <c r="GY299" s="208"/>
      <c r="GZ299" s="208"/>
      <c r="HA299" s="208"/>
      <c r="HB299" s="208"/>
      <c r="HC299" s="208"/>
      <c r="HD299" s="208"/>
      <c r="HE299" s="208"/>
      <c r="HF299" s="209"/>
    </row>
    <row r="300" spans="121:214" ht="12.75" customHeight="1" x14ac:dyDescent="0.25">
      <c r="DQ300" s="207"/>
      <c r="DR300" s="208"/>
      <c r="DS300" s="208"/>
      <c r="DT300" s="208"/>
      <c r="DU300" s="208"/>
      <c r="DV300" s="208"/>
      <c r="DW300" s="208"/>
      <c r="DX300" s="208"/>
      <c r="DY300" s="208"/>
      <c r="DZ300" s="208"/>
      <c r="EA300" s="208"/>
      <c r="EB300" s="208"/>
      <c r="EC300" s="208"/>
      <c r="ED300" s="208"/>
      <c r="EE300" s="208"/>
      <c r="EF300" s="208"/>
      <c r="EG300" s="208"/>
      <c r="EH300" s="208"/>
      <c r="EI300" s="208"/>
      <c r="EJ300" s="208"/>
      <c r="EK300" s="208"/>
      <c r="EL300" s="208"/>
      <c r="EM300" s="208"/>
      <c r="EN300" s="208"/>
      <c r="EO300" s="208"/>
      <c r="EP300" s="208"/>
      <c r="EQ300" s="208"/>
      <c r="ER300" s="208"/>
      <c r="ES300" s="208"/>
      <c r="ET300" s="208"/>
      <c r="EU300" s="208"/>
      <c r="EV300" s="208"/>
      <c r="EW300" s="208"/>
      <c r="EX300" s="208"/>
      <c r="EY300" s="208"/>
      <c r="EZ300" s="208"/>
      <c r="FA300" s="208"/>
      <c r="FB300" s="208"/>
      <c r="FC300" s="208"/>
      <c r="FD300" s="208"/>
      <c r="FE300" s="208"/>
      <c r="FF300" s="208"/>
      <c r="FG300" s="208"/>
      <c r="FH300" s="208"/>
      <c r="FI300" s="208"/>
      <c r="FJ300" s="208"/>
      <c r="FK300" s="208"/>
      <c r="FL300" s="208"/>
      <c r="FM300" s="208"/>
      <c r="FN300" s="208"/>
      <c r="FO300" s="208"/>
      <c r="FP300" s="208"/>
      <c r="FQ300" s="208"/>
      <c r="FR300" s="208"/>
      <c r="FS300" s="208"/>
      <c r="FT300" s="208"/>
      <c r="FU300" s="208"/>
      <c r="FV300" s="208"/>
      <c r="FW300" s="208"/>
      <c r="FX300" s="208"/>
      <c r="FY300" s="208"/>
      <c r="FZ300" s="208"/>
      <c r="GA300" s="208"/>
      <c r="GB300" s="208"/>
      <c r="GC300" s="208"/>
      <c r="GD300" s="208"/>
      <c r="GE300" s="208"/>
      <c r="GF300" s="208"/>
      <c r="GG300" s="208"/>
      <c r="GH300" s="208"/>
      <c r="GI300" s="208"/>
      <c r="GJ300" s="208"/>
      <c r="GK300" s="208"/>
      <c r="GL300" s="208"/>
      <c r="GM300" s="208"/>
      <c r="GN300" s="208"/>
      <c r="GO300" s="208"/>
      <c r="GP300" s="208"/>
      <c r="GQ300" s="208"/>
      <c r="GR300" s="208"/>
      <c r="GS300" s="208"/>
      <c r="GT300" s="208"/>
      <c r="GU300" s="208"/>
      <c r="GV300" s="208"/>
      <c r="GW300" s="208"/>
      <c r="GX300" s="208"/>
      <c r="GY300" s="208"/>
      <c r="GZ300" s="208"/>
      <c r="HA300" s="208"/>
      <c r="HB300" s="208"/>
      <c r="HC300" s="208"/>
      <c r="HD300" s="208"/>
      <c r="HE300" s="208"/>
      <c r="HF300" s="209"/>
    </row>
    <row r="301" spans="121:214" ht="12.75" customHeight="1" x14ac:dyDescent="0.25">
      <c r="DQ301" s="207"/>
      <c r="DR301" s="208"/>
      <c r="DS301" s="208"/>
      <c r="DT301" s="208"/>
      <c r="DU301" s="208"/>
      <c r="DV301" s="208"/>
      <c r="DW301" s="208"/>
      <c r="DX301" s="208"/>
      <c r="DY301" s="208"/>
      <c r="DZ301" s="208"/>
      <c r="EA301" s="208"/>
      <c r="EB301" s="208"/>
      <c r="EC301" s="208"/>
      <c r="ED301" s="208"/>
      <c r="EE301" s="208"/>
      <c r="EF301" s="208"/>
      <c r="EG301" s="208"/>
      <c r="EH301" s="208"/>
      <c r="EI301" s="208"/>
      <c r="EJ301" s="208"/>
      <c r="EK301" s="208"/>
      <c r="EL301" s="208"/>
      <c r="EM301" s="208"/>
      <c r="EN301" s="208"/>
      <c r="EO301" s="208"/>
      <c r="EP301" s="208"/>
      <c r="EQ301" s="208"/>
      <c r="ER301" s="208"/>
      <c r="ES301" s="208"/>
      <c r="ET301" s="208"/>
      <c r="EU301" s="208"/>
      <c r="EV301" s="208"/>
      <c r="EW301" s="208"/>
      <c r="EX301" s="208"/>
      <c r="EY301" s="208"/>
      <c r="EZ301" s="208"/>
      <c r="FA301" s="208"/>
      <c r="FB301" s="208"/>
      <c r="FC301" s="208"/>
      <c r="FD301" s="208"/>
      <c r="FE301" s="208"/>
      <c r="FF301" s="208"/>
      <c r="FG301" s="208"/>
      <c r="FH301" s="208"/>
      <c r="FI301" s="208"/>
      <c r="FJ301" s="208"/>
      <c r="FK301" s="208"/>
      <c r="FL301" s="208"/>
      <c r="FM301" s="208"/>
      <c r="FN301" s="208"/>
      <c r="FO301" s="208"/>
      <c r="FP301" s="208"/>
      <c r="FQ301" s="208"/>
      <c r="FR301" s="208"/>
      <c r="FS301" s="208"/>
      <c r="FT301" s="208"/>
      <c r="FU301" s="208"/>
      <c r="FV301" s="208"/>
      <c r="FW301" s="208"/>
      <c r="FX301" s="208"/>
      <c r="FY301" s="208"/>
      <c r="FZ301" s="208"/>
      <c r="GA301" s="208"/>
      <c r="GB301" s="208"/>
      <c r="GC301" s="208"/>
      <c r="GD301" s="208"/>
      <c r="GE301" s="208"/>
      <c r="GF301" s="208"/>
      <c r="GG301" s="208"/>
      <c r="GH301" s="208"/>
      <c r="GI301" s="208"/>
      <c r="GJ301" s="208"/>
      <c r="GK301" s="208"/>
      <c r="GL301" s="208"/>
      <c r="GM301" s="208"/>
      <c r="GN301" s="208"/>
      <c r="GO301" s="208"/>
      <c r="GP301" s="208"/>
      <c r="GQ301" s="208"/>
      <c r="GR301" s="208"/>
      <c r="GS301" s="208"/>
      <c r="GT301" s="208"/>
      <c r="GU301" s="208"/>
      <c r="GV301" s="208"/>
      <c r="GW301" s="208"/>
      <c r="GX301" s="208"/>
      <c r="GY301" s="208"/>
      <c r="GZ301" s="208"/>
      <c r="HA301" s="208"/>
      <c r="HB301" s="208"/>
      <c r="HC301" s="208"/>
      <c r="HD301" s="208"/>
      <c r="HE301" s="208"/>
      <c r="HF301" s="209"/>
    </row>
    <row r="302" spans="121:214" ht="12.75" customHeight="1" x14ac:dyDescent="0.25">
      <c r="DQ302" s="207"/>
      <c r="DR302" s="208"/>
      <c r="DS302" s="208"/>
      <c r="DT302" s="208"/>
      <c r="DU302" s="208"/>
      <c r="DV302" s="208"/>
      <c r="DW302" s="208"/>
      <c r="DX302" s="208"/>
      <c r="DY302" s="208"/>
      <c r="DZ302" s="208"/>
      <c r="EA302" s="208"/>
      <c r="EB302" s="208"/>
      <c r="EC302" s="208"/>
      <c r="ED302" s="208"/>
      <c r="EE302" s="208"/>
      <c r="EF302" s="208"/>
      <c r="EG302" s="208"/>
      <c r="EH302" s="208"/>
      <c r="EI302" s="208"/>
      <c r="EJ302" s="208"/>
      <c r="EK302" s="208"/>
      <c r="EL302" s="208"/>
      <c r="EM302" s="208"/>
      <c r="EN302" s="208"/>
      <c r="EO302" s="208"/>
      <c r="EP302" s="208"/>
      <c r="EQ302" s="208"/>
      <c r="ER302" s="208"/>
      <c r="ES302" s="208"/>
      <c r="ET302" s="208"/>
      <c r="EU302" s="208"/>
      <c r="EV302" s="208"/>
      <c r="EW302" s="208"/>
      <c r="EX302" s="208"/>
      <c r="EY302" s="208"/>
      <c r="EZ302" s="208"/>
      <c r="FA302" s="208"/>
      <c r="FB302" s="208"/>
      <c r="FC302" s="208"/>
      <c r="FD302" s="208"/>
      <c r="FE302" s="208"/>
      <c r="FF302" s="208"/>
      <c r="FG302" s="208"/>
      <c r="FH302" s="208"/>
      <c r="FI302" s="208"/>
      <c r="FJ302" s="208"/>
      <c r="FK302" s="208"/>
      <c r="FL302" s="208"/>
      <c r="FM302" s="208"/>
      <c r="FN302" s="208"/>
      <c r="FO302" s="208"/>
      <c r="FP302" s="208"/>
      <c r="FQ302" s="208"/>
      <c r="FR302" s="208"/>
      <c r="FS302" s="208"/>
      <c r="FT302" s="208"/>
      <c r="FU302" s="208"/>
      <c r="FV302" s="208"/>
      <c r="FW302" s="208"/>
      <c r="FX302" s="208"/>
      <c r="FY302" s="208"/>
      <c r="FZ302" s="208"/>
      <c r="GA302" s="208"/>
      <c r="GB302" s="208"/>
      <c r="GC302" s="208"/>
      <c r="GD302" s="208"/>
      <c r="GE302" s="208"/>
      <c r="GF302" s="208"/>
      <c r="GG302" s="208"/>
      <c r="GH302" s="208"/>
      <c r="GI302" s="208"/>
      <c r="GJ302" s="208"/>
      <c r="GK302" s="208"/>
      <c r="GL302" s="208"/>
      <c r="GM302" s="208"/>
      <c r="GN302" s="208"/>
      <c r="GO302" s="208"/>
      <c r="GP302" s="208"/>
      <c r="GQ302" s="208"/>
      <c r="GR302" s="208"/>
      <c r="GS302" s="208"/>
      <c r="GT302" s="208"/>
      <c r="GU302" s="208"/>
      <c r="GV302" s="208"/>
      <c r="GW302" s="208"/>
      <c r="GX302" s="208"/>
      <c r="GY302" s="208"/>
      <c r="GZ302" s="208"/>
      <c r="HA302" s="208"/>
      <c r="HB302" s="208"/>
      <c r="HC302" s="208"/>
      <c r="HD302" s="208"/>
      <c r="HE302" s="208"/>
      <c r="HF302" s="209"/>
    </row>
    <row r="303" spans="121:214" ht="12.75" customHeight="1" x14ac:dyDescent="0.25">
      <c r="DQ303" s="207"/>
      <c r="DR303" s="208"/>
      <c r="DS303" s="208"/>
      <c r="DT303" s="208"/>
      <c r="DU303" s="208"/>
      <c r="DV303" s="208"/>
      <c r="DW303" s="208"/>
      <c r="DX303" s="208"/>
      <c r="DY303" s="208"/>
      <c r="DZ303" s="208"/>
      <c r="EA303" s="208"/>
      <c r="EB303" s="208"/>
      <c r="EC303" s="208"/>
      <c r="ED303" s="208"/>
      <c r="EE303" s="208"/>
      <c r="EF303" s="208"/>
      <c r="EG303" s="208"/>
      <c r="EH303" s="208"/>
      <c r="EI303" s="208"/>
      <c r="EJ303" s="208"/>
      <c r="EK303" s="208"/>
      <c r="EL303" s="208"/>
      <c r="EM303" s="208"/>
      <c r="EN303" s="208"/>
      <c r="EO303" s="208"/>
      <c r="EP303" s="208"/>
      <c r="EQ303" s="208"/>
      <c r="ER303" s="208"/>
      <c r="ES303" s="208"/>
      <c r="ET303" s="208"/>
      <c r="EU303" s="208"/>
      <c r="EV303" s="208"/>
      <c r="EW303" s="208"/>
      <c r="EX303" s="208"/>
      <c r="EY303" s="208"/>
      <c r="EZ303" s="208"/>
      <c r="FA303" s="208"/>
      <c r="FB303" s="208"/>
      <c r="FC303" s="208"/>
      <c r="FD303" s="208"/>
      <c r="FE303" s="208"/>
      <c r="FF303" s="208"/>
      <c r="FG303" s="208"/>
      <c r="FH303" s="208"/>
      <c r="FI303" s="208"/>
      <c r="FJ303" s="208"/>
      <c r="FK303" s="208"/>
      <c r="FL303" s="208"/>
      <c r="FM303" s="208"/>
      <c r="FN303" s="208"/>
      <c r="FO303" s="208"/>
      <c r="FP303" s="208"/>
      <c r="FQ303" s="208"/>
      <c r="FR303" s="208"/>
      <c r="FS303" s="208"/>
      <c r="FT303" s="208"/>
      <c r="FU303" s="208"/>
      <c r="FV303" s="208"/>
      <c r="FW303" s="208"/>
      <c r="FX303" s="208"/>
      <c r="FY303" s="208"/>
      <c r="FZ303" s="208"/>
      <c r="GA303" s="208"/>
      <c r="GB303" s="208"/>
      <c r="GC303" s="208"/>
      <c r="GD303" s="208"/>
      <c r="GE303" s="208"/>
      <c r="GF303" s="208"/>
      <c r="GG303" s="208"/>
      <c r="GH303" s="208"/>
      <c r="GI303" s="208"/>
      <c r="GJ303" s="208"/>
      <c r="GK303" s="208"/>
      <c r="GL303" s="208"/>
      <c r="GM303" s="208"/>
      <c r="GN303" s="208"/>
      <c r="GO303" s="208"/>
      <c r="GP303" s="208"/>
      <c r="GQ303" s="208"/>
      <c r="GR303" s="208"/>
      <c r="GS303" s="208"/>
      <c r="GT303" s="208"/>
      <c r="GU303" s="208"/>
      <c r="GV303" s="208"/>
      <c r="GW303" s="208"/>
      <c r="GX303" s="208"/>
      <c r="GY303" s="208"/>
      <c r="GZ303" s="208"/>
      <c r="HA303" s="208"/>
      <c r="HB303" s="208"/>
      <c r="HC303" s="208"/>
      <c r="HD303" s="208"/>
      <c r="HE303" s="208"/>
      <c r="HF303" s="209"/>
    </row>
    <row r="304" spans="121:214" ht="12.75" customHeight="1" x14ac:dyDescent="0.25">
      <c r="DQ304" s="207"/>
      <c r="DR304" s="208"/>
      <c r="DS304" s="208"/>
      <c r="DT304" s="208"/>
      <c r="DU304" s="208"/>
      <c r="DV304" s="208"/>
      <c r="DW304" s="208"/>
      <c r="DX304" s="208"/>
      <c r="DY304" s="208"/>
      <c r="DZ304" s="208"/>
      <c r="EA304" s="208"/>
      <c r="EB304" s="208"/>
      <c r="EC304" s="208"/>
      <c r="ED304" s="208"/>
      <c r="EE304" s="208"/>
      <c r="EF304" s="208"/>
      <c r="EG304" s="208"/>
      <c r="EH304" s="208"/>
      <c r="EI304" s="208"/>
      <c r="EJ304" s="208"/>
      <c r="EK304" s="208"/>
      <c r="EL304" s="208"/>
      <c r="EM304" s="208"/>
      <c r="EN304" s="208"/>
      <c r="EO304" s="208"/>
      <c r="EP304" s="208"/>
      <c r="EQ304" s="208"/>
      <c r="ER304" s="208"/>
      <c r="ES304" s="208"/>
      <c r="ET304" s="208"/>
      <c r="EU304" s="208"/>
      <c r="EV304" s="208"/>
      <c r="EW304" s="208"/>
      <c r="EX304" s="208"/>
      <c r="EY304" s="208"/>
      <c r="EZ304" s="208"/>
      <c r="FA304" s="208"/>
      <c r="FB304" s="208"/>
      <c r="FC304" s="208"/>
      <c r="FD304" s="208"/>
      <c r="FE304" s="208"/>
      <c r="FF304" s="208"/>
      <c r="FG304" s="208"/>
      <c r="FH304" s="208"/>
      <c r="FI304" s="208"/>
      <c r="FJ304" s="208"/>
      <c r="FK304" s="208"/>
      <c r="FL304" s="208"/>
      <c r="FM304" s="208"/>
      <c r="FN304" s="208"/>
      <c r="FO304" s="208"/>
      <c r="FP304" s="208"/>
      <c r="FQ304" s="208"/>
      <c r="FR304" s="208"/>
      <c r="FS304" s="208"/>
      <c r="FT304" s="208"/>
      <c r="FU304" s="208"/>
      <c r="FV304" s="208"/>
      <c r="FW304" s="208"/>
      <c r="FX304" s="208"/>
      <c r="FY304" s="208"/>
      <c r="FZ304" s="208"/>
      <c r="GA304" s="208"/>
      <c r="GB304" s="208"/>
      <c r="GC304" s="208"/>
      <c r="GD304" s="208"/>
      <c r="GE304" s="208"/>
      <c r="GF304" s="208"/>
      <c r="GG304" s="208"/>
      <c r="GH304" s="208"/>
      <c r="GI304" s="208"/>
      <c r="GJ304" s="208"/>
      <c r="GK304" s="208"/>
      <c r="GL304" s="208"/>
      <c r="GM304" s="208"/>
      <c r="GN304" s="208"/>
      <c r="GO304" s="208"/>
      <c r="GP304" s="208"/>
      <c r="GQ304" s="208"/>
      <c r="GR304" s="208"/>
      <c r="GS304" s="208"/>
      <c r="GT304" s="208"/>
      <c r="GU304" s="208"/>
      <c r="GV304" s="208"/>
      <c r="GW304" s="208"/>
      <c r="GX304" s="208"/>
      <c r="GY304" s="208"/>
      <c r="GZ304" s="208"/>
      <c r="HA304" s="208"/>
      <c r="HB304" s="208"/>
      <c r="HC304" s="208"/>
      <c r="HD304" s="208"/>
      <c r="HE304" s="208"/>
      <c r="HF304" s="209"/>
    </row>
    <row r="305" spans="121:214" ht="12.75" customHeight="1" x14ac:dyDescent="0.25">
      <c r="DQ305" s="207"/>
      <c r="DR305" s="208"/>
      <c r="DS305" s="208"/>
      <c r="DT305" s="208"/>
      <c r="DU305" s="208"/>
      <c r="DV305" s="208"/>
      <c r="DW305" s="208"/>
      <c r="DX305" s="208"/>
      <c r="DY305" s="208"/>
      <c r="DZ305" s="208"/>
      <c r="EA305" s="208"/>
      <c r="EB305" s="208"/>
      <c r="EC305" s="208"/>
      <c r="ED305" s="208"/>
      <c r="EE305" s="208"/>
      <c r="EF305" s="208"/>
      <c r="EG305" s="208"/>
      <c r="EH305" s="208"/>
      <c r="EI305" s="208"/>
      <c r="EJ305" s="208"/>
      <c r="EK305" s="208"/>
      <c r="EL305" s="208"/>
      <c r="EM305" s="208"/>
      <c r="EN305" s="208"/>
      <c r="EO305" s="208"/>
      <c r="EP305" s="208"/>
      <c r="EQ305" s="208"/>
      <c r="ER305" s="208"/>
      <c r="ES305" s="208"/>
      <c r="ET305" s="208"/>
      <c r="EU305" s="208"/>
      <c r="EV305" s="208"/>
      <c r="EW305" s="208"/>
      <c r="EX305" s="208"/>
      <c r="EY305" s="208"/>
      <c r="EZ305" s="208"/>
      <c r="FA305" s="208"/>
      <c r="FB305" s="208"/>
      <c r="FC305" s="208"/>
      <c r="FD305" s="208"/>
      <c r="FE305" s="208"/>
      <c r="FF305" s="208"/>
      <c r="FG305" s="208"/>
      <c r="FH305" s="208"/>
      <c r="FI305" s="208"/>
      <c r="FJ305" s="208"/>
      <c r="FK305" s="208"/>
      <c r="FL305" s="208"/>
      <c r="FM305" s="208"/>
      <c r="FN305" s="208"/>
      <c r="FO305" s="208"/>
      <c r="FP305" s="208"/>
      <c r="FQ305" s="208"/>
      <c r="FR305" s="208"/>
      <c r="FS305" s="208"/>
      <c r="FT305" s="208"/>
      <c r="FU305" s="208"/>
      <c r="FV305" s="208"/>
      <c r="FW305" s="208"/>
      <c r="FX305" s="208"/>
      <c r="FY305" s="208"/>
      <c r="FZ305" s="208"/>
      <c r="GA305" s="208"/>
      <c r="GB305" s="208"/>
      <c r="GC305" s="208"/>
      <c r="GD305" s="208"/>
      <c r="GE305" s="208"/>
      <c r="GF305" s="208"/>
      <c r="GG305" s="208"/>
      <c r="GH305" s="208"/>
      <c r="GI305" s="208"/>
      <c r="GJ305" s="208"/>
      <c r="GK305" s="208"/>
      <c r="GL305" s="208"/>
      <c r="GM305" s="208"/>
      <c r="GN305" s="208"/>
      <c r="GO305" s="208"/>
      <c r="GP305" s="208"/>
      <c r="GQ305" s="208"/>
      <c r="GR305" s="208"/>
      <c r="GS305" s="208"/>
      <c r="GT305" s="208"/>
      <c r="GU305" s="208"/>
      <c r="GV305" s="208"/>
      <c r="GW305" s="208"/>
      <c r="GX305" s="208"/>
      <c r="GY305" s="208"/>
      <c r="GZ305" s="208"/>
      <c r="HA305" s="208"/>
      <c r="HB305" s="208"/>
      <c r="HC305" s="208"/>
      <c r="HD305" s="208"/>
      <c r="HE305" s="208"/>
      <c r="HF305" s="209"/>
    </row>
    <row r="306" spans="121:214" ht="12.75" customHeight="1" x14ac:dyDescent="0.25">
      <c r="DQ306" s="207"/>
      <c r="DR306" s="208"/>
      <c r="DS306" s="208"/>
      <c r="DT306" s="208"/>
      <c r="DU306" s="208"/>
      <c r="DV306" s="208"/>
      <c r="DW306" s="208"/>
      <c r="DX306" s="208"/>
      <c r="DY306" s="208"/>
      <c r="DZ306" s="208"/>
      <c r="EA306" s="208"/>
      <c r="EB306" s="208"/>
      <c r="EC306" s="208"/>
      <c r="ED306" s="208"/>
      <c r="EE306" s="208"/>
      <c r="EF306" s="208"/>
      <c r="EG306" s="208"/>
      <c r="EH306" s="208"/>
      <c r="EI306" s="208"/>
      <c r="EJ306" s="208"/>
      <c r="EK306" s="208"/>
      <c r="EL306" s="208"/>
      <c r="EM306" s="208"/>
      <c r="EN306" s="208"/>
      <c r="EO306" s="208"/>
      <c r="EP306" s="208"/>
      <c r="EQ306" s="208"/>
      <c r="ER306" s="208"/>
      <c r="ES306" s="208"/>
      <c r="ET306" s="208"/>
      <c r="EU306" s="208"/>
      <c r="EV306" s="208"/>
      <c r="EW306" s="208"/>
      <c r="EX306" s="208"/>
      <c r="EY306" s="208"/>
      <c r="EZ306" s="208"/>
      <c r="FA306" s="208"/>
      <c r="FB306" s="208"/>
      <c r="FC306" s="208"/>
      <c r="FD306" s="208"/>
      <c r="FE306" s="208"/>
      <c r="FF306" s="208"/>
      <c r="FG306" s="208"/>
      <c r="FH306" s="208"/>
      <c r="FI306" s="208"/>
      <c r="FJ306" s="208"/>
      <c r="FK306" s="208"/>
      <c r="FL306" s="208"/>
      <c r="FM306" s="208"/>
      <c r="FN306" s="208"/>
      <c r="FO306" s="208"/>
      <c r="FP306" s="208"/>
      <c r="FQ306" s="208"/>
      <c r="FR306" s="208"/>
      <c r="FS306" s="208"/>
      <c r="FT306" s="208"/>
      <c r="FU306" s="208"/>
      <c r="FV306" s="208"/>
      <c r="FW306" s="208"/>
      <c r="FX306" s="208"/>
      <c r="FY306" s="208"/>
      <c r="FZ306" s="208"/>
      <c r="GA306" s="208"/>
      <c r="GB306" s="208"/>
      <c r="GC306" s="208"/>
      <c r="GD306" s="208"/>
      <c r="GE306" s="208"/>
      <c r="GF306" s="208"/>
      <c r="GG306" s="208"/>
      <c r="GH306" s="208"/>
      <c r="GI306" s="208"/>
      <c r="GJ306" s="208"/>
      <c r="GK306" s="208"/>
      <c r="GL306" s="208"/>
      <c r="GM306" s="208"/>
      <c r="GN306" s="208"/>
      <c r="GO306" s="208"/>
      <c r="GP306" s="208"/>
      <c r="GQ306" s="208"/>
      <c r="GR306" s="208"/>
      <c r="GS306" s="208"/>
      <c r="GT306" s="208"/>
      <c r="GU306" s="208"/>
      <c r="GV306" s="208"/>
      <c r="GW306" s="208"/>
      <c r="GX306" s="208"/>
      <c r="GY306" s="208"/>
      <c r="GZ306" s="208"/>
      <c r="HA306" s="208"/>
      <c r="HB306" s="208"/>
      <c r="HC306" s="208"/>
      <c r="HD306" s="208"/>
      <c r="HE306" s="208"/>
      <c r="HF306" s="209"/>
    </row>
    <row r="307" spans="121:214" ht="12.75" customHeight="1" x14ac:dyDescent="0.25">
      <c r="DQ307" s="207"/>
      <c r="DR307" s="208"/>
      <c r="DS307" s="208"/>
      <c r="DT307" s="208"/>
      <c r="DU307" s="208"/>
      <c r="DV307" s="208"/>
      <c r="DW307" s="208"/>
      <c r="DX307" s="208"/>
      <c r="DY307" s="208"/>
      <c r="DZ307" s="208"/>
      <c r="EA307" s="208"/>
      <c r="EB307" s="208"/>
      <c r="EC307" s="208"/>
      <c r="ED307" s="208"/>
      <c r="EE307" s="208"/>
      <c r="EF307" s="208"/>
      <c r="EG307" s="208"/>
      <c r="EH307" s="208"/>
      <c r="EI307" s="208"/>
      <c r="EJ307" s="208"/>
      <c r="EK307" s="208"/>
      <c r="EL307" s="208"/>
      <c r="EM307" s="208"/>
      <c r="EN307" s="208"/>
      <c r="EO307" s="208"/>
      <c r="EP307" s="208"/>
      <c r="EQ307" s="208"/>
      <c r="ER307" s="208"/>
      <c r="ES307" s="208"/>
      <c r="ET307" s="208"/>
      <c r="EU307" s="208"/>
      <c r="EV307" s="208"/>
      <c r="EW307" s="208"/>
      <c r="EX307" s="208"/>
      <c r="EY307" s="208"/>
      <c r="EZ307" s="208"/>
      <c r="FA307" s="208"/>
      <c r="FB307" s="208"/>
      <c r="FC307" s="208"/>
      <c r="FD307" s="208"/>
      <c r="FE307" s="208"/>
      <c r="FF307" s="208"/>
      <c r="FG307" s="208"/>
      <c r="FH307" s="208"/>
      <c r="FI307" s="208"/>
      <c r="FJ307" s="208"/>
      <c r="FK307" s="208"/>
      <c r="FL307" s="208"/>
      <c r="FM307" s="208"/>
      <c r="FN307" s="208"/>
      <c r="FO307" s="208"/>
      <c r="FP307" s="208"/>
      <c r="FQ307" s="208"/>
      <c r="FR307" s="208"/>
      <c r="FS307" s="208"/>
      <c r="FT307" s="208"/>
      <c r="FU307" s="208"/>
      <c r="FV307" s="208"/>
      <c r="FW307" s="208"/>
      <c r="FX307" s="208"/>
      <c r="FY307" s="208"/>
      <c r="FZ307" s="208"/>
      <c r="GA307" s="208"/>
      <c r="GB307" s="208"/>
      <c r="GC307" s="208"/>
      <c r="GD307" s="208"/>
      <c r="GE307" s="208"/>
      <c r="GF307" s="208"/>
      <c r="GG307" s="208"/>
      <c r="GH307" s="208"/>
      <c r="GI307" s="208"/>
      <c r="GJ307" s="208"/>
      <c r="GK307" s="208"/>
      <c r="GL307" s="208"/>
      <c r="GM307" s="208"/>
      <c r="GN307" s="208"/>
      <c r="GO307" s="208"/>
      <c r="GP307" s="208"/>
      <c r="GQ307" s="208"/>
      <c r="GR307" s="208"/>
      <c r="GS307" s="208"/>
      <c r="GT307" s="208"/>
      <c r="GU307" s="208"/>
      <c r="GV307" s="208"/>
      <c r="GW307" s="208"/>
      <c r="GX307" s="208"/>
      <c r="GY307" s="208"/>
      <c r="GZ307" s="208"/>
      <c r="HA307" s="208"/>
      <c r="HB307" s="208"/>
      <c r="HC307" s="208"/>
      <c r="HD307" s="208"/>
      <c r="HE307" s="208"/>
      <c r="HF307" s="209"/>
    </row>
    <row r="308" spans="121:214" ht="12.75" customHeight="1" x14ac:dyDescent="0.25">
      <c r="DQ308" s="207"/>
      <c r="DR308" s="208"/>
      <c r="DS308" s="208"/>
      <c r="DT308" s="208"/>
      <c r="DU308" s="208"/>
      <c r="DV308" s="208"/>
      <c r="DW308" s="208"/>
      <c r="DX308" s="208"/>
      <c r="DY308" s="208"/>
      <c r="DZ308" s="208"/>
      <c r="EA308" s="208"/>
      <c r="EB308" s="208"/>
      <c r="EC308" s="208"/>
      <c r="ED308" s="208"/>
      <c r="EE308" s="208"/>
      <c r="EF308" s="208"/>
      <c r="EG308" s="208"/>
      <c r="EH308" s="208"/>
      <c r="EI308" s="208"/>
      <c r="EJ308" s="208"/>
      <c r="EK308" s="208"/>
      <c r="EL308" s="208"/>
      <c r="EM308" s="208"/>
      <c r="EN308" s="208"/>
      <c r="EO308" s="208"/>
      <c r="EP308" s="208"/>
      <c r="EQ308" s="208"/>
      <c r="ER308" s="208"/>
      <c r="ES308" s="208"/>
      <c r="ET308" s="208"/>
      <c r="EU308" s="208"/>
      <c r="EV308" s="208"/>
      <c r="EW308" s="208"/>
      <c r="EX308" s="208"/>
      <c r="EY308" s="208"/>
      <c r="EZ308" s="208"/>
      <c r="FA308" s="208"/>
      <c r="FB308" s="208"/>
      <c r="FC308" s="208"/>
      <c r="FD308" s="208"/>
      <c r="FE308" s="208"/>
      <c r="FF308" s="208"/>
      <c r="FG308" s="208"/>
      <c r="FH308" s="208"/>
      <c r="FI308" s="208"/>
      <c r="FJ308" s="208"/>
      <c r="FK308" s="208"/>
      <c r="FL308" s="208"/>
      <c r="FM308" s="208"/>
      <c r="FN308" s="208"/>
      <c r="FO308" s="208"/>
      <c r="FP308" s="208"/>
      <c r="FQ308" s="208"/>
      <c r="FR308" s="208"/>
      <c r="FS308" s="208"/>
      <c r="FT308" s="208"/>
      <c r="FU308" s="208"/>
      <c r="FV308" s="208"/>
      <c r="FW308" s="208"/>
      <c r="FX308" s="208"/>
      <c r="FY308" s="208"/>
      <c r="FZ308" s="208"/>
      <c r="GA308" s="208"/>
      <c r="GB308" s="208"/>
      <c r="GC308" s="208"/>
      <c r="GD308" s="208"/>
      <c r="GE308" s="208"/>
      <c r="GF308" s="208"/>
      <c r="GG308" s="208"/>
      <c r="GH308" s="208"/>
      <c r="GI308" s="208"/>
      <c r="GJ308" s="208"/>
      <c r="GK308" s="208"/>
      <c r="GL308" s="208"/>
      <c r="GM308" s="208"/>
      <c r="GN308" s="208"/>
      <c r="GO308" s="208"/>
      <c r="GP308" s="208"/>
      <c r="GQ308" s="208"/>
      <c r="GR308" s="208"/>
      <c r="GS308" s="208"/>
      <c r="GT308" s="208"/>
      <c r="GU308" s="208"/>
      <c r="GV308" s="208"/>
      <c r="GW308" s="208"/>
      <c r="GX308" s="208"/>
      <c r="GY308" s="208"/>
      <c r="GZ308" s="208"/>
      <c r="HA308" s="208"/>
      <c r="HB308" s="208"/>
      <c r="HC308" s="208"/>
      <c r="HD308" s="208"/>
      <c r="HE308" s="208"/>
      <c r="HF308" s="209"/>
    </row>
    <row r="309" spans="121:214" ht="12.75" customHeight="1" x14ac:dyDescent="0.25">
      <c r="DQ309" s="207"/>
      <c r="DR309" s="208"/>
      <c r="DS309" s="208"/>
      <c r="DT309" s="208"/>
      <c r="DU309" s="208"/>
      <c r="DV309" s="208"/>
      <c r="DW309" s="208"/>
      <c r="DX309" s="208"/>
      <c r="DY309" s="208"/>
      <c r="DZ309" s="208"/>
      <c r="EA309" s="208"/>
      <c r="EB309" s="208"/>
      <c r="EC309" s="208"/>
      <c r="ED309" s="208"/>
      <c r="EE309" s="208"/>
      <c r="EF309" s="208"/>
      <c r="EG309" s="208"/>
      <c r="EH309" s="208"/>
      <c r="EI309" s="208"/>
      <c r="EJ309" s="208"/>
      <c r="EK309" s="208"/>
      <c r="EL309" s="208"/>
      <c r="EM309" s="208"/>
      <c r="EN309" s="208"/>
      <c r="EO309" s="208"/>
      <c r="EP309" s="208"/>
      <c r="EQ309" s="208"/>
      <c r="ER309" s="208"/>
      <c r="ES309" s="208"/>
      <c r="ET309" s="208"/>
      <c r="EU309" s="208"/>
      <c r="EV309" s="208"/>
      <c r="EW309" s="208"/>
      <c r="EX309" s="208"/>
      <c r="EY309" s="208"/>
      <c r="EZ309" s="208"/>
      <c r="FA309" s="208"/>
      <c r="FB309" s="208"/>
      <c r="FC309" s="208"/>
      <c r="FD309" s="208"/>
      <c r="FE309" s="208"/>
      <c r="FF309" s="208"/>
      <c r="FG309" s="208"/>
      <c r="FH309" s="208"/>
      <c r="FI309" s="208"/>
      <c r="FJ309" s="208"/>
      <c r="FK309" s="208"/>
      <c r="FL309" s="208"/>
      <c r="FM309" s="208"/>
      <c r="FN309" s="208"/>
      <c r="FO309" s="208"/>
      <c r="FP309" s="208"/>
      <c r="FQ309" s="208"/>
      <c r="FR309" s="208"/>
      <c r="FS309" s="208"/>
      <c r="FT309" s="208"/>
      <c r="FU309" s="208"/>
      <c r="FV309" s="208"/>
      <c r="FW309" s="208"/>
      <c r="FX309" s="208"/>
      <c r="FY309" s="208"/>
      <c r="FZ309" s="208"/>
      <c r="GA309" s="208"/>
      <c r="GB309" s="208"/>
      <c r="GC309" s="208"/>
      <c r="GD309" s="208"/>
      <c r="GE309" s="208"/>
      <c r="GF309" s="208"/>
      <c r="GG309" s="208"/>
      <c r="GH309" s="208"/>
      <c r="GI309" s="208"/>
      <c r="GJ309" s="208"/>
      <c r="GK309" s="208"/>
      <c r="GL309" s="208"/>
      <c r="GM309" s="208"/>
      <c r="GN309" s="208"/>
      <c r="GO309" s="208"/>
      <c r="GP309" s="208"/>
      <c r="GQ309" s="208"/>
      <c r="GR309" s="208"/>
      <c r="GS309" s="208"/>
      <c r="GT309" s="208"/>
      <c r="GU309" s="208"/>
      <c r="GV309" s="208"/>
      <c r="GW309" s="208"/>
      <c r="GX309" s="208"/>
      <c r="GY309" s="208"/>
      <c r="GZ309" s="208"/>
      <c r="HA309" s="208"/>
      <c r="HB309" s="208"/>
      <c r="HC309" s="208"/>
      <c r="HD309" s="208"/>
      <c r="HE309" s="208"/>
      <c r="HF309" s="209"/>
    </row>
    <row r="310" spans="121:214" ht="12.75" customHeight="1" x14ac:dyDescent="0.25">
      <c r="DQ310" s="207"/>
      <c r="DR310" s="208"/>
      <c r="DS310" s="208"/>
      <c r="DT310" s="208"/>
      <c r="DU310" s="208"/>
      <c r="DV310" s="208"/>
      <c r="DW310" s="208"/>
      <c r="DX310" s="208"/>
      <c r="DY310" s="208"/>
      <c r="DZ310" s="208"/>
      <c r="EA310" s="208"/>
      <c r="EB310" s="208"/>
      <c r="EC310" s="208"/>
      <c r="ED310" s="208"/>
      <c r="EE310" s="208"/>
      <c r="EF310" s="208"/>
      <c r="EG310" s="208"/>
      <c r="EH310" s="208"/>
      <c r="EI310" s="208"/>
      <c r="EJ310" s="208"/>
      <c r="EK310" s="208"/>
      <c r="EL310" s="208"/>
      <c r="EM310" s="208"/>
      <c r="EN310" s="208"/>
      <c r="EO310" s="208"/>
      <c r="EP310" s="208"/>
      <c r="EQ310" s="208"/>
      <c r="ER310" s="208"/>
      <c r="ES310" s="208"/>
      <c r="ET310" s="208"/>
      <c r="EU310" s="208"/>
      <c r="EV310" s="208"/>
      <c r="EW310" s="208"/>
      <c r="EX310" s="208"/>
      <c r="EY310" s="208"/>
      <c r="EZ310" s="208"/>
      <c r="FA310" s="208"/>
      <c r="FB310" s="208"/>
      <c r="FC310" s="208"/>
      <c r="FD310" s="208"/>
      <c r="FE310" s="208"/>
      <c r="FF310" s="208"/>
      <c r="FG310" s="208"/>
      <c r="FH310" s="208"/>
      <c r="FI310" s="208"/>
      <c r="FJ310" s="208"/>
      <c r="FK310" s="208"/>
      <c r="FL310" s="208"/>
      <c r="FM310" s="208"/>
      <c r="FN310" s="208"/>
      <c r="FO310" s="208"/>
      <c r="FP310" s="208"/>
      <c r="FQ310" s="208"/>
      <c r="FR310" s="208"/>
      <c r="FS310" s="208"/>
      <c r="FT310" s="208"/>
      <c r="FU310" s="208"/>
      <c r="FV310" s="208"/>
      <c r="FW310" s="208"/>
      <c r="FX310" s="208"/>
      <c r="FY310" s="208"/>
      <c r="FZ310" s="208"/>
      <c r="GA310" s="208"/>
      <c r="GB310" s="208"/>
      <c r="GC310" s="208"/>
      <c r="GD310" s="208"/>
      <c r="GE310" s="208"/>
      <c r="GF310" s="208"/>
      <c r="GG310" s="208"/>
      <c r="GH310" s="208"/>
      <c r="GI310" s="208"/>
      <c r="GJ310" s="208"/>
      <c r="GK310" s="208"/>
      <c r="GL310" s="208"/>
      <c r="GM310" s="208"/>
      <c r="GN310" s="208"/>
      <c r="GO310" s="208"/>
      <c r="GP310" s="208"/>
      <c r="GQ310" s="208"/>
      <c r="GR310" s="208"/>
      <c r="GS310" s="208"/>
      <c r="GT310" s="208"/>
      <c r="GU310" s="208"/>
      <c r="GV310" s="208"/>
      <c r="GW310" s="208"/>
      <c r="GX310" s="208"/>
      <c r="GY310" s="208"/>
      <c r="GZ310" s="208"/>
      <c r="HA310" s="208"/>
      <c r="HB310" s="208"/>
      <c r="HC310" s="208"/>
      <c r="HD310" s="208"/>
      <c r="HE310" s="208"/>
      <c r="HF310" s="209"/>
    </row>
    <row r="311" spans="121:214" ht="12.75" customHeight="1" x14ac:dyDescent="0.25">
      <c r="DQ311" s="207"/>
      <c r="DR311" s="208"/>
      <c r="DS311" s="208"/>
      <c r="DT311" s="208"/>
      <c r="DU311" s="208"/>
      <c r="DV311" s="208"/>
      <c r="DW311" s="208"/>
      <c r="DX311" s="208"/>
      <c r="DY311" s="208"/>
      <c r="DZ311" s="208"/>
      <c r="EA311" s="208"/>
      <c r="EB311" s="208"/>
      <c r="EC311" s="208"/>
      <c r="ED311" s="208"/>
      <c r="EE311" s="208"/>
      <c r="EF311" s="208"/>
      <c r="EG311" s="208"/>
      <c r="EH311" s="208"/>
      <c r="EI311" s="208"/>
      <c r="EJ311" s="208"/>
      <c r="EK311" s="208"/>
      <c r="EL311" s="208"/>
      <c r="EM311" s="208"/>
      <c r="EN311" s="208"/>
      <c r="EO311" s="208"/>
      <c r="EP311" s="208"/>
      <c r="EQ311" s="208"/>
      <c r="ER311" s="208"/>
      <c r="ES311" s="208"/>
      <c r="ET311" s="208"/>
      <c r="EU311" s="208"/>
      <c r="EV311" s="208"/>
      <c r="EW311" s="208"/>
      <c r="EX311" s="208"/>
      <c r="EY311" s="208"/>
      <c r="EZ311" s="208"/>
      <c r="FA311" s="208"/>
      <c r="FB311" s="208"/>
      <c r="FC311" s="208"/>
      <c r="FD311" s="208"/>
      <c r="FE311" s="208"/>
      <c r="FF311" s="208"/>
      <c r="FG311" s="208"/>
      <c r="FH311" s="208"/>
      <c r="FI311" s="208"/>
      <c r="FJ311" s="208"/>
      <c r="FK311" s="208"/>
      <c r="FL311" s="208"/>
      <c r="FM311" s="208"/>
      <c r="FN311" s="208"/>
      <c r="FO311" s="208"/>
      <c r="FP311" s="208"/>
      <c r="FQ311" s="208"/>
      <c r="FR311" s="208"/>
      <c r="FS311" s="208"/>
      <c r="FT311" s="208"/>
      <c r="FU311" s="208"/>
      <c r="FV311" s="208"/>
      <c r="FW311" s="208"/>
      <c r="FX311" s="208"/>
      <c r="FY311" s="208"/>
      <c r="FZ311" s="208"/>
      <c r="GA311" s="208"/>
      <c r="GB311" s="208"/>
      <c r="GC311" s="208"/>
      <c r="GD311" s="208"/>
      <c r="GE311" s="208"/>
      <c r="GF311" s="208"/>
      <c r="GG311" s="208"/>
      <c r="GH311" s="208"/>
      <c r="GI311" s="208"/>
      <c r="GJ311" s="208"/>
      <c r="GK311" s="208"/>
      <c r="GL311" s="208"/>
      <c r="GM311" s="208"/>
      <c r="GN311" s="208"/>
      <c r="GO311" s="208"/>
      <c r="GP311" s="208"/>
      <c r="GQ311" s="208"/>
      <c r="GR311" s="208"/>
      <c r="GS311" s="208"/>
      <c r="GT311" s="208"/>
      <c r="GU311" s="208"/>
      <c r="GV311" s="208"/>
      <c r="GW311" s="208"/>
      <c r="GX311" s="208"/>
      <c r="GY311" s="208"/>
      <c r="GZ311" s="208"/>
      <c r="HA311" s="208"/>
      <c r="HB311" s="208"/>
      <c r="HC311" s="208"/>
      <c r="HD311" s="208"/>
      <c r="HE311" s="208"/>
      <c r="HF311" s="209"/>
    </row>
    <row r="312" spans="121:214" ht="12.75" customHeight="1" x14ac:dyDescent="0.25">
      <c r="DQ312" s="207"/>
      <c r="DR312" s="208"/>
      <c r="DS312" s="208"/>
      <c r="DT312" s="208"/>
      <c r="DU312" s="208"/>
      <c r="DV312" s="208"/>
      <c r="DW312" s="208"/>
      <c r="DX312" s="208"/>
      <c r="DY312" s="208"/>
      <c r="DZ312" s="208"/>
      <c r="EA312" s="208"/>
      <c r="EB312" s="208"/>
      <c r="EC312" s="208"/>
      <c r="ED312" s="208"/>
      <c r="EE312" s="208"/>
      <c r="EF312" s="208"/>
      <c r="EG312" s="208"/>
      <c r="EH312" s="208"/>
      <c r="EI312" s="208"/>
      <c r="EJ312" s="208"/>
      <c r="EK312" s="208"/>
      <c r="EL312" s="208"/>
      <c r="EM312" s="208"/>
      <c r="EN312" s="208"/>
      <c r="EO312" s="208"/>
      <c r="EP312" s="208"/>
      <c r="EQ312" s="208"/>
      <c r="ER312" s="208"/>
      <c r="ES312" s="208"/>
      <c r="ET312" s="208"/>
      <c r="EU312" s="208"/>
      <c r="EV312" s="208"/>
      <c r="EW312" s="208"/>
      <c r="EX312" s="208"/>
      <c r="EY312" s="208"/>
      <c r="EZ312" s="208"/>
      <c r="FA312" s="208"/>
      <c r="FB312" s="208"/>
      <c r="FC312" s="208"/>
      <c r="FD312" s="208"/>
      <c r="FE312" s="208"/>
      <c r="FF312" s="208"/>
      <c r="FG312" s="208"/>
      <c r="FH312" s="208"/>
      <c r="FI312" s="208"/>
      <c r="FJ312" s="208"/>
      <c r="FK312" s="208"/>
      <c r="FL312" s="208"/>
      <c r="FM312" s="208"/>
      <c r="FN312" s="208"/>
      <c r="FO312" s="208"/>
      <c r="FP312" s="208"/>
      <c r="FQ312" s="208"/>
      <c r="FR312" s="208"/>
      <c r="FS312" s="208"/>
      <c r="FT312" s="208"/>
      <c r="FU312" s="208"/>
      <c r="FV312" s="208"/>
      <c r="FW312" s="208"/>
      <c r="FX312" s="208"/>
      <c r="FY312" s="208"/>
      <c r="FZ312" s="208"/>
      <c r="GA312" s="208"/>
      <c r="GB312" s="208"/>
      <c r="GC312" s="208"/>
      <c r="GD312" s="208"/>
      <c r="GE312" s="208"/>
      <c r="GF312" s="208"/>
      <c r="GG312" s="208"/>
      <c r="GH312" s="208"/>
      <c r="GI312" s="208"/>
      <c r="GJ312" s="208"/>
      <c r="GK312" s="208"/>
      <c r="GL312" s="208"/>
      <c r="GM312" s="208"/>
      <c r="GN312" s="208"/>
      <c r="GO312" s="208"/>
      <c r="GP312" s="208"/>
      <c r="GQ312" s="208"/>
      <c r="GR312" s="208"/>
      <c r="GS312" s="208"/>
      <c r="GT312" s="208"/>
      <c r="GU312" s="208"/>
      <c r="GV312" s="208"/>
      <c r="GW312" s="208"/>
      <c r="GX312" s="208"/>
      <c r="GY312" s="208"/>
      <c r="GZ312" s="208"/>
      <c r="HA312" s="208"/>
      <c r="HB312" s="208"/>
      <c r="HC312" s="208"/>
      <c r="HD312" s="208"/>
      <c r="HE312" s="208"/>
      <c r="HF312" s="209"/>
    </row>
    <row r="313" spans="121:214" ht="12.75" customHeight="1" x14ac:dyDescent="0.25">
      <c r="DQ313" s="207"/>
      <c r="DR313" s="208"/>
      <c r="DS313" s="208"/>
      <c r="DT313" s="208"/>
      <c r="DU313" s="208"/>
      <c r="DV313" s="208"/>
      <c r="DW313" s="208"/>
      <c r="DX313" s="208"/>
      <c r="DY313" s="208"/>
      <c r="DZ313" s="208"/>
      <c r="EA313" s="208"/>
      <c r="EB313" s="208"/>
      <c r="EC313" s="208"/>
      <c r="ED313" s="208"/>
      <c r="EE313" s="208"/>
      <c r="EF313" s="208"/>
      <c r="EG313" s="208"/>
      <c r="EH313" s="208"/>
      <c r="EI313" s="208"/>
      <c r="EJ313" s="208"/>
      <c r="EK313" s="208"/>
      <c r="EL313" s="208"/>
      <c r="EM313" s="208"/>
      <c r="EN313" s="208"/>
      <c r="EO313" s="208"/>
      <c r="EP313" s="208"/>
      <c r="EQ313" s="208"/>
      <c r="ER313" s="208"/>
      <c r="ES313" s="208"/>
      <c r="ET313" s="208"/>
      <c r="EU313" s="208"/>
      <c r="EV313" s="208"/>
      <c r="EW313" s="208"/>
      <c r="EX313" s="208"/>
      <c r="EY313" s="208"/>
      <c r="EZ313" s="208"/>
      <c r="FA313" s="208"/>
      <c r="FB313" s="208"/>
      <c r="FC313" s="208"/>
      <c r="FD313" s="208"/>
      <c r="FE313" s="208"/>
      <c r="FF313" s="208"/>
      <c r="FG313" s="208"/>
      <c r="FH313" s="208"/>
      <c r="FI313" s="208"/>
      <c r="FJ313" s="208"/>
      <c r="FK313" s="208"/>
      <c r="FL313" s="208"/>
      <c r="FM313" s="208"/>
      <c r="FN313" s="208"/>
      <c r="FO313" s="208"/>
      <c r="FP313" s="208"/>
      <c r="FQ313" s="208"/>
      <c r="FR313" s="208"/>
      <c r="FS313" s="208"/>
      <c r="FT313" s="208"/>
      <c r="FU313" s="208"/>
      <c r="FV313" s="208"/>
      <c r="FW313" s="208"/>
      <c r="FX313" s="208"/>
      <c r="FY313" s="208"/>
      <c r="FZ313" s="208"/>
      <c r="GA313" s="208"/>
      <c r="GB313" s="208"/>
      <c r="GC313" s="208"/>
      <c r="GD313" s="208"/>
      <c r="GE313" s="208"/>
      <c r="GF313" s="208"/>
      <c r="GG313" s="208"/>
      <c r="GH313" s="208"/>
      <c r="GI313" s="208"/>
      <c r="GJ313" s="208"/>
      <c r="GK313" s="208"/>
      <c r="GL313" s="208"/>
      <c r="GM313" s="208"/>
      <c r="GN313" s="208"/>
      <c r="GO313" s="208"/>
      <c r="GP313" s="208"/>
      <c r="GQ313" s="208"/>
      <c r="GR313" s="208"/>
      <c r="GS313" s="208"/>
      <c r="GT313" s="208"/>
      <c r="GU313" s="208"/>
      <c r="GV313" s="208"/>
      <c r="GW313" s="208"/>
      <c r="GX313" s="208"/>
      <c r="GY313" s="208"/>
      <c r="GZ313" s="208"/>
      <c r="HA313" s="208"/>
      <c r="HB313" s="208"/>
      <c r="HC313" s="208"/>
      <c r="HD313" s="208"/>
      <c r="HE313" s="208"/>
      <c r="HF313" s="209"/>
    </row>
    <row r="314" spans="121:214" ht="12.75" customHeight="1" x14ac:dyDescent="0.25">
      <c r="DQ314" s="207"/>
      <c r="DR314" s="208"/>
      <c r="DS314" s="208"/>
      <c r="DT314" s="208"/>
      <c r="DU314" s="208"/>
      <c r="DV314" s="208"/>
      <c r="DW314" s="208"/>
      <c r="DX314" s="208"/>
      <c r="DY314" s="208"/>
      <c r="DZ314" s="208"/>
      <c r="EA314" s="208"/>
      <c r="EB314" s="208"/>
      <c r="EC314" s="208"/>
      <c r="ED314" s="208"/>
      <c r="EE314" s="208"/>
      <c r="EF314" s="208"/>
      <c r="EG314" s="208"/>
      <c r="EH314" s="208"/>
      <c r="EI314" s="208"/>
      <c r="EJ314" s="208"/>
      <c r="EK314" s="208"/>
      <c r="EL314" s="208"/>
      <c r="EM314" s="208"/>
      <c r="EN314" s="208"/>
      <c r="EO314" s="208"/>
      <c r="EP314" s="208"/>
      <c r="EQ314" s="208"/>
      <c r="ER314" s="208"/>
      <c r="ES314" s="208"/>
      <c r="ET314" s="208"/>
      <c r="EU314" s="208"/>
      <c r="EV314" s="208"/>
      <c r="EW314" s="208"/>
      <c r="EX314" s="208"/>
      <c r="EY314" s="208"/>
      <c r="EZ314" s="208"/>
      <c r="FA314" s="208"/>
      <c r="FB314" s="208"/>
      <c r="FC314" s="208"/>
      <c r="FD314" s="208"/>
      <c r="FE314" s="208"/>
      <c r="FF314" s="208"/>
      <c r="FG314" s="208"/>
      <c r="FH314" s="208"/>
      <c r="FI314" s="208"/>
      <c r="FJ314" s="208"/>
      <c r="FK314" s="208"/>
      <c r="FL314" s="208"/>
      <c r="FM314" s="208"/>
      <c r="FN314" s="208"/>
      <c r="FO314" s="208"/>
      <c r="FP314" s="208"/>
      <c r="FQ314" s="208"/>
      <c r="FR314" s="208"/>
      <c r="FS314" s="208"/>
      <c r="FT314" s="208"/>
      <c r="FU314" s="208"/>
      <c r="FV314" s="208"/>
      <c r="FW314" s="208"/>
      <c r="FX314" s="208"/>
      <c r="FY314" s="208"/>
      <c r="FZ314" s="208"/>
      <c r="GA314" s="208"/>
      <c r="GB314" s="208"/>
      <c r="GC314" s="208"/>
      <c r="GD314" s="208"/>
      <c r="GE314" s="208"/>
      <c r="GF314" s="208"/>
      <c r="GG314" s="208"/>
      <c r="GH314" s="208"/>
      <c r="GI314" s="208"/>
      <c r="GJ314" s="208"/>
      <c r="GK314" s="208"/>
      <c r="GL314" s="208"/>
      <c r="GM314" s="208"/>
      <c r="GN314" s="208"/>
      <c r="GO314" s="208"/>
      <c r="GP314" s="208"/>
      <c r="GQ314" s="208"/>
      <c r="GR314" s="208"/>
      <c r="GS314" s="208"/>
      <c r="GT314" s="208"/>
      <c r="GU314" s="208"/>
      <c r="GV314" s="208"/>
      <c r="GW314" s="208"/>
      <c r="GX314" s="208"/>
      <c r="GY314" s="208"/>
      <c r="GZ314" s="208"/>
      <c r="HA314" s="208"/>
      <c r="HB314" s="208"/>
      <c r="HC314" s="208"/>
      <c r="HD314" s="208"/>
      <c r="HE314" s="208"/>
      <c r="HF314" s="209"/>
    </row>
    <row r="315" spans="121:214" ht="12.75" customHeight="1" x14ac:dyDescent="0.25">
      <c r="DQ315" s="207"/>
      <c r="DR315" s="208"/>
      <c r="DS315" s="208"/>
      <c r="DT315" s="208"/>
      <c r="DU315" s="208"/>
      <c r="DV315" s="208"/>
      <c r="DW315" s="208"/>
      <c r="DX315" s="208"/>
      <c r="DY315" s="208"/>
      <c r="DZ315" s="208"/>
      <c r="EA315" s="208"/>
      <c r="EB315" s="208"/>
      <c r="EC315" s="208"/>
      <c r="ED315" s="208"/>
      <c r="EE315" s="208"/>
      <c r="EF315" s="208"/>
      <c r="EG315" s="208"/>
      <c r="EH315" s="208"/>
      <c r="EI315" s="208"/>
      <c r="EJ315" s="208"/>
      <c r="EK315" s="208"/>
      <c r="EL315" s="208"/>
      <c r="EM315" s="208"/>
      <c r="EN315" s="208"/>
      <c r="EO315" s="208"/>
      <c r="EP315" s="208"/>
      <c r="EQ315" s="208"/>
      <c r="ER315" s="208"/>
      <c r="ES315" s="208"/>
      <c r="ET315" s="208"/>
      <c r="EU315" s="208"/>
      <c r="EV315" s="208"/>
      <c r="EW315" s="208"/>
      <c r="EX315" s="208"/>
      <c r="EY315" s="208"/>
      <c r="EZ315" s="208"/>
      <c r="FA315" s="208"/>
      <c r="FB315" s="208"/>
      <c r="FC315" s="208"/>
      <c r="FD315" s="208"/>
      <c r="FE315" s="208"/>
      <c r="FF315" s="208"/>
      <c r="FG315" s="208"/>
      <c r="FH315" s="208"/>
      <c r="FI315" s="208"/>
      <c r="FJ315" s="208"/>
      <c r="FK315" s="208"/>
      <c r="FL315" s="208"/>
      <c r="FM315" s="208"/>
      <c r="FN315" s="208"/>
      <c r="FO315" s="208"/>
      <c r="FP315" s="208"/>
      <c r="FQ315" s="208"/>
      <c r="FR315" s="208"/>
      <c r="FS315" s="208"/>
      <c r="FT315" s="208"/>
      <c r="FU315" s="208"/>
      <c r="FV315" s="208"/>
      <c r="FW315" s="208"/>
      <c r="FX315" s="208"/>
      <c r="FY315" s="208"/>
      <c r="FZ315" s="208"/>
      <c r="GA315" s="208"/>
      <c r="GB315" s="208"/>
      <c r="GC315" s="208"/>
      <c r="GD315" s="208"/>
      <c r="GE315" s="208"/>
      <c r="GF315" s="208"/>
      <c r="GG315" s="208"/>
      <c r="GH315" s="208"/>
      <c r="GI315" s="208"/>
      <c r="GJ315" s="208"/>
      <c r="GK315" s="208"/>
      <c r="GL315" s="208"/>
      <c r="GM315" s="208"/>
      <c r="GN315" s="208"/>
      <c r="GO315" s="208"/>
      <c r="GP315" s="208"/>
      <c r="GQ315" s="208"/>
      <c r="GR315" s="208"/>
      <c r="GS315" s="208"/>
      <c r="GT315" s="208"/>
      <c r="GU315" s="208"/>
      <c r="GV315" s="208"/>
      <c r="GW315" s="208"/>
      <c r="GX315" s="208"/>
      <c r="GY315" s="208"/>
      <c r="GZ315" s="208"/>
      <c r="HA315" s="208"/>
      <c r="HB315" s="208"/>
      <c r="HC315" s="208"/>
      <c r="HD315" s="208"/>
      <c r="HE315" s="208"/>
      <c r="HF315" s="209"/>
    </row>
    <row r="316" spans="121:214" ht="12.75" customHeight="1" x14ac:dyDescent="0.25">
      <c r="DQ316" s="207"/>
      <c r="DR316" s="208"/>
      <c r="DS316" s="208"/>
      <c r="DT316" s="208"/>
      <c r="DU316" s="208"/>
      <c r="DV316" s="208"/>
      <c r="DW316" s="208"/>
      <c r="DX316" s="208"/>
      <c r="DY316" s="208"/>
      <c r="DZ316" s="208"/>
      <c r="EA316" s="208"/>
      <c r="EB316" s="208"/>
      <c r="EC316" s="208"/>
      <c r="ED316" s="208"/>
      <c r="EE316" s="208"/>
      <c r="EF316" s="208"/>
      <c r="EG316" s="208"/>
      <c r="EH316" s="208"/>
      <c r="EI316" s="208"/>
      <c r="EJ316" s="208"/>
      <c r="EK316" s="208"/>
      <c r="EL316" s="208"/>
      <c r="EM316" s="208"/>
      <c r="EN316" s="208"/>
      <c r="EO316" s="208"/>
      <c r="EP316" s="208"/>
      <c r="EQ316" s="208"/>
      <c r="ER316" s="208"/>
      <c r="ES316" s="208"/>
      <c r="ET316" s="208"/>
      <c r="EU316" s="208"/>
      <c r="EV316" s="208"/>
      <c r="EW316" s="208"/>
      <c r="EX316" s="208"/>
      <c r="EY316" s="208"/>
      <c r="EZ316" s="208"/>
      <c r="FA316" s="208"/>
      <c r="FB316" s="208"/>
      <c r="FC316" s="208"/>
      <c r="FD316" s="208"/>
      <c r="FE316" s="208"/>
      <c r="FF316" s="208"/>
      <c r="FG316" s="208"/>
      <c r="FH316" s="208"/>
      <c r="FI316" s="208"/>
      <c r="FJ316" s="208"/>
      <c r="FK316" s="208"/>
      <c r="FL316" s="208"/>
      <c r="FM316" s="208"/>
      <c r="FN316" s="208"/>
      <c r="FO316" s="208"/>
      <c r="FP316" s="208"/>
      <c r="FQ316" s="208"/>
      <c r="FR316" s="208"/>
      <c r="FS316" s="208"/>
      <c r="FT316" s="208"/>
      <c r="FU316" s="208"/>
      <c r="FV316" s="208"/>
      <c r="FW316" s="208"/>
      <c r="FX316" s="208"/>
      <c r="FY316" s="208"/>
      <c r="FZ316" s="208"/>
      <c r="GA316" s="208"/>
      <c r="GB316" s="208"/>
      <c r="GC316" s="208"/>
      <c r="GD316" s="208"/>
      <c r="GE316" s="208"/>
      <c r="GF316" s="208"/>
      <c r="GG316" s="208"/>
      <c r="GH316" s="208"/>
      <c r="GI316" s="208"/>
      <c r="GJ316" s="208"/>
      <c r="GK316" s="208"/>
      <c r="GL316" s="208"/>
      <c r="GM316" s="208"/>
      <c r="GN316" s="208"/>
      <c r="GO316" s="208"/>
      <c r="GP316" s="208"/>
      <c r="GQ316" s="208"/>
      <c r="GR316" s="208"/>
      <c r="GS316" s="208"/>
      <c r="GT316" s="208"/>
      <c r="GU316" s="208"/>
      <c r="GV316" s="208"/>
      <c r="GW316" s="208"/>
      <c r="GX316" s="208"/>
      <c r="GY316" s="208"/>
      <c r="GZ316" s="208"/>
      <c r="HA316" s="208"/>
      <c r="HB316" s="208"/>
      <c r="HC316" s="208"/>
      <c r="HD316" s="208"/>
      <c r="HE316" s="208"/>
      <c r="HF316" s="209"/>
    </row>
    <row r="317" spans="121:214" ht="12.75" customHeight="1" x14ac:dyDescent="0.25">
      <c r="DQ317" s="207"/>
      <c r="DR317" s="208"/>
      <c r="DS317" s="208"/>
      <c r="DT317" s="208"/>
      <c r="DU317" s="208"/>
      <c r="DV317" s="208"/>
      <c r="DW317" s="208"/>
      <c r="DX317" s="208"/>
      <c r="DY317" s="208"/>
      <c r="DZ317" s="208"/>
      <c r="EA317" s="208"/>
      <c r="EB317" s="208"/>
      <c r="EC317" s="208"/>
      <c r="ED317" s="208"/>
      <c r="EE317" s="208"/>
      <c r="EF317" s="208"/>
      <c r="EG317" s="208"/>
      <c r="EH317" s="208"/>
      <c r="EI317" s="208"/>
      <c r="EJ317" s="208"/>
      <c r="EK317" s="208"/>
      <c r="EL317" s="208"/>
      <c r="EM317" s="208"/>
      <c r="EN317" s="208"/>
      <c r="EO317" s="208"/>
      <c r="EP317" s="208"/>
      <c r="EQ317" s="208"/>
      <c r="ER317" s="208"/>
      <c r="ES317" s="208"/>
      <c r="ET317" s="208"/>
      <c r="EU317" s="208"/>
      <c r="EV317" s="208"/>
      <c r="EW317" s="208"/>
      <c r="EX317" s="208"/>
      <c r="EY317" s="208"/>
      <c r="EZ317" s="208"/>
      <c r="FA317" s="208"/>
      <c r="FB317" s="208"/>
      <c r="FC317" s="208"/>
      <c r="FD317" s="208"/>
      <c r="FE317" s="208"/>
      <c r="FF317" s="208"/>
      <c r="FG317" s="208"/>
      <c r="FH317" s="208"/>
      <c r="FI317" s="208"/>
      <c r="FJ317" s="208"/>
      <c r="FK317" s="208"/>
      <c r="FL317" s="208"/>
      <c r="FM317" s="208"/>
      <c r="FN317" s="208"/>
      <c r="FO317" s="208"/>
      <c r="FP317" s="208"/>
      <c r="FQ317" s="208"/>
      <c r="FR317" s="208"/>
      <c r="FS317" s="208"/>
      <c r="FT317" s="208"/>
      <c r="FU317" s="208"/>
      <c r="FV317" s="208"/>
      <c r="FW317" s="208"/>
      <c r="FX317" s="208"/>
      <c r="FY317" s="208"/>
      <c r="FZ317" s="208"/>
      <c r="GA317" s="208"/>
      <c r="GB317" s="208"/>
      <c r="GC317" s="208"/>
      <c r="GD317" s="208"/>
      <c r="GE317" s="208"/>
      <c r="GF317" s="208"/>
      <c r="GG317" s="208"/>
      <c r="GH317" s="208"/>
      <c r="GI317" s="208"/>
      <c r="GJ317" s="208"/>
      <c r="GK317" s="208"/>
      <c r="GL317" s="208"/>
      <c r="GM317" s="208"/>
      <c r="GN317" s="208"/>
      <c r="GO317" s="208"/>
      <c r="GP317" s="208"/>
      <c r="GQ317" s="208"/>
      <c r="GR317" s="208"/>
      <c r="GS317" s="208"/>
      <c r="GT317" s="208"/>
      <c r="GU317" s="208"/>
      <c r="GV317" s="208"/>
      <c r="GW317" s="208"/>
      <c r="GX317" s="208"/>
      <c r="GY317" s="208"/>
      <c r="GZ317" s="208"/>
      <c r="HA317" s="208"/>
      <c r="HB317" s="208"/>
      <c r="HC317" s="208"/>
      <c r="HD317" s="208"/>
      <c r="HE317" s="208"/>
      <c r="HF317" s="209"/>
    </row>
    <row r="318" spans="121:214" ht="12.75" customHeight="1" x14ac:dyDescent="0.25">
      <c r="DQ318" s="207"/>
      <c r="DR318" s="208"/>
      <c r="DS318" s="208"/>
      <c r="DT318" s="208"/>
      <c r="DU318" s="208"/>
      <c r="DV318" s="208"/>
      <c r="DW318" s="208"/>
      <c r="DX318" s="208"/>
      <c r="DY318" s="208"/>
      <c r="DZ318" s="208"/>
      <c r="EA318" s="208"/>
      <c r="EB318" s="208"/>
      <c r="EC318" s="208"/>
      <c r="ED318" s="208"/>
      <c r="EE318" s="208"/>
      <c r="EF318" s="208"/>
      <c r="EG318" s="208"/>
      <c r="EH318" s="208"/>
      <c r="EI318" s="208"/>
      <c r="EJ318" s="208"/>
      <c r="EK318" s="208"/>
      <c r="EL318" s="208"/>
      <c r="EM318" s="208"/>
      <c r="EN318" s="208"/>
      <c r="EO318" s="208"/>
      <c r="EP318" s="208"/>
      <c r="EQ318" s="208"/>
      <c r="ER318" s="208"/>
      <c r="ES318" s="208"/>
      <c r="ET318" s="208"/>
      <c r="EU318" s="208"/>
      <c r="EV318" s="208"/>
      <c r="EW318" s="208"/>
      <c r="EX318" s="208"/>
      <c r="EY318" s="208"/>
      <c r="EZ318" s="208"/>
      <c r="FA318" s="208"/>
      <c r="FB318" s="208"/>
      <c r="FC318" s="208"/>
      <c r="FD318" s="208"/>
      <c r="FE318" s="208"/>
      <c r="FF318" s="208"/>
      <c r="FG318" s="208"/>
      <c r="FH318" s="208"/>
      <c r="FI318" s="208"/>
      <c r="FJ318" s="208"/>
      <c r="FK318" s="208"/>
      <c r="FL318" s="208"/>
      <c r="FM318" s="208"/>
      <c r="FN318" s="208"/>
      <c r="FO318" s="208"/>
      <c r="FP318" s="208"/>
      <c r="FQ318" s="208"/>
      <c r="FR318" s="208"/>
      <c r="FS318" s="208"/>
      <c r="FT318" s="208"/>
      <c r="FU318" s="208"/>
      <c r="FV318" s="208"/>
      <c r="FW318" s="208"/>
      <c r="FX318" s="208"/>
      <c r="FY318" s="208"/>
      <c r="FZ318" s="208"/>
      <c r="GA318" s="208"/>
      <c r="GB318" s="208"/>
      <c r="GC318" s="208"/>
      <c r="GD318" s="208"/>
      <c r="GE318" s="208"/>
      <c r="GF318" s="208"/>
      <c r="GG318" s="208"/>
      <c r="GH318" s="208"/>
      <c r="GI318" s="208"/>
      <c r="GJ318" s="208"/>
      <c r="GK318" s="208"/>
      <c r="GL318" s="208"/>
      <c r="GM318" s="208"/>
      <c r="GN318" s="208"/>
      <c r="GO318" s="208"/>
      <c r="GP318" s="208"/>
      <c r="GQ318" s="208"/>
      <c r="GR318" s="208"/>
      <c r="GS318" s="208"/>
      <c r="GT318" s="208"/>
      <c r="GU318" s="208"/>
      <c r="GV318" s="208"/>
      <c r="GW318" s="208"/>
      <c r="GX318" s="208"/>
      <c r="GY318" s="208"/>
      <c r="GZ318" s="208"/>
      <c r="HA318" s="208"/>
      <c r="HB318" s="208"/>
      <c r="HC318" s="208"/>
      <c r="HD318" s="208"/>
      <c r="HE318" s="208"/>
      <c r="HF318" s="209"/>
    </row>
    <row r="319" spans="121:214" ht="12.75" customHeight="1" x14ac:dyDescent="0.25">
      <c r="DQ319" s="207"/>
      <c r="DR319" s="208"/>
      <c r="DS319" s="208"/>
      <c r="DT319" s="208"/>
      <c r="DU319" s="208"/>
      <c r="DV319" s="208"/>
      <c r="DW319" s="208"/>
      <c r="DX319" s="208"/>
      <c r="DY319" s="208"/>
      <c r="DZ319" s="208"/>
      <c r="EA319" s="208"/>
      <c r="EB319" s="208"/>
      <c r="EC319" s="208"/>
      <c r="ED319" s="208"/>
      <c r="EE319" s="208"/>
      <c r="EF319" s="208"/>
      <c r="EG319" s="208"/>
      <c r="EH319" s="208"/>
      <c r="EI319" s="208"/>
      <c r="EJ319" s="208"/>
      <c r="EK319" s="208"/>
      <c r="EL319" s="208"/>
      <c r="EM319" s="208"/>
      <c r="EN319" s="208"/>
      <c r="EO319" s="208"/>
      <c r="EP319" s="208"/>
      <c r="EQ319" s="208"/>
      <c r="ER319" s="208"/>
      <c r="ES319" s="208"/>
      <c r="ET319" s="208"/>
      <c r="EU319" s="208"/>
      <c r="EV319" s="208"/>
      <c r="EW319" s="208"/>
      <c r="EX319" s="208"/>
      <c r="EY319" s="208"/>
      <c r="EZ319" s="208"/>
      <c r="FA319" s="208"/>
      <c r="FB319" s="208"/>
      <c r="FC319" s="208"/>
      <c r="FD319" s="208"/>
      <c r="FE319" s="208"/>
      <c r="FF319" s="208"/>
      <c r="FG319" s="208"/>
      <c r="FH319" s="208"/>
      <c r="FI319" s="208"/>
      <c r="FJ319" s="208"/>
      <c r="FK319" s="208"/>
      <c r="FL319" s="208"/>
      <c r="FM319" s="208"/>
      <c r="FN319" s="208"/>
      <c r="FO319" s="208"/>
      <c r="FP319" s="208"/>
      <c r="FQ319" s="208"/>
      <c r="FR319" s="208"/>
      <c r="FS319" s="208"/>
      <c r="FT319" s="208"/>
      <c r="FU319" s="208"/>
      <c r="FV319" s="208"/>
      <c r="FW319" s="208"/>
      <c r="FX319" s="208"/>
      <c r="FY319" s="208"/>
      <c r="FZ319" s="208"/>
      <c r="GA319" s="208"/>
      <c r="GB319" s="208"/>
      <c r="GC319" s="208"/>
      <c r="GD319" s="208"/>
      <c r="GE319" s="208"/>
      <c r="GF319" s="208"/>
      <c r="GG319" s="208"/>
      <c r="GH319" s="208"/>
      <c r="GI319" s="208"/>
      <c r="GJ319" s="208"/>
      <c r="GK319" s="208"/>
      <c r="GL319" s="208"/>
      <c r="GM319" s="208"/>
      <c r="GN319" s="208"/>
      <c r="GO319" s="208"/>
      <c r="GP319" s="208"/>
      <c r="GQ319" s="208"/>
      <c r="GR319" s="208"/>
      <c r="GS319" s="208"/>
      <c r="GT319" s="208"/>
      <c r="GU319" s="208"/>
      <c r="GV319" s="208"/>
      <c r="GW319" s="208"/>
      <c r="GX319" s="208"/>
      <c r="GY319" s="208"/>
      <c r="GZ319" s="208"/>
      <c r="HA319" s="208"/>
      <c r="HB319" s="208"/>
      <c r="HC319" s="208"/>
      <c r="HD319" s="208"/>
      <c r="HE319" s="208"/>
      <c r="HF319" s="209"/>
    </row>
    <row r="320" spans="121:214" ht="12.75" customHeight="1" x14ac:dyDescent="0.25">
      <c r="DQ320" s="207"/>
      <c r="DR320" s="208"/>
      <c r="DS320" s="208"/>
      <c r="DT320" s="208"/>
      <c r="DU320" s="208"/>
      <c r="DV320" s="208"/>
      <c r="DW320" s="208"/>
      <c r="DX320" s="208"/>
      <c r="DY320" s="208"/>
      <c r="DZ320" s="208"/>
      <c r="EA320" s="208"/>
      <c r="EB320" s="208"/>
      <c r="EC320" s="208"/>
      <c r="ED320" s="208"/>
      <c r="EE320" s="208"/>
      <c r="EF320" s="208"/>
      <c r="EG320" s="208"/>
      <c r="EH320" s="208"/>
      <c r="EI320" s="208"/>
      <c r="EJ320" s="208"/>
      <c r="EK320" s="208"/>
      <c r="EL320" s="208"/>
      <c r="EM320" s="208"/>
      <c r="EN320" s="208"/>
      <c r="EO320" s="208"/>
      <c r="EP320" s="208"/>
      <c r="EQ320" s="208"/>
      <c r="ER320" s="208"/>
      <c r="ES320" s="208"/>
      <c r="ET320" s="208"/>
      <c r="EU320" s="208"/>
      <c r="EV320" s="208"/>
      <c r="EW320" s="208"/>
      <c r="EX320" s="208"/>
      <c r="EY320" s="208"/>
      <c r="EZ320" s="208"/>
      <c r="FA320" s="208"/>
      <c r="FB320" s="208"/>
      <c r="FC320" s="208"/>
      <c r="FD320" s="208"/>
      <c r="FE320" s="208"/>
      <c r="FF320" s="208"/>
      <c r="FG320" s="208"/>
      <c r="FH320" s="208"/>
      <c r="FI320" s="208"/>
      <c r="FJ320" s="208"/>
      <c r="FK320" s="208"/>
      <c r="FL320" s="208"/>
      <c r="FM320" s="208"/>
      <c r="FN320" s="208"/>
      <c r="FO320" s="208"/>
      <c r="FP320" s="208"/>
      <c r="FQ320" s="208"/>
      <c r="FR320" s="208"/>
      <c r="FS320" s="208"/>
      <c r="FT320" s="208"/>
      <c r="FU320" s="208"/>
      <c r="FV320" s="208"/>
      <c r="FW320" s="208"/>
      <c r="FX320" s="208"/>
      <c r="FY320" s="208"/>
      <c r="FZ320" s="208"/>
      <c r="GA320" s="208"/>
      <c r="GB320" s="208"/>
      <c r="GC320" s="208"/>
      <c r="GD320" s="208"/>
      <c r="GE320" s="208"/>
      <c r="GF320" s="208"/>
      <c r="GG320" s="208"/>
      <c r="GH320" s="208"/>
      <c r="GI320" s="208"/>
      <c r="GJ320" s="208"/>
      <c r="GK320" s="208"/>
      <c r="GL320" s="208"/>
      <c r="GM320" s="208"/>
      <c r="GN320" s="208"/>
      <c r="GO320" s="208"/>
      <c r="GP320" s="208"/>
      <c r="GQ320" s="208"/>
      <c r="GR320" s="208"/>
      <c r="GS320" s="208"/>
      <c r="GT320" s="208"/>
      <c r="GU320" s="208"/>
      <c r="GV320" s="208"/>
      <c r="GW320" s="208"/>
      <c r="GX320" s="208"/>
      <c r="GY320" s="208"/>
      <c r="GZ320" s="208"/>
      <c r="HA320" s="208"/>
      <c r="HB320" s="208"/>
      <c r="HC320" s="208"/>
      <c r="HD320" s="208"/>
      <c r="HE320" s="208"/>
      <c r="HF320" s="209"/>
    </row>
    <row r="321" spans="121:214" ht="12.75" customHeight="1" x14ac:dyDescent="0.25">
      <c r="DQ321" s="207"/>
      <c r="DR321" s="208"/>
      <c r="DS321" s="208"/>
      <c r="DT321" s="208"/>
      <c r="DU321" s="208"/>
      <c r="DV321" s="208"/>
      <c r="DW321" s="208"/>
      <c r="DX321" s="208"/>
      <c r="DY321" s="208"/>
      <c r="DZ321" s="208"/>
      <c r="EA321" s="208"/>
      <c r="EB321" s="208"/>
      <c r="EC321" s="208"/>
      <c r="ED321" s="208"/>
      <c r="EE321" s="208"/>
      <c r="EF321" s="208"/>
      <c r="EG321" s="208"/>
      <c r="EH321" s="208"/>
      <c r="EI321" s="208"/>
      <c r="EJ321" s="208"/>
      <c r="EK321" s="208"/>
      <c r="EL321" s="208"/>
      <c r="EM321" s="208"/>
      <c r="EN321" s="208"/>
      <c r="EO321" s="208"/>
      <c r="EP321" s="208"/>
      <c r="EQ321" s="208"/>
      <c r="ER321" s="208"/>
      <c r="ES321" s="208"/>
      <c r="ET321" s="208"/>
      <c r="EU321" s="208"/>
      <c r="EV321" s="208"/>
      <c r="EW321" s="208"/>
      <c r="EX321" s="208"/>
      <c r="EY321" s="208"/>
      <c r="EZ321" s="208"/>
      <c r="FA321" s="208"/>
      <c r="FB321" s="208"/>
      <c r="FC321" s="208"/>
      <c r="FD321" s="208"/>
      <c r="FE321" s="208"/>
      <c r="FF321" s="208"/>
      <c r="FG321" s="208"/>
      <c r="FH321" s="208"/>
      <c r="FI321" s="208"/>
      <c r="FJ321" s="208"/>
      <c r="FK321" s="208"/>
      <c r="FL321" s="208"/>
      <c r="FM321" s="208"/>
      <c r="FN321" s="208"/>
      <c r="FO321" s="208"/>
      <c r="FP321" s="208"/>
      <c r="FQ321" s="208"/>
      <c r="FR321" s="208"/>
      <c r="FS321" s="208"/>
      <c r="FT321" s="208"/>
      <c r="FU321" s="208"/>
      <c r="FV321" s="208"/>
      <c r="FW321" s="208"/>
      <c r="FX321" s="208"/>
      <c r="FY321" s="208"/>
      <c r="FZ321" s="208"/>
      <c r="GA321" s="208"/>
      <c r="GB321" s="208"/>
      <c r="GC321" s="208"/>
      <c r="GD321" s="208"/>
      <c r="GE321" s="208"/>
      <c r="GF321" s="208"/>
      <c r="GG321" s="208"/>
      <c r="GH321" s="208"/>
      <c r="GI321" s="208"/>
      <c r="GJ321" s="208"/>
      <c r="GK321" s="208"/>
      <c r="GL321" s="208"/>
      <c r="GM321" s="208"/>
      <c r="GN321" s="208"/>
      <c r="GO321" s="208"/>
      <c r="GP321" s="208"/>
      <c r="GQ321" s="208"/>
      <c r="GR321" s="208"/>
      <c r="GS321" s="208"/>
      <c r="GT321" s="208"/>
      <c r="GU321" s="208"/>
      <c r="GV321" s="208"/>
      <c r="GW321" s="208"/>
      <c r="GX321" s="208"/>
      <c r="GY321" s="208"/>
      <c r="GZ321" s="208"/>
      <c r="HA321" s="208"/>
      <c r="HB321" s="208"/>
      <c r="HC321" s="208"/>
      <c r="HD321" s="208"/>
      <c r="HE321" s="208"/>
      <c r="HF321" s="209"/>
    </row>
    <row r="322" spans="121:214" ht="12.75" customHeight="1" x14ac:dyDescent="0.25">
      <c r="DQ322" s="207"/>
      <c r="DR322" s="208"/>
      <c r="DS322" s="208"/>
      <c r="DT322" s="208"/>
      <c r="DU322" s="208"/>
      <c r="DV322" s="208"/>
      <c r="DW322" s="208"/>
      <c r="DX322" s="208"/>
      <c r="DY322" s="208"/>
      <c r="DZ322" s="208"/>
      <c r="EA322" s="208"/>
      <c r="EB322" s="208"/>
      <c r="EC322" s="208"/>
      <c r="ED322" s="208"/>
      <c r="EE322" s="208"/>
      <c r="EF322" s="208"/>
      <c r="EG322" s="208"/>
      <c r="EH322" s="208"/>
      <c r="EI322" s="208"/>
      <c r="EJ322" s="208"/>
      <c r="EK322" s="208"/>
      <c r="EL322" s="208"/>
      <c r="EM322" s="208"/>
      <c r="EN322" s="208"/>
      <c r="EO322" s="208"/>
      <c r="EP322" s="208"/>
      <c r="EQ322" s="208"/>
      <c r="ER322" s="208"/>
      <c r="ES322" s="208"/>
      <c r="ET322" s="208"/>
      <c r="EU322" s="208"/>
      <c r="EV322" s="208"/>
      <c r="EW322" s="208"/>
      <c r="EX322" s="208"/>
      <c r="EY322" s="208"/>
      <c r="EZ322" s="208"/>
      <c r="FA322" s="208"/>
      <c r="FB322" s="208"/>
      <c r="FC322" s="208"/>
      <c r="FD322" s="208"/>
      <c r="FE322" s="208"/>
      <c r="FF322" s="208"/>
      <c r="FG322" s="208"/>
      <c r="FH322" s="208"/>
      <c r="FI322" s="208"/>
      <c r="FJ322" s="208"/>
      <c r="FK322" s="208"/>
      <c r="FL322" s="208"/>
      <c r="FM322" s="208"/>
      <c r="FN322" s="208"/>
      <c r="FO322" s="208"/>
      <c r="FP322" s="208"/>
      <c r="FQ322" s="208"/>
      <c r="FR322" s="208"/>
      <c r="FS322" s="208"/>
      <c r="FT322" s="208"/>
      <c r="FU322" s="208"/>
      <c r="FV322" s="208"/>
      <c r="FW322" s="208"/>
      <c r="FX322" s="208"/>
      <c r="FY322" s="208"/>
      <c r="FZ322" s="208"/>
      <c r="GA322" s="208"/>
      <c r="GB322" s="208"/>
      <c r="GC322" s="208"/>
      <c r="GD322" s="208"/>
      <c r="GE322" s="208"/>
      <c r="GF322" s="208"/>
      <c r="GG322" s="208"/>
      <c r="GH322" s="208"/>
      <c r="GI322" s="208"/>
      <c r="GJ322" s="208"/>
      <c r="GK322" s="208"/>
      <c r="GL322" s="208"/>
      <c r="GM322" s="208"/>
      <c r="GN322" s="208"/>
      <c r="GO322" s="208"/>
      <c r="GP322" s="208"/>
      <c r="GQ322" s="208"/>
      <c r="GR322" s="208"/>
      <c r="GS322" s="208"/>
      <c r="GT322" s="208"/>
      <c r="GU322" s="208"/>
      <c r="GV322" s="208"/>
      <c r="GW322" s="208"/>
      <c r="GX322" s="208"/>
      <c r="GY322" s="208"/>
      <c r="GZ322" s="208"/>
      <c r="HA322" s="208"/>
      <c r="HB322" s="208"/>
      <c r="HC322" s="208"/>
      <c r="HD322" s="208"/>
      <c r="HE322" s="208"/>
      <c r="HF322" s="209"/>
    </row>
    <row r="323" spans="121:214" ht="12.75" customHeight="1" x14ac:dyDescent="0.25">
      <c r="DQ323" s="207"/>
      <c r="DR323" s="208"/>
      <c r="DS323" s="208"/>
      <c r="DT323" s="208"/>
      <c r="DU323" s="208"/>
      <c r="DV323" s="208"/>
      <c r="DW323" s="208"/>
      <c r="DX323" s="208"/>
      <c r="DY323" s="208"/>
      <c r="DZ323" s="208"/>
      <c r="EA323" s="208"/>
      <c r="EB323" s="208"/>
      <c r="EC323" s="208"/>
      <c r="ED323" s="208"/>
      <c r="EE323" s="208"/>
      <c r="EF323" s="208"/>
      <c r="EG323" s="208"/>
      <c r="EH323" s="208"/>
      <c r="EI323" s="208"/>
      <c r="EJ323" s="208"/>
      <c r="EK323" s="208"/>
      <c r="EL323" s="208"/>
      <c r="EM323" s="208"/>
      <c r="EN323" s="208"/>
      <c r="EO323" s="208"/>
      <c r="EP323" s="208"/>
      <c r="EQ323" s="208"/>
      <c r="ER323" s="208"/>
      <c r="ES323" s="208"/>
      <c r="ET323" s="208"/>
      <c r="EU323" s="208"/>
      <c r="EV323" s="208"/>
      <c r="EW323" s="208"/>
      <c r="EX323" s="208"/>
      <c r="EY323" s="208"/>
      <c r="EZ323" s="208"/>
      <c r="FA323" s="208"/>
      <c r="FB323" s="208"/>
      <c r="FC323" s="208"/>
      <c r="FD323" s="208"/>
      <c r="FE323" s="208"/>
      <c r="FF323" s="208"/>
      <c r="FG323" s="208"/>
      <c r="FH323" s="208"/>
      <c r="FI323" s="208"/>
      <c r="FJ323" s="208"/>
      <c r="FK323" s="208"/>
      <c r="FL323" s="208"/>
      <c r="FM323" s="208"/>
      <c r="FN323" s="208"/>
      <c r="FO323" s="208"/>
      <c r="FP323" s="208"/>
      <c r="FQ323" s="208"/>
      <c r="FR323" s="208"/>
      <c r="FS323" s="208"/>
      <c r="FT323" s="208"/>
      <c r="FU323" s="208"/>
      <c r="FV323" s="208"/>
      <c r="FW323" s="208"/>
      <c r="FX323" s="208"/>
      <c r="FY323" s="208"/>
      <c r="FZ323" s="208"/>
      <c r="GA323" s="208"/>
      <c r="GB323" s="208"/>
      <c r="GC323" s="208"/>
      <c r="GD323" s="208"/>
      <c r="GE323" s="208"/>
      <c r="GF323" s="208"/>
      <c r="GG323" s="208"/>
      <c r="GH323" s="208"/>
      <c r="GI323" s="208"/>
      <c r="GJ323" s="208"/>
      <c r="GK323" s="208"/>
      <c r="GL323" s="208"/>
      <c r="GM323" s="208"/>
      <c r="GN323" s="208"/>
      <c r="GO323" s="208"/>
      <c r="GP323" s="208"/>
      <c r="GQ323" s="208"/>
      <c r="GR323" s="208"/>
      <c r="GS323" s="208"/>
      <c r="GT323" s="208"/>
      <c r="GU323" s="208"/>
      <c r="GV323" s="208"/>
      <c r="GW323" s="208"/>
      <c r="GX323" s="208"/>
      <c r="GY323" s="208"/>
      <c r="GZ323" s="208"/>
      <c r="HA323" s="208"/>
      <c r="HB323" s="208"/>
      <c r="HC323" s="208"/>
      <c r="HD323" s="208"/>
      <c r="HE323" s="208"/>
      <c r="HF323" s="209"/>
    </row>
    <row r="324" spans="121:214" ht="12.75" customHeight="1" x14ac:dyDescent="0.25">
      <c r="DQ324" s="207"/>
      <c r="DR324" s="208"/>
      <c r="DS324" s="208"/>
      <c r="DT324" s="208"/>
      <c r="DU324" s="208"/>
      <c r="DV324" s="208"/>
      <c r="DW324" s="208"/>
      <c r="DX324" s="208"/>
      <c r="DY324" s="208"/>
      <c r="DZ324" s="208"/>
      <c r="EA324" s="208"/>
      <c r="EB324" s="208"/>
      <c r="EC324" s="208"/>
      <c r="ED324" s="208"/>
      <c r="EE324" s="208"/>
      <c r="EF324" s="208"/>
      <c r="EG324" s="208"/>
      <c r="EH324" s="208"/>
      <c r="EI324" s="208"/>
      <c r="EJ324" s="208"/>
      <c r="EK324" s="208"/>
      <c r="EL324" s="208"/>
      <c r="EM324" s="208"/>
      <c r="EN324" s="208"/>
      <c r="EO324" s="208"/>
      <c r="EP324" s="208"/>
      <c r="EQ324" s="208"/>
      <c r="ER324" s="208"/>
      <c r="ES324" s="208"/>
      <c r="ET324" s="208"/>
      <c r="EU324" s="208"/>
      <c r="EV324" s="208"/>
      <c r="EW324" s="208"/>
      <c r="EX324" s="208"/>
      <c r="EY324" s="208"/>
      <c r="EZ324" s="208"/>
      <c r="FA324" s="208"/>
      <c r="FB324" s="208"/>
      <c r="FC324" s="208"/>
      <c r="FD324" s="208"/>
      <c r="FE324" s="208"/>
      <c r="FF324" s="208"/>
      <c r="FG324" s="208"/>
      <c r="FH324" s="208"/>
      <c r="FI324" s="208"/>
      <c r="FJ324" s="208"/>
      <c r="FK324" s="208"/>
      <c r="FL324" s="208"/>
      <c r="FM324" s="208"/>
      <c r="FN324" s="208"/>
      <c r="FO324" s="208"/>
      <c r="FP324" s="208"/>
      <c r="FQ324" s="208"/>
      <c r="FR324" s="208"/>
      <c r="FS324" s="208"/>
      <c r="FT324" s="208"/>
      <c r="FU324" s="208"/>
      <c r="FV324" s="208"/>
      <c r="FW324" s="208"/>
      <c r="FX324" s="208"/>
      <c r="FY324" s="208"/>
      <c r="FZ324" s="208"/>
      <c r="GA324" s="208"/>
      <c r="GB324" s="208"/>
      <c r="GC324" s="208"/>
      <c r="GD324" s="208"/>
      <c r="GE324" s="208"/>
      <c r="GF324" s="208"/>
      <c r="GG324" s="208"/>
      <c r="GH324" s="208"/>
      <c r="GI324" s="208"/>
      <c r="GJ324" s="208"/>
      <c r="GK324" s="208"/>
      <c r="GL324" s="208"/>
      <c r="GM324" s="208"/>
      <c r="GN324" s="208"/>
      <c r="GO324" s="208"/>
      <c r="GP324" s="208"/>
      <c r="GQ324" s="208"/>
      <c r="GR324" s="208"/>
      <c r="GS324" s="208"/>
      <c r="GT324" s="208"/>
      <c r="GU324" s="208"/>
      <c r="GV324" s="208"/>
      <c r="GW324" s="208"/>
      <c r="GX324" s="208"/>
      <c r="GY324" s="208"/>
      <c r="GZ324" s="208"/>
      <c r="HA324" s="208"/>
      <c r="HB324" s="208"/>
      <c r="HC324" s="208"/>
      <c r="HD324" s="208"/>
      <c r="HE324" s="208"/>
      <c r="HF324" s="209"/>
    </row>
    <row r="325" spans="121:214" ht="12.75" customHeight="1" x14ac:dyDescent="0.25">
      <c r="DQ325" s="207"/>
      <c r="DR325" s="208"/>
      <c r="DS325" s="208"/>
      <c r="DT325" s="208"/>
      <c r="DU325" s="208"/>
      <c r="DV325" s="208"/>
      <c r="DW325" s="208"/>
      <c r="DX325" s="208"/>
      <c r="DY325" s="208"/>
      <c r="DZ325" s="208"/>
      <c r="EA325" s="208"/>
      <c r="EB325" s="208"/>
      <c r="EC325" s="208"/>
      <c r="ED325" s="208"/>
      <c r="EE325" s="208"/>
      <c r="EF325" s="208"/>
      <c r="EG325" s="208"/>
      <c r="EH325" s="208"/>
      <c r="EI325" s="208"/>
      <c r="EJ325" s="208"/>
      <c r="EK325" s="208"/>
      <c r="EL325" s="208"/>
      <c r="EM325" s="208"/>
      <c r="EN325" s="208"/>
      <c r="EO325" s="208"/>
      <c r="EP325" s="208"/>
      <c r="EQ325" s="208"/>
      <c r="ER325" s="208"/>
      <c r="ES325" s="208"/>
      <c r="ET325" s="208"/>
      <c r="EU325" s="208"/>
      <c r="EV325" s="208"/>
      <c r="EW325" s="208"/>
      <c r="EX325" s="208"/>
      <c r="EY325" s="208"/>
      <c r="EZ325" s="208"/>
      <c r="FA325" s="208"/>
      <c r="FB325" s="208"/>
      <c r="FC325" s="208"/>
      <c r="FD325" s="208"/>
      <c r="FE325" s="208"/>
      <c r="FF325" s="208"/>
      <c r="FG325" s="208"/>
      <c r="FH325" s="208"/>
      <c r="FI325" s="208"/>
      <c r="FJ325" s="208"/>
      <c r="FK325" s="208"/>
      <c r="FL325" s="208"/>
      <c r="FM325" s="208"/>
      <c r="FN325" s="208"/>
      <c r="FO325" s="208"/>
      <c r="FP325" s="208"/>
      <c r="FQ325" s="208"/>
      <c r="FR325" s="208"/>
      <c r="FS325" s="208"/>
      <c r="FT325" s="208"/>
      <c r="FU325" s="208"/>
      <c r="FV325" s="208"/>
      <c r="FW325" s="208"/>
      <c r="FX325" s="208"/>
      <c r="FY325" s="208"/>
      <c r="FZ325" s="208"/>
      <c r="GA325" s="208"/>
      <c r="GB325" s="208"/>
      <c r="GC325" s="208"/>
      <c r="GD325" s="208"/>
      <c r="GE325" s="208"/>
      <c r="GF325" s="208"/>
      <c r="GG325" s="208"/>
      <c r="GH325" s="208"/>
      <c r="GI325" s="208"/>
      <c r="GJ325" s="208"/>
      <c r="GK325" s="208"/>
      <c r="GL325" s="208"/>
      <c r="GM325" s="208"/>
      <c r="GN325" s="208"/>
      <c r="GO325" s="208"/>
      <c r="GP325" s="208"/>
      <c r="GQ325" s="208"/>
      <c r="GR325" s="208"/>
      <c r="GS325" s="208"/>
      <c r="GT325" s="208"/>
      <c r="GU325" s="208"/>
      <c r="GV325" s="208"/>
      <c r="GW325" s="208"/>
      <c r="GX325" s="208"/>
      <c r="GY325" s="208"/>
      <c r="GZ325" s="208"/>
      <c r="HA325" s="208"/>
      <c r="HB325" s="208"/>
      <c r="HC325" s="208"/>
      <c r="HD325" s="208"/>
      <c r="HE325" s="208"/>
      <c r="HF325" s="209"/>
    </row>
    <row r="326" spans="121:214" ht="12.75" customHeight="1" x14ac:dyDescent="0.25">
      <c r="DQ326" s="207"/>
      <c r="DR326" s="208"/>
      <c r="DS326" s="208"/>
      <c r="DT326" s="208"/>
      <c r="DU326" s="208"/>
      <c r="DV326" s="208"/>
      <c r="DW326" s="208"/>
      <c r="DX326" s="208"/>
      <c r="DY326" s="208"/>
      <c r="DZ326" s="208"/>
      <c r="EA326" s="208"/>
      <c r="EB326" s="208"/>
      <c r="EC326" s="208"/>
      <c r="ED326" s="208"/>
      <c r="EE326" s="208"/>
      <c r="EF326" s="208"/>
      <c r="EG326" s="208"/>
      <c r="EH326" s="208"/>
      <c r="EI326" s="208"/>
      <c r="EJ326" s="208"/>
      <c r="EK326" s="208"/>
      <c r="EL326" s="208"/>
      <c r="EM326" s="208"/>
      <c r="EN326" s="208"/>
      <c r="EO326" s="208"/>
      <c r="EP326" s="208"/>
      <c r="EQ326" s="208"/>
      <c r="ER326" s="208"/>
      <c r="ES326" s="208"/>
      <c r="ET326" s="208"/>
      <c r="EU326" s="208"/>
      <c r="EV326" s="208"/>
      <c r="EW326" s="208"/>
      <c r="EX326" s="208"/>
      <c r="EY326" s="208"/>
      <c r="EZ326" s="208"/>
      <c r="FA326" s="208"/>
      <c r="FB326" s="208"/>
      <c r="FC326" s="208"/>
      <c r="FD326" s="208"/>
      <c r="FE326" s="208"/>
      <c r="FF326" s="208"/>
      <c r="FG326" s="208"/>
      <c r="FH326" s="208"/>
      <c r="FI326" s="208"/>
      <c r="FJ326" s="208"/>
      <c r="FK326" s="208"/>
      <c r="FL326" s="208"/>
      <c r="FM326" s="208"/>
      <c r="FN326" s="208"/>
      <c r="FO326" s="208"/>
      <c r="FP326" s="208"/>
      <c r="FQ326" s="208"/>
      <c r="FR326" s="208"/>
      <c r="FS326" s="208"/>
      <c r="FT326" s="208"/>
      <c r="FU326" s="208"/>
      <c r="FV326" s="208"/>
      <c r="FW326" s="208"/>
      <c r="FX326" s="208"/>
      <c r="FY326" s="208"/>
      <c r="FZ326" s="208"/>
      <c r="GA326" s="208"/>
      <c r="GB326" s="208"/>
      <c r="GC326" s="208"/>
      <c r="GD326" s="208"/>
      <c r="GE326" s="208"/>
      <c r="GF326" s="208"/>
      <c r="GG326" s="208"/>
      <c r="GH326" s="208"/>
      <c r="GI326" s="208"/>
      <c r="GJ326" s="208"/>
      <c r="GK326" s="208"/>
      <c r="GL326" s="208"/>
      <c r="GM326" s="208"/>
      <c r="GN326" s="208"/>
      <c r="GO326" s="208"/>
      <c r="GP326" s="208"/>
      <c r="GQ326" s="208"/>
      <c r="GR326" s="208"/>
      <c r="GS326" s="208"/>
      <c r="GT326" s="208"/>
      <c r="GU326" s="208"/>
      <c r="GV326" s="208"/>
      <c r="GW326" s="208"/>
      <c r="GX326" s="208"/>
      <c r="GY326" s="208"/>
      <c r="GZ326" s="208"/>
      <c r="HA326" s="208"/>
      <c r="HB326" s="208"/>
      <c r="HC326" s="208"/>
      <c r="HD326" s="208"/>
      <c r="HE326" s="208"/>
      <c r="HF326" s="209"/>
    </row>
    <row r="327" spans="121:214" ht="12.75" customHeight="1" x14ac:dyDescent="0.25">
      <c r="DQ327" s="207"/>
      <c r="DR327" s="208"/>
      <c r="DS327" s="208"/>
      <c r="DT327" s="208"/>
      <c r="DU327" s="208"/>
      <c r="DV327" s="208"/>
      <c r="DW327" s="208"/>
      <c r="DX327" s="208"/>
      <c r="DY327" s="208"/>
      <c r="DZ327" s="208"/>
      <c r="EA327" s="208"/>
      <c r="EB327" s="208"/>
      <c r="EC327" s="208"/>
      <c r="ED327" s="208"/>
      <c r="EE327" s="208"/>
      <c r="EF327" s="208"/>
      <c r="EG327" s="208"/>
      <c r="EH327" s="208"/>
      <c r="EI327" s="208"/>
      <c r="EJ327" s="208"/>
      <c r="EK327" s="208"/>
      <c r="EL327" s="208"/>
      <c r="EM327" s="208"/>
      <c r="EN327" s="208"/>
      <c r="EO327" s="208"/>
      <c r="EP327" s="208"/>
      <c r="EQ327" s="208"/>
      <c r="ER327" s="208"/>
      <c r="ES327" s="208"/>
      <c r="ET327" s="208"/>
      <c r="EU327" s="208"/>
      <c r="EV327" s="208"/>
      <c r="EW327" s="208"/>
      <c r="EX327" s="208"/>
      <c r="EY327" s="208"/>
      <c r="EZ327" s="208"/>
      <c r="FA327" s="208"/>
      <c r="FB327" s="208"/>
      <c r="FC327" s="208"/>
      <c r="FD327" s="208"/>
      <c r="FE327" s="208"/>
      <c r="FF327" s="208"/>
      <c r="FG327" s="208"/>
      <c r="FH327" s="208"/>
      <c r="FI327" s="208"/>
      <c r="FJ327" s="208"/>
      <c r="FK327" s="208"/>
      <c r="FL327" s="208"/>
      <c r="FM327" s="208"/>
      <c r="FN327" s="208"/>
      <c r="FO327" s="208"/>
      <c r="FP327" s="208"/>
      <c r="FQ327" s="208"/>
      <c r="FR327" s="208"/>
      <c r="FS327" s="208"/>
      <c r="FT327" s="208"/>
      <c r="FU327" s="208"/>
      <c r="FV327" s="208"/>
      <c r="FW327" s="208"/>
      <c r="FX327" s="208"/>
      <c r="FY327" s="208"/>
      <c r="FZ327" s="208"/>
      <c r="GA327" s="208"/>
      <c r="GB327" s="208"/>
      <c r="GC327" s="208"/>
      <c r="GD327" s="208"/>
      <c r="GE327" s="208"/>
      <c r="GF327" s="208"/>
      <c r="GG327" s="208"/>
      <c r="GH327" s="208"/>
      <c r="GI327" s="208"/>
      <c r="GJ327" s="208"/>
      <c r="GK327" s="208"/>
      <c r="GL327" s="208"/>
      <c r="GM327" s="208"/>
      <c r="GN327" s="208"/>
      <c r="GO327" s="208"/>
      <c r="GP327" s="208"/>
      <c r="GQ327" s="208"/>
      <c r="GR327" s="208"/>
      <c r="GS327" s="208"/>
      <c r="GT327" s="208"/>
      <c r="GU327" s="208"/>
      <c r="GV327" s="208"/>
      <c r="GW327" s="208"/>
      <c r="GX327" s="208"/>
      <c r="GY327" s="208"/>
      <c r="GZ327" s="208"/>
      <c r="HA327" s="208"/>
      <c r="HB327" s="208"/>
      <c r="HC327" s="208"/>
      <c r="HD327" s="208"/>
      <c r="HE327" s="208"/>
      <c r="HF327" s="209"/>
    </row>
    <row r="328" spans="121:214" ht="12.75" customHeight="1" x14ac:dyDescent="0.25">
      <c r="DQ328" s="207"/>
      <c r="DR328" s="208"/>
      <c r="DS328" s="208"/>
      <c r="DT328" s="208"/>
      <c r="DU328" s="208"/>
      <c r="DV328" s="208"/>
      <c r="DW328" s="208"/>
      <c r="DX328" s="208"/>
      <c r="DY328" s="208"/>
      <c r="DZ328" s="208"/>
      <c r="EA328" s="208"/>
      <c r="EB328" s="208"/>
      <c r="EC328" s="208"/>
      <c r="ED328" s="208"/>
      <c r="EE328" s="208"/>
      <c r="EF328" s="208"/>
      <c r="EG328" s="208"/>
      <c r="EH328" s="208"/>
      <c r="EI328" s="208"/>
      <c r="EJ328" s="208"/>
      <c r="EK328" s="208"/>
      <c r="EL328" s="208"/>
      <c r="EM328" s="208"/>
      <c r="EN328" s="208"/>
      <c r="EO328" s="208"/>
      <c r="EP328" s="208"/>
      <c r="EQ328" s="208"/>
      <c r="ER328" s="208"/>
      <c r="ES328" s="208"/>
      <c r="ET328" s="208"/>
      <c r="EU328" s="208"/>
      <c r="EV328" s="208"/>
      <c r="EW328" s="208"/>
      <c r="EX328" s="208"/>
      <c r="EY328" s="208"/>
      <c r="EZ328" s="208"/>
      <c r="FA328" s="208"/>
      <c r="FB328" s="208"/>
      <c r="FC328" s="208"/>
      <c r="FD328" s="208"/>
      <c r="FE328" s="208"/>
      <c r="FF328" s="208"/>
      <c r="FG328" s="208"/>
      <c r="FH328" s="208"/>
      <c r="FI328" s="208"/>
      <c r="FJ328" s="208"/>
      <c r="FK328" s="208"/>
      <c r="FL328" s="208"/>
      <c r="FM328" s="208"/>
      <c r="FN328" s="208"/>
      <c r="FO328" s="208"/>
      <c r="FP328" s="208"/>
      <c r="FQ328" s="208"/>
      <c r="FR328" s="208"/>
      <c r="FS328" s="208"/>
      <c r="FT328" s="208"/>
      <c r="FU328" s="208"/>
      <c r="FV328" s="208"/>
      <c r="FW328" s="208"/>
      <c r="FX328" s="208"/>
      <c r="FY328" s="208"/>
      <c r="FZ328" s="208"/>
      <c r="GA328" s="208"/>
      <c r="GB328" s="208"/>
      <c r="GC328" s="208"/>
      <c r="GD328" s="208"/>
      <c r="GE328" s="208"/>
      <c r="GF328" s="208"/>
      <c r="GG328" s="208"/>
      <c r="GH328" s="208"/>
      <c r="GI328" s="208"/>
      <c r="GJ328" s="208"/>
      <c r="GK328" s="208"/>
      <c r="GL328" s="208"/>
      <c r="GM328" s="208"/>
      <c r="GN328" s="208"/>
      <c r="GO328" s="208"/>
      <c r="GP328" s="208"/>
      <c r="GQ328" s="208"/>
      <c r="GR328" s="208"/>
      <c r="GS328" s="208"/>
      <c r="GT328" s="208"/>
      <c r="GU328" s="208"/>
      <c r="GV328" s="208"/>
      <c r="GW328" s="208"/>
      <c r="GX328" s="208"/>
      <c r="GY328" s="208"/>
      <c r="GZ328" s="208"/>
      <c r="HA328" s="208"/>
      <c r="HB328" s="208"/>
      <c r="HC328" s="208"/>
      <c r="HD328" s="208"/>
      <c r="HE328" s="208"/>
      <c r="HF328" s="209"/>
    </row>
    <row r="329" spans="121:214" ht="12.75" customHeight="1" x14ac:dyDescent="0.25">
      <c r="DQ329" s="207"/>
      <c r="DR329" s="208"/>
      <c r="DS329" s="208"/>
      <c r="DT329" s="208"/>
      <c r="DU329" s="208"/>
      <c r="DV329" s="208"/>
      <c r="DW329" s="208"/>
      <c r="DX329" s="208"/>
      <c r="DY329" s="208"/>
      <c r="DZ329" s="208"/>
      <c r="EA329" s="208"/>
      <c r="EB329" s="208"/>
      <c r="EC329" s="208"/>
      <c r="ED329" s="208"/>
      <c r="EE329" s="208"/>
      <c r="EF329" s="208"/>
      <c r="EG329" s="208"/>
      <c r="EH329" s="208"/>
      <c r="EI329" s="208"/>
      <c r="EJ329" s="208"/>
      <c r="EK329" s="208"/>
      <c r="EL329" s="208"/>
      <c r="EM329" s="208"/>
      <c r="EN329" s="208"/>
      <c r="EO329" s="208"/>
      <c r="EP329" s="208"/>
      <c r="EQ329" s="208"/>
      <c r="ER329" s="208"/>
      <c r="ES329" s="208"/>
      <c r="ET329" s="208"/>
      <c r="EU329" s="208"/>
      <c r="EV329" s="208"/>
      <c r="EW329" s="208"/>
      <c r="EX329" s="208"/>
      <c r="EY329" s="208"/>
      <c r="EZ329" s="208"/>
      <c r="FA329" s="208"/>
      <c r="FB329" s="208"/>
      <c r="FC329" s="208"/>
      <c r="FD329" s="208"/>
      <c r="FE329" s="208"/>
      <c r="FF329" s="208"/>
      <c r="FG329" s="208"/>
      <c r="FH329" s="208"/>
      <c r="FI329" s="208"/>
      <c r="FJ329" s="208"/>
      <c r="FK329" s="208"/>
      <c r="FL329" s="208"/>
      <c r="FM329" s="208"/>
      <c r="FN329" s="208"/>
      <c r="FO329" s="208"/>
      <c r="FP329" s="208"/>
      <c r="FQ329" s="208"/>
      <c r="FR329" s="208"/>
      <c r="FS329" s="208"/>
      <c r="FT329" s="208"/>
      <c r="FU329" s="208"/>
      <c r="FV329" s="208"/>
      <c r="FW329" s="208"/>
      <c r="FX329" s="208"/>
      <c r="FY329" s="208"/>
      <c r="FZ329" s="208"/>
      <c r="GA329" s="208"/>
      <c r="GB329" s="208"/>
      <c r="GC329" s="208"/>
      <c r="GD329" s="208"/>
      <c r="GE329" s="208"/>
      <c r="GF329" s="208"/>
      <c r="GG329" s="208"/>
      <c r="GH329" s="208"/>
      <c r="GI329" s="208"/>
      <c r="GJ329" s="208"/>
      <c r="GK329" s="208"/>
      <c r="GL329" s="208"/>
      <c r="GM329" s="208"/>
      <c r="GN329" s="208"/>
      <c r="GO329" s="208"/>
      <c r="GP329" s="208"/>
      <c r="GQ329" s="208"/>
      <c r="GR329" s="208"/>
      <c r="GS329" s="208"/>
      <c r="GT329" s="208"/>
      <c r="GU329" s="208"/>
      <c r="GV329" s="208"/>
      <c r="GW329" s="208"/>
      <c r="GX329" s="208"/>
      <c r="GY329" s="208"/>
      <c r="GZ329" s="208"/>
      <c r="HA329" s="208"/>
      <c r="HB329" s="208"/>
      <c r="HC329" s="208"/>
      <c r="HD329" s="208"/>
      <c r="HE329" s="208"/>
      <c r="HF329" s="209"/>
    </row>
    <row r="330" spans="121:214" ht="12.75" customHeight="1" x14ac:dyDescent="0.25">
      <c r="DQ330" s="207"/>
      <c r="DR330" s="208"/>
      <c r="DS330" s="208"/>
      <c r="DT330" s="208"/>
      <c r="DU330" s="208"/>
      <c r="DV330" s="208"/>
      <c r="DW330" s="208"/>
      <c r="DX330" s="208"/>
      <c r="DY330" s="208"/>
      <c r="DZ330" s="208"/>
      <c r="EA330" s="208"/>
      <c r="EB330" s="208"/>
      <c r="EC330" s="208"/>
      <c r="ED330" s="208"/>
      <c r="EE330" s="208"/>
      <c r="EF330" s="208"/>
      <c r="EG330" s="208"/>
      <c r="EH330" s="208"/>
      <c r="EI330" s="208"/>
      <c r="EJ330" s="208"/>
      <c r="EK330" s="208"/>
      <c r="EL330" s="208"/>
      <c r="EM330" s="208"/>
      <c r="EN330" s="208"/>
      <c r="EO330" s="208"/>
      <c r="EP330" s="208"/>
      <c r="EQ330" s="208"/>
      <c r="ER330" s="208"/>
      <c r="ES330" s="208"/>
      <c r="ET330" s="208"/>
      <c r="EU330" s="208"/>
      <c r="EV330" s="208"/>
      <c r="EW330" s="208"/>
      <c r="EX330" s="208"/>
      <c r="EY330" s="208"/>
      <c r="EZ330" s="208"/>
      <c r="FA330" s="208"/>
      <c r="FB330" s="208"/>
      <c r="FC330" s="208"/>
      <c r="FD330" s="208"/>
      <c r="FE330" s="208"/>
      <c r="FF330" s="208"/>
      <c r="FG330" s="208"/>
      <c r="FH330" s="208"/>
      <c r="FI330" s="208"/>
      <c r="FJ330" s="208"/>
      <c r="FK330" s="208"/>
      <c r="FL330" s="208"/>
      <c r="FM330" s="208"/>
      <c r="FN330" s="208"/>
      <c r="FO330" s="208"/>
      <c r="FP330" s="208"/>
      <c r="FQ330" s="208"/>
      <c r="FR330" s="208"/>
      <c r="FS330" s="208"/>
      <c r="FT330" s="208"/>
      <c r="FU330" s="208"/>
      <c r="FV330" s="208"/>
      <c r="FW330" s="208"/>
      <c r="FX330" s="208"/>
      <c r="FY330" s="208"/>
      <c r="FZ330" s="208"/>
      <c r="GA330" s="208"/>
      <c r="GB330" s="208"/>
      <c r="GC330" s="208"/>
      <c r="GD330" s="208"/>
      <c r="GE330" s="208"/>
      <c r="GF330" s="208"/>
      <c r="GG330" s="208"/>
      <c r="GH330" s="208"/>
      <c r="GI330" s="208"/>
      <c r="GJ330" s="208"/>
      <c r="GK330" s="208"/>
      <c r="GL330" s="208"/>
      <c r="GM330" s="208"/>
      <c r="GN330" s="208"/>
      <c r="GO330" s="208"/>
      <c r="GP330" s="208"/>
      <c r="GQ330" s="208"/>
      <c r="GR330" s="208"/>
      <c r="GS330" s="208"/>
      <c r="GT330" s="208"/>
      <c r="GU330" s="208"/>
      <c r="GV330" s="208"/>
      <c r="GW330" s="208"/>
      <c r="GX330" s="208"/>
      <c r="GY330" s="208"/>
      <c r="GZ330" s="208"/>
      <c r="HA330" s="208"/>
      <c r="HB330" s="208"/>
      <c r="HC330" s="208"/>
      <c r="HD330" s="208"/>
      <c r="HE330" s="208"/>
      <c r="HF330" s="209"/>
    </row>
    <row r="331" spans="121:214" ht="12.75" customHeight="1" x14ac:dyDescent="0.25">
      <c r="DQ331" s="207"/>
      <c r="DR331" s="208"/>
      <c r="DS331" s="208"/>
      <c r="DT331" s="208"/>
      <c r="DU331" s="208"/>
      <c r="DV331" s="208"/>
      <c r="DW331" s="208"/>
      <c r="DX331" s="208"/>
      <c r="DY331" s="208"/>
      <c r="DZ331" s="208"/>
      <c r="EA331" s="208"/>
      <c r="EB331" s="208"/>
      <c r="EC331" s="208"/>
      <c r="ED331" s="208"/>
      <c r="EE331" s="208"/>
      <c r="EF331" s="208"/>
      <c r="EG331" s="208"/>
      <c r="EH331" s="208"/>
      <c r="EI331" s="208"/>
      <c r="EJ331" s="208"/>
      <c r="EK331" s="208"/>
      <c r="EL331" s="208"/>
      <c r="EM331" s="208"/>
      <c r="EN331" s="208"/>
      <c r="EO331" s="208"/>
      <c r="EP331" s="208"/>
      <c r="EQ331" s="208"/>
      <c r="ER331" s="208"/>
      <c r="ES331" s="208"/>
      <c r="ET331" s="208"/>
      <c r="EU331" s="208"/>
      <c r="EV331" s="208"/>
      <c r="EW331" s="208"/>
      <c r="EX331" s="208"/>
      <c r="EY331" s="208"/>
      <c r="EZ331" s="208"/>
      <c r="FA331" s="208"/>
      <c r="FB331" s="208"/>
      <c r="FC331" s="208"/>
      <c r="FD331" s="208"/>
      <c r="FE331" s="208"/>
      <c r="FF331" s="208"/>
      <c r="FG331" s="208"/>
      <c r="FH331" s="208"/>
      <c r="FI331" s="208"/>
      <c r="FJ331" s="208"/>
      <c r="FK331" s="208"/>
      <c r="FL331" s="208"/>
      <c r="FM331" s="208"/>
      <c r="FN331" s="208"/>
      <c r="FO331" s="208"/>
      <c r="FP331" s="208"/>
      <c r="FQ331" s="208"/>
      <c r="FR331" s="208"/>
      <c r="FS331" s="208"/>
      <c r="FT331" s="208"/>
      <c r="FU331" s="208"/>
      <c r="FV331" s="208"/>
      <c r="FW331" s="208"/>
      <c r="FX331" s="208"/>
      <c r="FY331" s="208"/>
      <c r="FZ331" s="208"/>
      <c r="GA331" s="208"/>
      <c r="GB331" s="208"/>
      <c r="GC331" s="208"/>
      <c r="GD331" s="208"/>
      <c r="GE331" s="208"/>
      <c r="GF331" s="208"/>
      <c r="GG331" s="208"/>
      <c r="GH331" s="208"/>
      <c r="GI331" s="208"/>
      <c r="GJ331" s="208"/>
      <c r="GK331" s="208"/>
      <c r="GL331" s="208"/>
      <c r="GM331" s="208"/>
      <c r="GN331" s="208"/>
      <c r="GO331" s="208"/>
      <c r="GP331" s="208"/>
      <c r="GQ331" s="208"/>
      <c r="GR331" s="208"/>
      <c r="GS331" s="208"/>
      <c r="GT331" s="208"/>
      <c r="GU331" s="208"/>
      <c r="GV331" s="208"/>
      <c r="GW331" s="208"/>
      <c r="GX331" s="208"/>
      <c r="GY331" s="208"/>
      <c r="GZ331" s="208"/>
      <c r="HA331" s="208"/>
      <c r="HB331" s="208"/>
      <c r="HC331" s="208"/>
      <c r="HD331" s="208"/>
      <c r="HE331" s="208"/>
      <c r="HF331" s="209"/>
    </row>
    <row r="332" spans="121:214" ht="12.75" customHeight="1" x14ac:dyDescent="0.25">
      <c r="DQ332" s="207"/>
      <c r="DR332" s="208"/>
      <c r="DS332" s="208"/>
      <c r="DT332" s="208"/>
      <c r="DU332" s="208"/>
      <c r="DV332" s="208"/>
      <c r="DW332" s="208"/>
      <c r="DX332" s="208"/>
      <c r="DY332" s="208"/>
      <c r="DZ332" s="208"/>
      <c r="EA332" s="208"/>
      <c r="EB332" s="208"/>
      <c r="EC332" s="208"/>
      <c r="ED332" s="208"/>
      <c r="EE332" s="208"/>
      <c r="EF332" s="208"/>
      <c r="EG332" s="208"/>
      <c r="EH332" s="208"/>
      <c r="EI332" s="208"/>
      <c r="EJ332" s="208"/>
      <c r="EK332" s="208"/>
      <c r="EL332" s="208"/>
      <c r="EM332" s="208"/>
      <c r="EN332" s="208"/>
      <c r="EO332" s="208"/>
      <c r="EP332" s="208"/>
      <c r="EQ332" s="208"/>
      <c r="ER332" s="208"/>
      <c r="ES332" s="208"/>
      <c r="ET332" s="208"/>
      <c r="EU332" s="208"/>
      <c r="EV332" s="208"/>
      <c r="EW332" s="208"/>
      <c r="EX332" s="208"/>
      <c r="EY332" s="208"/>
      <c r="EZ332" s="208"/>
      <c r="FA332" s="208"/>
      <c r="FB332" s="208"/>
      <c r="FC332" s="208"/>
      <c r="FD332" s="208"/>
      <c r="FE332" s="208"/>
      <c r="FF332" s="208"/>
      <c r="FG332" s="208"/>
      <c r="FH332" s="208"/>
      <c r="FI332" s="208"/>
      <c r="FJ332" s="208"/>
      <c r="FK332" s="208"/>
      <c r="FL332" s="208"/>
      <c r="FM332" s="208"/>
      <c r="FN332" s="208"/>
      <c r="FO332" s="208"/>
      <c r="FP332" s="208"/>
      <c r="FQ332" s="208"/>
      <c r="FR332" s="208"/>
      <c r="FS332" s="208"/>
      <c r="FT332" s="208"/>
      <c r="FU332" s="208"/>
      <c r="FV332" s="208"/>
      <c r="FW332" s="208"/>
      <c r="FX332" s="208"/>
      <c r="FY332" s="208"/>
      <c r="FZ332" s="208"/>
      <c r="GA332" s="208"/>
      <c r="GB332" s="208"/>
      <c r="GC332" s="208"/>
      <c r="GD332" s="208"/>
      <c r="GE332" s="208"/>
      <c r="GF332" s="208"/>
      <c r="GG332" s="208"/>
      <c r="GH332" s="208"/>
      <c r="GI332" s="208"/>
      <c r="GJ332" s="208"/>
      <c r="GK332" s="208"/>
      <c r="GL332" s="208"/>
      <c r="GM332" s="208"/>
      <c r="GN332" s="208"/>
      <c r="GO332" s="208"/>
      <c r="GP332" s="208"/>
      <c r="GQ332" s="208"/>
      <c r="GR332" s="208"/>
      <c r="GS332" s="208"/>
      <c r="GT332" s="208"/>
      <c r="GU332" s="208"/>
      <c r="GV332" s="208"/>
      <c r="GW332" s="208"/>
      <c r="GX332" s="208"/>
      <c r="GY332" s="208"/>
      <c r="GZ332" s="208"/>
      <c r="HA332" s="208"/>
      <c r="HB332" s="208"/>
      <c r="HC332" s="208"/>
      <c r="HD332" s="208"/>
      <c r="HE332" s="208"/>
      <c r="HF332" s="209"/>
    </row>
    <row r="333" spans="121:214" ht="12.75" customHeight="1" x14ac:dyDescent="0.25">
      <c r="DQ333" s="207"/>
      <c r="DR333" s="208"/>
      <c r="DS333" s="208"/>
      <c r="DT333" s="208"/>
      <c r="DU333" s="208"/>
      <c r="DV333" s="208"/>
      <c r="DW333" s="208"/>
      <c r="DX333" s="208"/>
      <c r="DY333" s="208"/>
      <c r="DZ333" s="208"/>
      <c r="EA333" s="208"/>
      <c r="EB333" s="208"/>
      <c r="EC333" s="208"/>
      <c r="ED333" s="208"/>
      <c r="EE333" s="208"/>
      <c r="EF333" s="208"/>
      <c r="EG333" s="208"/>
      <c r="EH333" s="208"/>
      <c r="EI333" s="208"/>
      <c r="EJ333" s="208"/>
      <c r="EK333" s="208"/>
      <c r="EL333" s="208"/>
      <c r="EM333" s="208"/>
      <c r="EN333" s="208"/>
      <c r="EO333" s="208"/>
      <c r="EP333" s="208"/>
      <c r="EQ333" s="208"/>
      <c r="ER333" s="208"/>
      <c r="ES333" s="208"/>
      <c r="ET333" s="208"/>
      <c r="EU333" s="208"/>
      <c r="EV333" s="208"/>
      <c r="EW333" s="208"/>
      <c r="EX333" s="208"/>
      <c r="EY333" s="208"/>
      <c r="EZ333" s="208"/>
      <c r="FA333" s="208"/>
      <c r="FB333" s="208"/>
      <c r="FC333" s="208"/>
      <c r="FD333" s="208"/>
      <c r="FE333" s="208"/>
      <c r="FF333" s="208"/>
      <c r="FG333" s="208"/>
      <c r="FH333" s="208"/>
      <c r="FI333" s="208"/>
      <c r="FJ333" s="208"/>
      <c r="FK333" s="208"/>
      <c r="FL333" s="208"/>
      <c r="FM333" s="208"/>
      <c r="FN333" s="208"/>
      <c r="FO333" s="208"/>
      <c r="FP333" s="208"/>
      <c r="FQ333" s="208"/>
      <c r="FR333" s="208"/>
      <c r="FS333" s="208"/>
      <c r="FT333" s="208"/>
      <c r="FU333" s="208"/>
      <c r="FV333" s="208"/>
      <c r="FW333" s="208"/>
      <c r="FX333" s="208"/>
      <c r="FY333" s="208"/>
      <c r="FZ333" s="208"/>
      <c r="GA333" s="208"/>
      <c r="GB333" s="208"/>
      <c r="GC333" s="208"/>
      <c r="GD333" s="208"/>
      <c r="GE333" s="208"/>
      <c r="GF333" s="208"/>
      <c r="GG333" s="208"/>
      <c r="GH333" s="208"/>
      <c r="GI333" s="208"/>
      <c r="GJ333" s="208"/>
      <c r="GK333" s="208"/>
      <c r="GL333" s="208"/>
      <c r="GM333" s="208"/>
      <c r="GN333" s="208"/>
      <c r="GO333" s="208"/>
      <c r="GP333" s="208"/>
      <c r="GQ333" s="208"/>
      <c r="GR333" s="208"/>
      <c r="GS333" s="208"/>
      <c r="GT333" s="208"/>
      <c r="GU333" s="208"/>
      <c r="GV333" s="208"/>
      <c r="GW333" s="208"/>
      <c r="GX333" s="208"/>
      <c r="GY333" s="208"/>
      <c r="GZ333" s="208"/>
      <c r="HA333" s="208"/>
      <c r="HB333" s="208"/>
      <c r="HC333" s="208"/>
      <c r="HD333" s="208"/>
      <c r="HE333" s="208"/>
      <c r="HF333" s="209"/>
    </row>
    <row r="334" spans="121:214" ht="12.75" customHeight="1" x14ac:dyDescent="0.25">
      <c r="DQ334" s="207"/>
      <c r="DR334" s="208"/>
      <c r="DS334" s="208"/>
      <c r="DT334" s="208"/>
      <c r="DU334" s="208"/>
      <c r="DV334" s="208"/>
      <c r="DW334" s="208"/>
      <c r="DX334" s="208"/>
      <c r="DY334" s="208"/>
      <c r="DZ334" s="208"/>
      <c r="EA334" s="208"/>
      <c r="EB334" s="208"/>
      <c r="EC334" s="208"/>
      <c r="ED334" s="208"/>
      <c r="EE334" s="208"/>
      <c r="EF334" s="208"/>
      <c r="EG334" s="208"/>
      <c r="EH334" s="208"/>
      <c r="EI334" s="208"/>
      <c r="EJ334" s="208"/>
      <c r="EK334" s="208"/>
      <c r="EL334" s="208"/>
      <c r="EM334" s="208"/>
      <c r="EN334" s="208"/>
      <c r="EO334" s="208"/>
      <c r="EP334" s="208"/>
      <c r="EQ334" s="208"/>
      <c r="ER334" s="208"/>
      <c r="ES334" s="208"/>
      <c r="ET334" s="208"/>
      <c r="EU334" s="208"/>
      <c r="EV334" s="208"/>
      <c r="EW334" s="208"/>
      <c r="EX334" s="208"/>
      <c r="EY334" s="208"/>
      <c r="EZ334" s="208"/>
      <c r="FA334" s="208"/>
      <c r="FB334" s="208"/>
      <c r="FC334" s="208"/>
      <c r="FD334" s="208"/>
      <c r="FE334" s="208"/>
      <c r="FF334" s="208"/>
      <c r="FG334" s="208"/>
      <c r="FH334" s="208"/>
      <c r="FI334" s="208"/>
      <c r="FJ334" s="208"/>
      <c r="FK334" s="208"/>
      <c r="FL334" s="208"/>
      <c r="FM334" s="208"/>
      <c r="FN334" s="208"/>
      <c r="FO334" s="208"/>
      <c r="FP334" s="208"/>
      <c r="FQ334" s="208"/>
      <c r="FR334" s="208"/>
      <c r="FS334" s="208"/>
      <c r="FT334" s="208"/>
      <c r="FU334" s="208"/>
      <c r="FV334" s="208"/>
      <c r="FW334" s="208"/>
      <c r="FX334" s="208"/>
      <c r="FY334" s="208"/>
      <c r="FZ334" s="208"/>
      <c r="GA334" s="208"/>
      <c r="GB334" s="208"/>
      <c r="GC334" s="208"/>
      <c r="GD334" s="208"/>
      <c r="GE334" s="208"/>
      <c r="GF334" s="208"/>
      <c r="GG334" s="208"/>
      <c r="GH334" s="208"/>
      <c r="GI334" s="208"/>
      <c r="GJ334" s="208"/>
      <c r="GK334" s="208"/>
      <c r="GL334" s="208"/>
      <c r="GM334" s="208"/>
      <c r="GN334" s="208"/>
      <c r="GO334" s="208"/>
      <c r="GP334" s="208"/>
      <c r="GQ334" s="208"/>
      <c r="GR334" s="208"/>
      <c r="GS334" s="208"/>
      <c r="GT334" s="208"/>
      <c r="GU334" s="208"/>
      <c r="GV334" s="208"/>
      <c r="GW334" s="208"/>
      <c r="GX334" s="208"/>
      <c r="GY334" s="208"/>
      <c r="GZ334" s="208"/>
      <c r="HA334" s="208"/>
      <c r="HB334" s="208"/>
      <c r="HC334" s="208"/>
      <c r="HD334" s="208"/>
      <c r="HE334" s="208"/>
      <c r="HF334" s="209"/>
    </row>
    <row r="335" spans="121:214" ht="12.75" customHeight="1" x14ac:dyDescent="0.25">
      <c r="DQ335" s="207"/>
      <c r="DR335" s="208"/>
      <c r="DS335" s="208"/>
      <c r="DT335" s="208"/>
      <c r="DU335" s="208"/>
      <c r="DV335" s="208"/>
      <c r="DW335" s="208"/>
      <c r="DX335" s="208"/>
      <c r="DY335" s="208"/>
      <c r="DZ335" s="208"/>
      <c r="EA335" s="208"/>
      <c r="EB335" s="208"/>
      <c r="EC335" s="208"/>
      <c r="ED335" s="208"/>
      <c r="EE335" s="208"/>
      <c r="EF335" s="208"/>
      <c r="EG335" s="208"/>
      <c r="EH335" s="208"/>
      <c r="EI335" s="208"/>
      <c r="EJ335" s="208"/>
      <c r="EK335" s="208"/>
      <c r="EL335" s="208"/>
      <c r="EM335" s="208"/>
      <c r="EN335" s="208"/>
      <c r="EO335" s="208"/>
      <c r="EP335" s="208"/>
      <c r="EQ335" s="208"/>
      <c r="ER335" s="208"/>
      <c r="ES335" s="208"/>
      <c r="ET335" s="208"/>
      <c r="EU335" s="208"/>
      <c r="EV335" s="208"/>
      <c r="EW335" s="208"/>
      <c r="EX335" s="208"/>
      <c r="EY335" s="208"/>
      <c r="EZ335" s="208"/>
      <c r="FA335" s="208"/>
      <c r="FB335" s="208"/>
      <c r="FC335" s="208"/>
      <c r="FD335" s="208"/>
      <c r="FE335" s="208"/>
      <c r="FF335" s="208"/>
      <c r="FG335" s="208"/>
      <c r="FH335" s="208"/>
      <c r="FI335" s="208"/>
      <c r="FJ335" s="208"/>
      <c r="FK335" s="208"/>
      <c r="FL335" s="208"/>
      <c r="FM335" s="208"/>
      <c r="FN335" s="208"/>
      <c r="FO335" s="208"/>
      <c r="FP335" s="208"/>
      <c r="FQ335" s="208"/>
      <c r="FR335" s="208"/>
      <c r="FS335" s="208"/>
      <c r="FT335" s="208"/>
      <c r="FU335" s="208"/>
      <c r="FV335" s="208"/>
      <c r="FW335" s="208"/>
      <c r="FX335" s="208"/>
      <c r="FY335" s="208"/>
      <c r="FZ335" s="208"/>
      <c r="GA335" s="208"/>
      <c r="GB335" s="208"/>
      <c r="GC335" s="208"/>
      <c r="GD335" s="208"/>
      <c r="GE335" s="208"/>
      <c r="GF335" s="208"/>
      <c r="GG335" s="208"/>
      <c r="GH335" s="208"/>
      <c r="GI335" s="208"/>
      <c r="GJ335" s="208"/>
      <c r="GK335" s="208"/>
      <c r="GL335" s="208"/>
      <c r="GM335" s="208"/>
      <c r="GN335" s="208"/>
      <c r="GO335" s="208"/>
      <c r="GP335" s="208"/>
      <c r="GQ335" s="208"/>
      <c r="GR335" s="208"/>
      <c r="GS335" s="208"/>
      <c r="GT335" s="208"/>
      <c r="GU335" s="208"/>
      <c r="GV335" s="208"/>
      <c r="GW335" s="208"/>
      <c r="GX335" s="208"/>
      <c r="GY335" s="208"/>
      <c r="GZ335" s="208"/>
      <c r="HA335" s="208"/>
      <c r="HB335" s="208"/>
      <c r="HC335" s="208"/>
      <c r="HD335" s="208"/>
      <c r="HE335" s="208"/>
      <c r="HF335" s="209"/>
    </row>
    <row r="336" spans="121:214" ht="12.75" customHeight="1" x14ac:dyDescent="0.25">
      <c r="DQ336" s="207"/>
      <c r="DR336" s="208"/>
      <c r="DS336" s="208"/>
      <c r="DT336" s="208"/>
      <c r="DU336" s="208"/>
      <c r="DV336" s="208"/>
      <c r="DW336" s="208"/>
      <c r="DX336" s="208"/>
      <c r="DY336" s="208"/>
      <c r="DZ336" s="208"/>
      <c r="EA336" s="208"/>
      <c r="EB336" s="208"/>
      <c r="EC336" s="208"/>
      <c r="ED336" s="208"/>
      <c r="EE336" s="208"/>
      <c r="EF336" s="208"/>
      <c r="EG336" s="208"/>
      <c r="EH336" s="208"/>
      <c r="EI336" s="208"/>
      <c r="EJ336" s="208"/>
      <c r="EK336" s="208"/>
      <c r="EL336" s="208"/>
      <c r="EM336" s="208"/>
      <c r="EN336" s="208"/>
      <c r="EO336" s="208"/>
      <c r="EP336" s="208"/>
      <c r="EQ336" s="208"/>
      <c r="ER336" s="208"/>
      <c r="ES336" s="208"/>
      <c r="ET336" s="208"/>
      <c r="EU336" s="208"/>
      <c r="EV336" s="208"/>
      <c r="EW336" s="208"/>
      <c r="EX336" s="208"/>
      <c r="EY336" s="208"/>
      <c r="EZ336" s="208"/>
      <c r="FA336" s="208"/>
      <c r="FB336" s="208"/>
      <c r="FC336" s="208"/>
      <c r="FD336" s="208"/>
      <c r="FE336" s="208"/>
      <c r="FF336" s="208"/>
      <c r="FG336" s="208"/>
      <c r="FH336" s="208"/>
      <c r="FI336" s="208"/>
      <c r="FJ336" s="208"/>
      <c r="FK336" s="208"/>
      <c r="FL336" s="208"/>
      <c r="FM336" s="208"/>
      <c r="FN336" s="208"/>
      <c r="FO336" s="208"/>
      <c r="FP336" s="208"/>
      <c r="FQ336" s="208"/>
      <c r="FR336" s="208"/>
      <c r="FS336" s="208"/>
      <c r="FT336" s="208"/>
      <c r="FU336" s="208"/>
      <c r="FV336" s="208"/>
      <c r="FW336" s="208"/>
      <c r="FX336" s="208"/>
      <c r="FY336" s="208"/>
      <c r="FZ336" s="208"/>
      <c r="GA336" s="208"/>
      <c r="GB336" s="208"/>
      <c r="GC336" s="208"/>
      <c r="GD336" s="208"/>
      <c r="GE336" s="208"/>
      <c r="GF336" s="208"/>
      <c r="GG336" s="208"/>
      <c r="GH336" s="208"/>
      <c r="GI336" s="208"/>
      <c r="GJ336" s="208"/>
      <c r="GK336" s="208"/>
      <c r="GL336" s="208"/>
      <c r="GM336" s="208"/>
      <c r="GN336" s="208"/>
      <c r="GO336" s="208"/>
      <c r="GP336" s="208"/>
      <c r="GQ336" s="208"/>
      <c r="GR336" s="208"/>
      <c r="GS336" s="208"/>
      <c r="GT336" s="208"/>
      <c r="GU336" s="208"/>
      <c r="GV336" s="208"/>
      <c r="GW336" s="208"/>
      <c r="GX336" s="208"/>
      <c r="GY336" s="208"/>
      <c r="GZ336" s="208"/>
      <c r="HA336" s="208"/>
      <c r="HB336" s="208"/>
      <c r="HC336" s="208"/>
      <c r="HD336" s="208"/>
      <c r="HE336" s="208"/>
      <c r="HF336" s="209"/>
    </row>
    <row r="337" spans="121:214" ht="12.75" customHeight="1" x14ac:dyDescent="0.25">
      <c r="DQ337" s="207"/>
      <c r="DR337" s="208"/>
      <c r="DS337" s="208"/>
      <c r="DT337" s="208"/>
      <c r="DU337" s="208"/>
      <c r="DV337" s="208"/>
      <c r="DW337" s="208"/>
      <c r="DX337" s="208"/>
      <c r="DY337" s="208"/>
      <c r="DZ337" s="208"/>
      <c r="EA337" s="208"/>
      <c r="EB337" s="208"/>
      <c r="EC337" s="208"/>
      <c r="ED337" s="208"/>
      <c r="EE337" s="208"/>
      <c r="EF337" s="208"/>
      <c r="EG337" s="208"/>
      <c r="EH337" s="208"/>
      <c r="EI337" s="208"/>
      <c r="EJ337" s="208"/>
      <c r="EK337" s="208"/>
      <c r="EL337" s="208"/>
      <c r="EM337" s="208"/>
      <c r="EN337" s="208"/>
      <c r="EO337" s="208"/>
      <c r="EP337" s="208"/>
      <c r="EQ337" s="208"/>
      <c r="ER337" s="208"/>
      <c r="ES337" s="208"/>
      <c r="ET337" s="208"/>
      <c r="EU337" s="208"/>
      <c r="EV337" s="208"/>
      <c r="EW337" s="208"/>
      <c r="EX337" s="208"/>
      <c r="EY337" s="208"/>
      <c r="EZ337" s="208"/>
      <c r="FA337" s="208"/>
      <c r="FB337" s="208"/>
      <c r="FC337" s="208"/>
      <c r="FD337" s="208"/>
      <c r="FE337" s="208"/>
      <c r="FF337" s="208"/>
      <c r="FG337" s="208"/>
      <c r="FH337" s="208"/>
      <c r="FI337" s="208"/>
      <c r="FJ337" s="208"/>
      <c r="FK337" s="208"/>
      <c r="FL337" s="208"/>
      <c r="FM337" s="208"/>
      <c r="FN337" s="208"/>
      <c r="FO337" s="208"/>
      <c r="FP337" s="208"/>
      <c r="FQ337" s="208"/>
      <c r="FR337" s="208"/>
      <c r="FS337" s="208"/>
      <c r="FT337" s="208"/>
      <c r="FU337" s="208"/>
      <c r="FV337" s="208"/>
      <c r="FW337" s="208"/>
      <c r="FX337" s="208"/>
      <c r="FY337" s="208"/>
      <c r="FZ337" s="208"/>
      <c r="GA337" s="208"/>
      <c r="GB337" s="208"/>
      <c r="GC337" s="208"/>
      <c r="GD337" s="208"/>
      <c r="GE337" s="208"/>
      <c r="GF337" s="208"/>
      <c r="GG337" s="208"/>
      <c r="GH337" s="208"/>
      <c r="GI337" s="208"/>
      <c r="GJ337" s="208"/>
      <c r="GK337" s="208"/>
      <c r="GL337" s="208"/>
      <c r="GM337" s="208"/>
      <c r="GN337" s="208"/>
      <c r="GO337" s="208"/>
      <c r="GP337" s="208"/>
      <c r="GQ337" s="208"/>
      <c r="GR337" s="208"/>
      <c r="GS337" s="208"/>
      <c r="GT337" s="208"/>
      <c r="GU337" s="208"/>
      <c r="GV337" s="208"/>
      <c r="GW337" s="208"/>
      <c r="GX337" s="208"/>
      <c r="GY337" s="208"/>
      <c r="GZ337" s="208"/>
      <c r="HA337" s="208"/>
      <c r="HB337" s="208"/>
      <c r="HC337" s="208"/>
      <c r="HD337" s="208"/>
      <c r="HE337" s="208"/>
      <c r="HF337" s="209"/>
    </row>
    <row r="338" spans="121:214" ht="12.75" customHeight="1" x14ac:dyDescent="0.25">
      <c r="DQ338" s="207"/>
      <c r="DR338" s="208"/>
      <c r="DS338" s="208"/>
      <c r="DT338" s="208"/>
      <c r="DU338" s="208"/>
      <c r="DV338" s="208"/>
      <c r="DW338" s="208"/>
      <c r="DX338" s="208"/>
      <c r="DY338" s="208"/>
      <c r="DZ338" s="208"/>
      <c r="EA338" s="208"/>
      <c r="EB338" s="208"/>
      <c r="EC338" s="208"/>
      <c r="ED338" s="208"/>
      <c r="EE338" s="208"/>
      <c r="EF338" s="208"/>
      <c r="EG338" s="208"/>
      <c r="EH338" s="208"/>
      <c r="EI338" s="208"/>
      <c r="EJ338" s="208"/>
      <c r="EK338" s="208"/>
      <c r="EL338" s="208"/>
      <c r="EM338" s="208"/>
      <c r="EN338" s="208"/>
      <c r="EO338" s="208"/>
      <c r="EP338" s="208"/>
      <c r="EQ338" s="208"/>
      <c r="ER338" s="208"/>
      <c r="ES338" s="208"/>
      <c r="ET338" s="208"/>
      <c r="EU338" s="208"/>
      <c r="EV338" s="208"/>
      <c r="EW338" s="208"/>
      <c r="EX338" s="208"/>
      <c r="EY338" s="208"/>
      <c r="EZ338" s="208"/>
      <c r="FA338" s="208"/>
      <c r="FB338" s="208"/>
      <c r="FC338" s="208"/>
      <c r="FD338" s="208"/>
      <c r="FE338" s="208"/>
      <c r="FF338" s="208"/>
      <c r="FG338" s="208"/>
      <c r="FH338" s="208"/>
      <c r="FI338" s="208"/>
      <c r="FJ338" s="208"/>
      <c r="FK338" s="208"/>
      <c r="FL338" s="208"/>
      <c r="FM338" s="208"/>
      <c r="FN338" s="208"/>
      <c r="FO338" s="208"/>
      <c r="FP338" s="208"/>
      <c r="FQ338" s="208"/>
      <c r="FR338" s="208"/>
      <c r="FS338" s="208"/>
      <c r="FT338" s="208"/>
      <c r="FU338" s="208"/>
      <c r="FV338" s="208"/>
      <c r="FW338" s="208"/>
      <c r="FX338" s="208"/>
      <c r="FY338" s="208"/>
      <c r="FZ338" s="208"/>
      <c r="GA338" s="208"/>
      <c r="GB338" s="208"/>
      <c r="GC338" s="208"/>
      <c r="GD338" s="208"/>
      <c r="GE338" s="208"/>
      <c r="GF338" s="208"/>
      <c r="GG338" s="208"/>
      <c r="GH338" s="208"/>
      <c r="GI338" s="208"/>
      <c r="GJ338" s="208"/>
      <c r="GK338" s="208"/>
      <c r="GL338" s="208"/>
      <c r="GM338" s="208"/>
      <c r="GN338" s="208"/>
      <c r="GO338" s="208"/>
      <c r="GP338" s="208"/>
      <c r="GQ338" s="208"/>
      <c r="GR338" s="208"/>
      <c r="GS338" s="208"/>
      <c r="GT338" s="208"/>
      <c r="GU338" s="208"/>
      <c r="GV338" s="208"/>
      <c r="GW338" s="208"/>
      <c r="GX338" s="208"/>
      <c r="GY338" s="208"/>
      <c r="GZ338" s="208"/>
      <c r="HA338" s="208"/>
      <c r="HB338" s="208"/>
      <c r="HC338" s="208"/>
      <c r="HD338" s="208"/>
      <c r="HE338" s="208"/>
      <c r="HF338" s="209"/>
    </row>
    <row r="339" spans="121:214" ht="12.75" customHeight="1" x14ac:dyDescent="0.25">
      <c r="DQ339" s="207"/>
      <c r="DR339" s="208"/>
      <c r="DS339" s="208"/>
      <c r="DT339" s="208"/>
      <c r="DU339" s="208"/>
      <c r="DV339" s="208"/>
      <c r="DW339" s="208"/>
      <c r="DX339" s="208"/>
      <c r="DY339" s="208"/>
      <c r="DZ339" s="208"/>
      <c r="EA339" s="208"/>
      <c r="EB339" s="208"/>
      <c r="EC339" s="208"/>
      <c r="ED339" s="208"/>
      <c r="EE339" s="208"/>
      <c r="EF339" s="208"/>
      <c r="EG339" s="208"/>
      <c r="EH339" s="208"/>
      <c r="EI339" s="208"/>
      <c r="EJ339" s="208"/>
      <c r="EK339" s="208"/>
      <c r="EL339" s="208"/>
      <c r="EM339" s="208"/>
      <c r="EN339" s="208"/>
      <c r="EO339" s="208"/>
      <c r="EP339" s="208"/>
      <c r="EQ339" s="208"/>
      <c r="ER339" s="208"/>
      <c r="ES339" s="208"/>
      <c r="ET339" s="208"/>
      <c r="EU339" s="208"/>
      <c r="EV339" s="208"/>
      <c r="EW339" s="208"/>
      <c r="EX339" s="208"/>
      <c r="EY339" s="208"/>
      <c r="EZ339" s="208"/>
      <c r="FA339" s="208"/>
      <c r="FB339" s="208"/>
      <c r="FC339" s="208"/>
      <c r="FD339" s="208"/>
      <c r="FE339" s="208"/>
      <c r="FF339" s="208"/>
      <c r="FG339" s="208"/>
      <c r="FH339" s="208"/>
      <c r="FI339" s="208"/>
      <c r="FJ339" s="208"/>
      <c r="FK339" s="208"/>
      <c r="FL339" s="208"/>
      <c r="FM339" s="208"/>
      <c r="FN339" s="208"/>
      <c r="FO339" s="208"/>
      <c r="FP339" s="208"/>
      <c r="FQ339" s="208"/>
      <c r="FR339" s="208"/>
      <c r="FS339" s="208"/>
      <c r="FT339" s="208"/>
      <c r="FU339" s="208"/>
      <c r="FV339" s="208"/>
      <c r="FW339" s="208"/>
      <c r="FX339" s="208"/>
      <c r="FY339" s="208"/>
      <c r="FZ339" s="208"/>
      <c r="GA339" s="208"/>
      <c r="GB339" s="208"/>
      <c r="GC339" s="208"/>
      <c r="GD339" s="208"/>
      <c r="GE339" s="208"/>
      <c r="GF339" s="208"/>
      <c r="GG339" s="208"/>
      <c r="GH339" s="208"/>
      <c r="GI339" s="208"/>
      <c r="GJ339" s="208"/>
      <c r="GK339" s="208"/>
      <c r="GL339" s="208"/>
      <c r="GM339" s="208"/>
      <c r="GN339" s="208"/>
      <c r="GO339" s="208"/>
      <c r="GP339" s="208"/>
      <c r="GQ339" s="208"/>
      <c r="GR339" s="208"/>
      <c r="GS339" s="208"/>
      <c r="GT339" s="208"/>
      <c r="GU339" s="208"/>
      <c r="GV339" s="208"/>
      <c r="GW339" s="208"/>
      <c r="GX339" s="208"/>
      <c r="GY339" s="208"/>
      <c r="GZ339" s="208"/>
      <c r="HA339" s="208"/>
      <c r="HB339" s="208"/>
      <c r="HC339" s="208"/>
      <c r="HD339" s="208"/>
      <c r="HE339" s="208"/>
      <c r="HF339" s="209"/>
    </row>
    <row r="340" spans="121:214" ht="12.75" customHeight="1" x14ac:dyDescent="0.25">
      <c r="DQ340" s="207"/>
      <c r="DR340" s="208"/>
      <c r="DS340" s="208"/>
      <c r="DT340" s="208"/>
      <c r="DU340" s="208"/>
      <c r="DV340" s="208"/>
      <c r="DW340" s="208"/>
      <c r="DX340" s="208"/>
      <c r="DY340" s="208"/>
      <c r="DZ340" s="208"/>
      <c r="EA340" s="208"/>
      <c r="EB340" s="208"/>
      <c r="EC340" s="208"/>
      <c r="ED340" s="208"/>
      <c r="EE340" s="208"/>
      <c r="EF340" s="208"/>
      <c r="EG340" s="208"/>
      <c r="EH340" s="208"/>
      <c r="EI340" s="208"/>
      <c r="EJ340" s="208"/>
      <c r="EK340" s="208"/>
      <c r="EL340" s="208"/>
      <c r="EM340" s="208"/>
      <c r="EN340" s="208"/>
      <c r="EO340" s="208"/>
      <c r="EP340" s="208"/>
      <c r="EQ340" s="208"/>
      <c r="ER340" s="208"/>
      <c r="ES340" s="208"/>
      <c r="ET340" s="208"/>
      <c r="EU340" s="208"/>
      <c r="EV340" s="208"/>
      <c r="EW340" s="208"/>
      <c r="EX340" s="208"/>
      <c r="EY340" s="208"/>
      <c r="EZ340" s="208"/>
      <c r="FA340" s="208"/>
      <c r="FB340" s="208"/>
      <c r="FC340" s="208"/>
      <c r="FD340" s="208"/>
      <c r="FE340" s="208"/>
      <c r="FF340" s="208"/>
      <c r="FG340" s="208"/>
      <c r="FH340" s="208"/>
      <c r="FI340" s="208"/>
      <c r="FJ340" s="208"/>
      <c r="FK340" s="208"/>
      <c r="FL340" s="208"/>
      <c r="FM340" s="208"/>
      <c r="FN340" s="208"/>
      <c r="FO340" s="208"/>
      <c r="FP340" s="208"/>
      <c r="FQ340" s="208"/>
      <c r="FR340" s="208"/>
      <c r="FS340" s="208"/>
      <c r="FT340" s="208"/>
      <c r="FU340" s="208"/>
      <c r="FV340" s="208"/>
      <c r="FW340" s="208"/>
      <c r="FX340" s="208"/>
      <c r="FY340" s="208"/>
      <c r="FZ340" s="208"/>
      <c r="GA340" s="208"/>
      <c r="GB340" s="208"/>
      <c r="GC340" s="208"/>
      <c r="GD340" s="208"/>
      <c r="GE340" s="208"/>
      <c r="GF340" s="208"/>
      <c r="GG340" s="208"/>
      <c r="GH340" s="208"/>
      <c r="GI340" s="208"/>
      <c r="GJ340" s="208"/>
      <c r="GK340" s="208"/>
      <c r="GL340" s="208"/>
      <c r="GM340" s="208"/>
      <c r="GN340" s="208"/>
      <c r="GO340" s="208"/>
      <c r="GP340" s="208"/>
      <c r="GQ340" s="208"/>
      <c r="GR340" s="208"/>
      <c r="GS340" s="208"/>
      <c r="GT340" s="208"/>
      <c r="GU340" s="208"/>
      <c r="GV340" s="208"/>
      <c r="GW340" s="208"/>
      <c r="GX340" s="208"/>
      <c r="GY340" s="208"/>
      <c r="GZ340" s="208"/>
      <c r="HA340" s="208"/>
      <c r="HB340" s="208"/>
      <c r="HC340" s="208"/>
      <c r="HD340" s="208"/>
      <c r="HE340" s="208"/>
      <c r="HF340" s="209"/>
    </row>
    <row r="341" spans="121:214" ht="12.75" customHeight="1" x14ac:dyDescent="0.25">
      <c r="DQ341" s="207"/>
      <c r="DR341" s="208"/>
      <c r="DS341" s="208"/>
      <c r="DT341" s="208"/>
      <c r="DU341" s="208"/>
      <c r="DV341" s="208"/>
      <c r="DW341" s="208"/>
      <c r="DX341" s="208"/>
      <c r="DY341" s="208"/>
      <c r="DZ341" s="208"/>
      <c r="EA341" s="208"/>
      <c r="EB341" s="208"/>
      <c r="EC341" s="208"/>
      <c r="ED341" s="208"/>
      <c r="EE341" s="208"/>
      <c r="EF341" s="208"/>
      <c r="EG341" s="208"/>
      <c r="EH341" s="208"/>
      <c r="EI341" s="208"/>
      <c r="EJ341" s="208"/>
      <c r="EK341" s="208"/>
      <c r="EL341" s="208"/>
      <c r="EM341" s="208"/>
      <c r="EN341" s="208"/>
      <c r="EO341" s="208"/>
      <c r="EP341" s="208"/>
      <c r="EQ341" s="208"/>
      <c r="ER341" s="208"/>
      <c r="ES341" s="208"/>
      <c r="ET341" s="208"/>
      <c r="EU341" s="208"/>
      <c r="EV341" s="208"/>
      <c r="EW341" s="208"/>
      <c r="EX341" s="208"/>
      <c r="EY341" s="208"/>
      <c r="EZ341" s="208"/>
      <c r="FA341" s="208"/>
      <c r="FB341" s="208"/>
      <c r="FC341" s="208"/>
      <c r="FD341" s="208"/>
      <c r="FE341" s="208"/>
      <c r="FF341" s="208"/>
      <c r="FG341" s="208"/>
      <c r="FH341" s="208"/>
      <c r="FI341" s="208"/>
      <c r="FJ341" s="208"/>
      <c r="FK341" s="208"/>
      <c r="FL341" s="208"/>
      <c r="FM341" s="208"/>
      <c r="FN341" s="208"/>
      <c r="FO341" s="208"/>
      <c r="FP341" s="208"/>
      <c r="FQ341" s="208"/>
      <c r="FR341" s="208"/>
      <c r="FS341" s="208"/>
      <c r="FT341" s="208"/>
      <c r="FU341" s="208"/>
      <c r="FV341" s="208"/>
      <c r="FW341" s="208"/>
      <c r="FX341" s="208"/>
      <c r="FY341" s="208"/>
      <c r="FZ341" s="208"/>
      <c r="GA341" s="208"/>
      <c r="GB341" s="208"/>
      <c r="GC341" s="208"/>
      <c r="GD341" s="208"/>
      <c r="GE341" s="208"/>
      <c r="GF341" s="208"/>
      <c r="GG341" s="208"/>
      <c r="GH341" s="208"/>
      <c r="GI341" s="208"/>
      <c r="GJ341" s="208"/>
      <c r="GK341" s="208"/>
      <c r="GL341" s="208"/>
      <c r="GM341" s="208"/>
      <c r="GN341" s="208"/>
      <c r="GO341" s="208"/>
      <c r="GP341" s="208"/>
      <c r="GQ341" s="208"/>
      <c r="GR341" s="208"/>
      <c r="GS341" s="208"/>
      <c r="GT341" s="208"/>
      <c r="GU341" s="208"/>
      <c r="GV341" s="208"/>
      <c r="GW341" s="208"/>
      <c r="GX341" s="208"/>
      <c r="GY341" s="208"/>
      <c r="GZ341" s="208"/>
      <c r="HA341" s="208"/>
      <c r="HB341" s="208"/>
      <c r="HC341" s="208"/>
      <c r="HD341" s="208"/>
      <c r="HE341" s="208"/>
      <c r="HF341" s="209"/>
    </row>
    <row r="342" spans="121:214" ht="12.75" customHeight="1" x14ac:dyDescent="0.25">
      <c r="DQ342" s="207"/>
      <c r="DR342" s="208"/>
      <c r="DS342" s="208"/>
      <c r="DT342" s="208"/>
      <c r="DU342" s="208"/>
      <c r="DV342" s="208"/>
      <c r="DW342" s="208"/>
      <c r="DX342" s="208"/>
      <c r="DY342" s="208"/>
      <c r="DZ342" s="208"/>
      <c r="EA342" s="208"/>
      <c r="EB342" s="208"/>
      <c r="EC342" s="208"/>
      <c r="ED342" s="208"/>
      <c r="EE342" s="208"/>
      <c r="EF342" s="208"/>
      <c r="EG342" s="208"/>
      <c r="EH342" s="208"/>
      <c r="EI342" s="208"/>
      <c r="EJ342" s="208"/>
      <c r="EK342" s="208"/>
      <c r="EL342" s="208"/>
      <c r="EM342" s="208"/>
      <c r="EN342" s="208"/>
      <c r="EO342" s="208"/>
      <c r="EP342" s="208"/>
      <c r="EQ342" s="208"/>
      <c r="ER342" s="208"/>
      <c r="ES342" s="208"/>
      <c r="ET342" s="208"/>
      <c r="EU342" s="208"/>
      <c r="EV342" s="208"/>
      <c r="EW342" s="208"/>
      <c r="EX342" s="208"/>
      <c r="EY342" s="208"/>
      <c r="EZ342" s="208"/>
      <c r="FA342" s="208"/>
      <c r="FB342" s="208"/>
      <c r="FC342" s="208"/>
      <c r="FD342" s="208"/>
      <c r="FE342" s="208"/>
      <c r="FF342" s="208"/>
      <c r="FG342" s="208"/>
      <c r="FH342" s="208"/>
      <c r="FI342" s="208"/>
      <c r="FJ342" s="208"/>
      <c r="FK342" s="208"/>
      <c r="FL342" s="208"/>
      <c r="FM342" s="208"/>
      <c r="FN342" s="208"/>
      <c r="FO342" s="208"/>
      <c r="FP342" s="208"/>
      <c r="FQ342" s="208"/>
      <c r="FR342" s="208"/>
      <c r="FS342" s="208"/>
      <c r="FT342" s="208"/>
      <c r="FU342" s="208"/>
      <c r="FV342" s="208"/>
      <c r="FW342" s="208"/>
      <c r="FX342" s="208"/>
      <c r="FY342" s="208"/>
      <c r="FZ342" s="208"/>
      <c r="GA342" s="208"/>
      <c r="GB342" s="208"/>
      <c r="GC342" s="208"/>
      <c r="GD342" s="208"/>
      <c r="GE342" s="208"/>
      <c r="GF342" s="208"/>
      <c r="GG342" s="208"/>
      <c r="GH342" s="208"/>
      <c r="GI342" s="208"/>
      <c r="GJ342" s="208"/>
      <c r="GK342" s="208"/>
      <c r="GL342" s="208"/>
      <c r="GM342" s="208"/>
      <c r="GN342" s="208"/>
      <c r="GO342" s="208"/>
      <c r="GP342" s="208"/>
      <c r="GQ342" s="208"/>
      <c r="GR342" s="208"/>
      <c r="GS342" s="208"/>
      <c r="GT342" s="208"/>
      <c r="GU342" s="208"/>
      <c r="GV342" s="208"/>
      <c r="GW342" s="208"/>
      <c r="GX342" s="208"/>
      <c r="GY342" s="208"/>
      <c r="GZ342" s="208"/>
      <c r="HA342" s="208"/>
      <c r="HB342" s="208"/>
      <c r="HC342" s="208"/>
      <c r="HD342" s="208"/>
      <c r="HE342" s="208"/>
      <c r="HF342" s="209"/>
    </row>
    <row r="343" spans="121:214" ht="12.75" customHeight="1" x14ac:dyDescent="0.25">
      <c r="DQ343" s="207"/>
      <c r="DR343" s="208"/>
      <c r="DS343" s="208"/>
      <c r="DT343" s="208"/>
      <c r="DU343" s="208"/>
      <c r="DV343" s="208"/>
      <c r="DW343" s="208"/>
      <c r="DX343" s="208"/>
      <c r="DY343" s="208"/>
      <c r="DZ343" s="208"/>
      <c r="EA343" s="208"/>
      <c r="EB343" s="208"/>
      <c r="EC343" s="208"/>
      <c r="ED343" s="208"/>
      <c r="EE343" s="208"/>
      <c r="EF343" s="208"/>
      <c r="EG343" s="208"/>
      <c r="EH343" s="208"/>
      <c r="EI343" s="208"/>
      <c r="EJ343" s="208"/>
      <c r="EK343" s="208"/>
      <c r="EL343" s="208"/>
      <c r="EM343" s="208"/>
      <c r="EN343" s="208"/>
      <c r="EO343" s="208"/>
      <c r="EP343" s="208"/>
      <c r="EQ343" s="208"/>
      <c r="ER343" s="208"/>
      <c r="ES343" s="208"/>
      <c r="ET343" s="208"/>
      <c r="EU343" s="208"/>
      <c r="EV343" s="208"/>
      <c r="EW343" s="208"/>
      <c r="EX343" s="208"/>
      <c r="EY343" s="208"/>
      <c r="EZ343" s="208"/>
      <c r="FA343" s="208"/>
      <c r="FB343" s="208"/>
      <c r="FC343" s="208"/>
      <c r="FD343" s="208"/>
      <c r="FE343" s="208"/>
      <c r="FF343" s="208"/>
      <c r="FG343" s="208"/>
      <c r="FH343" s="208"/>
      <c r="FI343" s="208"/>
      <c r="FJ343" s="208"/>
      <c r="FK343" s="208"/>
      <c r="FL343" s="208"/>
      <c r="FM343" s="208"/>
      <c r="FN343" s="208"/>
      <c r="FO343" s="208"/>
      <c r="FP343" s="208"/>
      <c r="FQ343" s="208"/>
      <c r="FR343" s="208"/>
      <c r="FS343" s="208"/>
      <c r="FT343" s="208"/>
      <c r="FU343" s="208"/>
      <c r="FV343" s="208"/>
      <c r="FW343" s="208"/>
      <c r="FX343" s="208"/>
      <c r="FY343" s="208"/>
      <c r="FZ343" s="208"/>
      <c r="GA343" s="208"/>
      <c r="GB343" s="208"/>
      <c r="GC343" s="208"/>
      <c r="GD343" s="208"/>
      <c r="GE343" s="208"/>
      <c r="GF343" s="208"/>
      <c r="GG343" s="208"/>
      <c r="GH343" s="208"/>
      <c r="GI343" s="208"/>
      <c r="GJ343" s="208"/>
      <c r="GK343" s="208"/>
      <c r="GL343" s="208"/>
      <c r="GM343" s="208"/>
      <c r="GN343" s="208"/>
      <c r="GO343" s="208"/>
      <c r="GP343" s="208"/>
      <c r="GQ343" s="208"/>
      <c r="GR343" s="208"/>
      <c r="GS343" s="208"/>
      <c r="GT343" s="208"/>
      <c r="GU343" s="208"/>
      <c r="GV343" s="208"/>
      <c r="GW343" s="208"/>
      <c r="GX343" s="208"/>
      <c r="GY343" s="208"/>
      <c r="GZ343" s="208"/>
      <c r="HA343" s="208"/>
      <c r="HB343" s="208"/>
      <c r="HC343" s="208"/>
      <c r="HD343" s="208"/>
      <c r="HE343" s="208"/>
      <c r="HF343" s="209"/>
    </row>
    <row r="344" spans="121:214" ht="12.75" customHeight="1" x14ac:dyDescent="0.25">
      <c r="DQ344" s="207"/>
      <c r="DR344" s="208"/>
      <c r="DS344" s="208"/>
      <c r="DT344" s="208"/>
      <c r="DU344" s="208"/>
      <c r="DV344" s="208"/>
      <c r="DW344" s="208"/>
      <c r="DX344" s="208"/>
      <c r="DY344" s="208"/>
      <c r="DZ344" s="208"/>
      <c r="EA344" s="208"/>
      <c r="EB344" s="208"/>
      <c r="EC344" s="208"/>
      <c r="ED344" s="208"/>
      <c r="EE344" s="208"/>
      <c r="EF344" s="208"/>
      <c r="EG344" s="208"/>
      <c r="EH344" s="208"/>
      <c r="EI344" s="208"/>
      <c r="EJ344" s="208"/>
      <c r="EK344" s="208"/>
      <c r="EL344" s="208"/>
      <c r="EM344" s="208"/>
      <c r="EN344" s="208"/>
      <c r="EO344" s="208"/>
      <c r="EP344" s="208"/>
      <c r="EQ344" s="208"/>
      <c r="ER344" s="208"/>
      <c r="ES344" s="208"/>
      <c r="ET344" s="208"/>
      <c r="EU344" s="208"/>
      <c r="EV344" s="208"/>
      <c r="EW344" s="208"/>
      <c r="EX344" s="208"/>
      <c r="EY344" s="208"/>
      <c r="EZ344" s="208"/>
      <c r="FA344" s="208"/>
      <c r="FB344" s="208"/>
      <c r="FC344" s="208"/>
      <c r="FD344" s="208"/>
      <c r="FE344" s="208"/>
      <c r="FF344" s="208"/>
      <c r="FG344" s="208"/>
      <c r="FH344" s="208"/>
      <c r="FI344" s="208"/>
      <c r="FJ344" s="208"/>
      <c r="FK344" s="208"/>
      <c r="FL344" s="208"/>
      <c r="FM344" s="208"/>
      <c r="FN344" s="208"/>
      <c r="FO344" s="208"/>
      <c r="FP344" s="208"/>
      <c r="FQ344" s="208"/>
      <c r="FR344" s="208"/>
      <c r="FS344" s="208"/>
      <c r="FT344" s="208"/>
      <c r="FU344" s="208"/>
      <c r="FV344" s="208"/>
      <c r="FW344" s="208"/>
      <c r="FX344" s="208"/>
      <c r="FY344" s="208"/>
      <c r="FZ344" s="208"/>
      <c r="GA344" s="208"/>
      <c r="GB344" s="208"/>
      <c r="GC344" s="208"/>
      <c r="GD344" s="208"/>
      <c r="GE344" s="208"/>
      <c r="GF344" s="208"/>
      <c r="GG344" s="208"/>
      <c r="GH344" s="208"/>
      <c r="GI344" s="208"/>
      <c r="GJ344" s="208"/>
      <c r="GK344" s="208"/>
      <c r="GL344" s="208"/>
      <c r="GM344" s="208"/>
      <c r="GN344" s="208"/>
      <c r="GO344" s="208"/>
      <c r="GP344" s="208"/>
      <c r="GQ344" s="208"/>
      <c r="GR344" s="208"/>
      <c r="GS344" s="208"/>
      <c r="GT344" s="208"/>
      <c r="GU344" s="208"/>
      <c r="GV344" s="208"/>
      <c r="GW344" s="208"/>
      <c r="GX344" s="208"/>
      <c r="GY344" s="208"/>
      <c r="GZ344" s="208"/>
      <c r="HA344" s="208"/>
      <c r="HB344" s="208"/>
      <c r="HC344" s="208"/>
      <c r="HD344" s="208"/>
      <c r="HE344" s="208"/>
      <c r="HF344" s="209"/>
    </row>
    <row r="345" spans="121:214" ht="12.75" customHeight="1" x14ac:dyDescent="0.25">
      <c r="DQ345" s="207"/>
      <c r="DR345" s="208"/>
      <c r="DS345" s="208"/>
      <c r="DT345" s="208"/>
      <c r="DU345" s="208"/>
      <c r="DV345" s="208"/>
      <c r="DW345" s="208"/>
      <c r="DX345" s="208"/>
      <c r="DY345" s="208"/>
      <c r="DZ345" s="208"/>
      <c r="EA345" s="208"/>
      <c r="EB345" s="208"/>
      <c r="EC345" s="208"/>
      <c r="ED345" s="208"/>
      <c r="EE345" s="208"/>
      <c r="EF345" s="208"/>
      <c r="EG345" s="208"/>
      <c r="EH345" s="208"/>
      <c r="EI345" s="208"/>
      <c r="EJ345" s="208"/>
      <c r="EK345" s="208"/>
      <c r="EL345" s="208"/>
      <c r="EM345" s="208"/>
      <c r="EN345" s="208"/>
      <c r="EO345" s="208"/>
      <c r="EP345" s="208"/>
      <c r="EQ345" s="208"/>
      <c r="ER345" s="208"/>
      <c r="ES345" s="208"/>
      <c r="ET345" s="208"/>
      <c r="EU345" s="208"/>
      <c r="EV345" s="208"/>
      <c r="EW345" s="208"/>
      <c r="EX345" s="208"/>
      <c r="EY345" s="208"/>
      <c r="EZ345" s="208"/>
      <c r="FA345" s="208"/>
      <c r="FB345" s="208"/>
      <c r="FC345" s="208"/>
      <c r="FD345" s="208"/>
      <c r="FE345" s="208"/>
      <c r="FF345" s="208"/>
      <c r="FG345" s="208"/>
      <c r="FH345" s="208"/>
      <c r="FI345" s="208"/>
      <c r="FJ345" s="208"/>
      <c r="FK345" s="208"/>
      <c r="FL345" s="208"/>
      <c r="FM345" s="208"/>
      <c r="FN345" s="208"/>
      <c r="FO345" s="208"/>
      <c r="FP345" s="208"/>
      <c r="FQ345" s="208"/>
      <c r="FR345" s="208"/>
      <c r="FS345" s="208"/>
      <c r="FT345" s="208"/>
      <c r="FU345" s="208"/>
      <c r="FV345" s="208"/>
      <c r="FW345" s="208"/>
      <c r="FX345" s="208"/>
      <c r="FY345" s="208"/>
      <c r="FZ345" s="208"/>
      <c r="GA345" s="208"/>
      <c r="GB345" s="208"/>
      <c r="GC345" s="208"/>
      <c r="GD345" s="208"/>
      <c r="GE345" s="208"/>
      <c r="GF345" s="208"/>
      <c r="GG345" s="208"/>
      <c r="GH345" s="208"/>
      <c r="GI345" s="208"/>
      <c r="GJ345" s="208"/>
      <c r="GK345" s="208"/>
      <c r="GL345" s="208"/>
      <c r="GM345" s="208"/>
      <c r="GN345" s="208"/>
      <c r="GO345" s="208"/>
      <c r="GP345" s="208"/>
      <c r="GQ345" s="208"/>
      <c r="GR345" s="208"/>
      <c r="GS345" s="208"/>
      <c r="GT345" s="208"/>
      <c r="GU345" s="208"/>
      <c r="GV345" s="208"/>
      <c r="GW345" s="208"/>
      <c r="GX345" s="208"/>
      <c r="GY345" s="208"/>
      <c r="GZ345" s="208"/>
      <c r="HA345" s="208"/>
      <c r="HB345" s="208"/>
      <c r="HC345" s="208"/>
      <c r="HD345" s="208"/>
      <c r="HE345" s="208"/>
      <c r="HF345" s="209"/>
    </row>
    <row r="346" spans="121:214" ht="12.75" customHeight="1" x14ac:dyDescent="0.25">
      <c r="DQ346" s="207"/>
      <c r="DR346" s="208"/>
      <c r="DS346" s="208"/>
      <c r="DT346" s="208"/>
      <c r="DU346" s="208"/>
      <c r="DV346" s="208"/>
      <c r="DW346" s="208"/>
      <c r="DX346" s="208"/>
      <c r="DY346" s="208"/>
      <c r="DZ346" s="208"/>
      <c r="EA346" s="208"/>
      <c r="EB346" s="208"/>
      <c r="EC346" s="208"/>
      <c r="ED346" s="208"/>
      <c r="EE346" s="208"/>
      <c r="EF346" s="208"/>
      <c r="EG346" s="208"/>
      <c r="EH346" s="208"/>
      <c r="EI346" s="208"/>
      <c r="EJ346" s="208"/>
      <c r="EK346" s="208"/>
      <c r="EL346" s="208"/>
      <c r="EM346" s="208"/>
      <c r="EN346" s="208"/>
      <c r="EO346" s="208"/>
      <c r="EP346" s="208"/>
      <c r="EQ346" s="208"/>
      <c r="ER346" s="208"/>
      <c r="ES346" s="208"/>
      <c r="ET346" s="208"/>
      <c r="EU346" s="208"/>
      <c r="EV346" s="208"/>
      <c r="EW346" s="208"/>
      <c r="EX346" s="208"/>
      <c r="EY346" s="208"/>
      <c r="EZ346" s="208"/>
      <c r="FA346" s="208"/>
      <c r="FB346" s="208"/>
      <c r="FC346" s="208"/>
      <c r="FD346" s="208"/>
      <c r="FE346" s="208"/>
      <c r="FF346" s="208"/>
      <c r="FG346" s="208"/>
      <c r="FH346" s="208"/>
      <c r="FI346" s="208"/>
      <c r="FJ346" s="208"/>
      <c r="FK346" s="208"/>
      <c r="FL346" s="208"/>
      <c r="FM346" s="208"/>
      <c r="FN346" s="208"/>
      <c r="FO346" s="208"/>
      <c r="FP346" s="208"/>
      <c r="FQ346" s="208"/>
      <c r="FR346" s="208"/>
      <c r="FS346" s="208"/>
      <c r="FT346" s="208"/>
      <c r="FU346" s="208"/>
      <c r="FV346" s="208"/>
      <c r="FW346" s="208"/>
      <c r="FX346" s="208"/>
      <c r="FY346" s="208"/>
      <c r="FZ346" s="208"/>
      <c r="GA346" s="208"/>
      <c r="GB346" s="208"/>
      <c r="GC346" s="208"/>
      <c r="GD346" s="208"/>
      <c r="GE346" s="208"/>
      <c r="GF346" s="208"/>
      <c r="GG346" s="208"/>
      <c r="GH346" s="208"/>
      <c r="GI346" s="208"/>
      <c r="GJ346" s="208"/>
      <c r="GK346" s="208"/>
      <c r="GL346" s="208"/>
      <c r="GM346" s="208"/>
      <c r="GN346" s="208"/>
      <c r="GO346" s="208"/>
      <c r="GP346" s="208"/>
      <c r="GQ346" s="208"/>
      <c r="GR346" s="208"/>
      <c r="GS346" s="208"/>
      <c r="GT346" s="208"/>
      <c r="GU346" s="208"/>
      <c r="GV346" s="208"/>
      <c r="GW346" s="208"/>
      <c r="GX346" s="208"/>
      <c r="GY346" s="208"/>
      <c r="GZ346" s="208"/>
      <c r="HA346" s="208"/>
      <c r="HB346" s="208"/>
      <c r="HC346" s="208"/>
      <c r="HD346" s="208"/>
      <c r="HE346" s="208"/>
      <c r="HF346" s="209"/>
    </row>
    <row r="347" spans="121:214" ht="12.75" customHeight="1" x14ac:dyDescent="0.25">
      <c r="DQ347" s="207"/>
      <c r="DR347" s="208"/>
      <c r="DS347" s="208"/>
      <c r="DT347" s="208"/>
      <c r="DU347" s="208"/>
      <c r="DV347" s="208"/>
      <c r="DW347" s="208"/>
      <c r="DX347" s="208"/>
      <c r="DY347" s="208"/>
      <c r="DZ347" s="208"/>
      <c r="EA347" s="208"/>
      <c r="EB347" s="208"/>
      <c r="EC347" s="208"/>
      <c r="ED347" s="208"/>
      <c r="EE347" s="208"/>
      <c r="EF347" s="208"/>
      <c r="EG347" s="208"/>
      <c r="EH347" s="208"/>
      <c r="EI347" s="208"/>
      <c r="EJ347" s="208"/>
      <c r="EK347" s="208"/>
      <c r="EL347" s="208"/>
      <c r="EM347" s="208"/>
      <c r="EN347" s="208"/>
      <c r="EO347" s="208"/>
      <c r="EP347" s="208"/>
      <c r="EQ347" s="208"/>
      <c r="ER347" s="208"/>
      <c r="ES347" s="208"/>
      <c r="ET347" s="208"/>
      <c r="EU347" s="208"/>
      <c r="EV347" s="208"/>
      <c r="EW347" s="208"/>
      <c r="EX347" s="208"/>
      <c r="EY347" s="208"/>
      <c r="EZ347" s="208"/>
      <c r="FA347" s="208"/>
      <c r="FB347" s="208"/>
      <c r="FC347" s="208"/>
      <c r="FD347" s="208"/>
      <c r="FE347" s="208"/>
      <c r="FF347" s="208"/>
      <c r="FG347" s="208"/>
      <c r="FH347" s="208"/>
      <c r="FI347" s="208"/>
      <c r="FJ347" s="208"/>
      <c r="FK347" s="208"/>
      <c r="FL347" s="208"/>
      <c r="FM347" s="208"/>
      <c r="FN347" s="208"/>
      <c r="FO347" s="208"/>
      <c r="FP347" s="208"/>
      <c r="FQ347" s="208"/>
      <c r="FR347" s="208"/>
      <c r="FS347" s="208"/>
      <c r="FT347" s="208"/>
      <c r="FU347" s="208"/>
      <c r="FV347" s="208"/>
      <c r="FW347" s="208"/>
      <c r="FX347" s="208"/>
      <c r="FY347" s="208"/>
      <c r="FZ347" s="208"/>
      <c r="GA347" s="208"/>
      <c r="GB347" s="208"/>
      <c r="GC347" s="208"/>
      <c r="GD347" s="208"/>
      <c r="GE347" s="208"/>
      <c r="GF347" s="208"/>
      <c r="GG347" s="208"/>
      <c r="GH347" s="208"/>
      <c r="GI347" s="208"/>
      <c r="GJ347" s="208"/>
      <c r="GK347" s="208"/>
      <c r="GL347" s="208"/>
      <c r="GM347" s="208"/>
      <c r="GN347" s="208"/>
      <c r="GO347" s="208"/>
      <c r="GP347" s="208"/>
      <c r="GQ347" s="208"/>
      <c r="GR347" s="208"/>
      <c r="GS347" s="208"/>
      <c r="GT347" s="208"/>
      <c r="GU347" s="208"/>
      <c r="GV347" s="208"/>
      <c r="GW347" s="208"/>
      <c r="GX347" s="208"/>
      <c r="GY347" s="208"/>
      <c r="GZ347" s="208"/>
      <c r="HA347" s="208"/>
      <c r="HB347" s="208"/>
      <c r="HC347" s="208"/>
      <c r="HD347" s="208"/>
      <c r="HE347" s="208"/>
      <c r="HF347" s="209"/>
    </row>
    <row r="348" spans="121:214" ht="12.75" customHeight="1" x14ac:dyDescent="0.25">
      <c r="DQ348" s="207"/>
      <c r="DR348" s="208"/>
      <c r="DS348" s="208"/>
      <c r="DT348" s="208"/>
      <c r="DU348" s="208"/>
      <c r="DV348" s="208"/>
      <c r="DW348" s="208"/>
      <c r="DX348" s="208"/>
      <c r="DY348" s="208"/>
      <c r="DZ348" s="208"/>
      <c r="EA348" s="208"/>
      <c r="EB348" s="208"/>
      <c r="EC348" s="208"/>
      <c r="ED348" s="208"/>
      <c r="EE348" s="208"/>
      <c r="EF348" s="208"/>
      <c r="EG348" s="208"/>
      <c r="EH348" s="208"/>
      <c r="EI348" s="208"/>
      <c r="EJ348" s="208"/>
      <c r="EK348" s="208"/>
      <c r="EL348" s="208"/>
      <c r="EM348" s="208"/>
      <c r="EN348" s="208"/>
      <c r="EO348" s="208"/>
      <c r="EP348" s="208"/>
      <c r="EQ348" s="208"/>
      <c r="ER348" s="208"/>
      <c r="ES348" s="208"/>
      <c r="ET348" s="208"/>
      <c r="EU348" s="208"/>
      <c r="EV348" s="208"/>
      <c r="EW348" s="208"/>
      <c r="EX348" s="208"/>
      <c r="EY348" s="208"/>
      <c r="EZ348" s="208"/>
      <c r="FA348" s="208"/>
      <c r="FB348" s="208"/>
      <c r="FC348" s="208"/>
      <c r="FD348" s="208"/>
      <c r="FE348" s="208"/>
      <c r="FF348" s="208"/>
      <c r="FG348" s="208"/>
      <c r="FH348" s="208"/>
      <c r="FI348" s="208"/>
      <c r="FJ348" s="208"/>
      <c r="FK348" s="208"/>
      <c r="FL348" s="208"/>
      <c r="FM348" s="208"/>
      <c r="FN348" s="208"/>
      <c r="FO348" s="208"/>
      <c r="FP348" s="208"/>
      <c r="FQ348" s="208"/>
      <c r="FR348" s="208"/>
      <c r="FS348" s="208"/>
      <c r="FT348" s="208"/>
      <c r="FU348" s="208"/>
      <c r="FV348" s="208"/>
      <c r="FW348" s="208"/>
      <c r="FX348" s="208"/>
      <c r="FY348" s="208"/>
      <c r="FZ348" s="208"/>
      <c r="GA348" s="208"/>
      <c r="GB348" s="208"/>
      <c r="GC348" s="208"/>
      <c r="GD348" s="208"/>
      <c r="GE348" s="208"/>
      <c r="GF348" s="208"/>
      <c r="GG348" s="208"/>
      <c r="GH348" s="208"/>
      <c r="GI348" s="208"/>
      <c r="GJ348" s="208"/>
      <c r="GK348" s="208"/>
      <c r="GL348" s="208"/>
      <c r="GM348" s="208"/>
      <c r="GN348" s="208"/>
      <c r="GO348" s="208"/>
      <c r="GP348" s="208"/>
      <c r="GQ348" s="208"/>
      <c r="GR348" s="208"/>
      <c r="GS348" s="208"/>
      <c r="GT348" s="208"/>
      <c r="GU348" s="208"/>
      <c r="GV348" s="208"/>
      <c r="GW348" s="208"/>
      <c r="GX348" s="208"/>
      <c r="GY348" s="208"/>
      <c r="GZ348" s="208"/>
      <c r="HA348" s="208"/>
      <c r="HB348" s="208"/>
      <c r="HC348" s="208"/>
      <c r="HD348" s="208"/>
      <c r="HE348" s="208"/>
      <c r="HF348" s="209"/>
    </row>
    <row r="349" spans="121:214" ht="12.75" customHeight="1" x14ac:dyDescent="0.25">
      <c r="DQ349" s="207"/>
      <c r="DR349" s="208"/>
      <c r="DS349" s="208"/>
      <c r="DT349" s="208"/>
      <c r="DU349" s="208"/>
      <c r="DV349" s="208"/>
      <c r="DW349" s="208"/>
      <c r="DX349" s="208"/>
      <c r="DY349" s="208"/>
      <c r="DZ349" s="208"/>
      <c r="EA349" s="208"/>
      <c r="EB349" s="208"/>
      <c r="EC349" s="208"/>
      <c r="ED349" s="208"/>
      <c r="EE349" s="208"/>
      <c r="EF349" s="208"/>
      <c r="EG349" s="208"/>
      <c r="EH349" s="208"/>
      <c r="EI349" s="208"/>
      <c r="EJ349" s="208"/>
      <c r="EK349" s="208"/>
      <c r="EL349" s="208"/>
      <c r="EM349" s="208"/>
      <c r="EN349" s="208"/>
      <c r="EO349" s="208"/>
      <c r="EP349" s="208"/>
      <c r="EQ349" s="208"/>
      <c r="ER349" s="208"/>
      <c r="ES349" s="208"/>
      <c r="ET349" s="208"/>
      <c r="EU349" s="208"/>
      <c r="EV349" s="208"/>
      <c r="EW349" s="208"/>
      <c r="EX349" s="208"/>
      <c r="EY349" s="208"/>
      <c r="EZ349" s="208"/>
      <c r="FA349" s="208"/>
      <c r="FB349" s="208"/>
      <c r="FC349" s="208"/>
      <c r="FD349" s="208"/>
      <c r="FE349" s="208"/>
      <c r="FF349" s="208"/>
      <c r="FG349" s="208"/>
      <c r="FH349" s="208"/>
      <c r="FI349" s="208"/>
      <c r="FJ349" s="208"/>
      <c r="FK349" s="208"/>
      <c r="FL349" s="208"/>
      <c r="FM349" s="208"/>
      <c r="FN349" s="208"/>
      <c r="FO349" s="208"/>
      <c r="FP349" s="208"/>
      <c r="FQ349" s="208"/>
      <c r="FR349" s="208"/>
      <c r="FS349" s="208"/>
      <c r="FT349" s="208"/>
      <c r="FU349" s="208"/>
      <c r="FV349" s="208"/>
      <c r="FW349" s="208"/>
      <c r="FX349" s="208"/>
      <c r="FY349" s="208"/>
      <c r="FZ349" s="208"/>
      <c r="GA349" s="208"/>
      <c r="GB349" s="208"/>
      <c r="GC349" s="208"/>
      <c r="GD349" s="208"/>
      <c r="GE349" s="208"/>
      <c r="GF349" s="208"/>
      <c r="GG349" s="208"/>
      <c r="GH349" s="208"/>
      <c r="GI349" s="208"/>
      <c r="GJ349" s="208"/>
      <c r="GK349" s="208"/>
      <c r="GL349" s="208"/>
      <c r="GM349" s="208"/>
      <c r="GN349" s="208"/>
      <c r="GO349" s="208"/>
      <c r="GP349" s="208"/>
      <c r="GQ349" s="208"/>
      <c r="GR349" s="208"/>
      <c r="GS349" s="208"/>
      <c r="GT349" s="208"/>
      <c r="GU349" s="208"/>
      <c r="GV349" s="208"/>
      <c r="GW349" s="208"/>
      <c r="GX349" s="208"/>
      <c r="GY349" s="208"/>
      <c r="GZ349" s="208"/>
      <c r="HA349" s="208"/>
      <c r="HB349" s="208"/>
      <c r="HC349" s="208"/>
      <c r="HD349" s="208"/>
      <c r="HE349" s="208"/>
      <c r="HF349" s="209"/>
    </row>
    <row r="350" spans="121:214" ht="12.75" customHeight="1" x14ac:dyDescent="0.25">
      <c r="DQ350" s="207"/>
      <c r="DR350" s="208"/>
      <c r="DS350" s="208"/>
      <c r="DT350" s="208"/>
      <c r="DU350" s="208"/>
      <c r="DV350" s="208"/>
      <c r="DW350" s="208"/>
      <c r="DX350" s="208"/>
      <c r="DY350" s="208"/>
      <c r="DZ350" s="208"/>
      <c r="EA350" s="208"/>
      <c r="EB350" s="208"/>
      <c r="EC350" s="208"/>
      <c r="ED350" s="208"/>
      <c r="EE350" s="208"/>
      <c r="EF350" s="208"/>
      <c r="EG350" s="208"/>
      <c r="EH350" s="208"/>
      <c r="EI350" s="208"/>
      <c r="EJ350" s="208"/>
      <c r="EK350" s="208"/>
      <c r="EL350" s="208"/>
      <c r="EM350" s="208"/>
      <c r="EN350" s="208"/>
      <c r="EO350" s="208"/>
      <c r="EP350" s="208"/>
      <c r="EQ350" s="208"/>
      <c r="ER350" s="208"/>
      <c r="ES350" s="208"/>
      <c r="ET350" s="208"/>
      <c r="EU350" s="208"/>
      <c r="EV350" s="208"/>
      <c r="EW350" s="208"/>
      <c r="EX350" s="208"/>
      <c r="EY350" s="208"/>
      <c r="EZ350" s="208"/>
      <c r="FA350" s="208"/>
      <c r="FB350" s="208"/>
      <c r="FC350" s="208"/>
      <c r="FD350" s="208"/>
      <c r="FE350" s="208"/>
      <c r="FF350" s="208"/>
      <c r="FG350" s="208"/>
      <c r="FH350" s="208"/>
      <c r="FI350" s="208"/>
      <c r="FJ350" s="208"/>
      <c r="FK350" s="208"/>
      <c r="FL350" s="208"/>
      <c r="FM350" s="208"/>
      <c r="FN350" s="208"/>
      <c r="FO350" s="208"/>
      <c r="FP350" s="208"/>
      <c r="FQ350" s="208"/>
      <c r="FR350" s="208"/>
      <c r="FS350" s="208"/>
      <c r="FT350" s="208"/>
      <c r="FU350" s="208"/>
      <c r="FV350" s="208"/>
      <c r="FW350" s="208"/>
      <c r="FX350" s="208"/>
      <c r="FY350" s="208"/>
      <c r="FZ350" s="208"/>
      <c r="GA350" s="208"/>
      <c r="GB350" s="208"/>
      <c r="GC350" s="208"/>
      <c r="GD350" s="208"/>
      <c r="GE350" s="208"/>
      <c r="GF350" s="208"/>
      <c r="GG350" s="208"/>
      <c r="GH350" s="208"/>
      <c r="GI350" s="208"/>
      <c r="GJ350" s="208"/>
      <c r="GK350" s="208"/>
      <c r="GL350" s="208"/>
      <c r="GM350" s="208"/>
      <c r="GN350" s="208"/>
      <c r="GO350" s="208"/>
      <c r="GP350" s="208"/>
      <c r="GQ350" s="208"/>
      <c r="GR350" s="208"/>
      <c r="GS350" s="208"/>
      <c r="GT350" s="208"/>
      <c r="GU350" s="208"/>
      <c r="GV350" s="208"/>
      <c r="GW350" s="208"/>
      <c r="GX350" s="208"/>
      <c r="GY350" s="208"/>
      <c r="GZ350" s="208"/>
      <c r="HA350" s="208"/>
      <c r="HB350" s="208"/>
      <c r="HC350" s="208"/>
      <c r="HD350" s="208"/>
      <c r="HE350" s="208"/>
      <c r="HF350" s="209"/>
    </row>
    <row r="351" spans="121:214" ht="12.75" customHeight="1" x14ac:dyDescent="0.25">
      <c r="DQ351" s="207"/>
      <c r="DR351" s="208"/>
      <c r="DS351" s="208"/>
      <c r="DT351" s="208"/>
      <c r="DU351" s="208"/>
      <c r="DV351" s="208"/>
      <c r="DW351" s="208"/>
      <c r="DX351" s="208"/>
      <c r="DY351" s="208"/>
      <c r="DZ351" s="208"/>
      <c r="EA351" s="208"/>
      <c r="EB351" s="208"/>
      <c r="EC351" s="208"/>
      <c r="ED351" s="208"/>
      <c r="EE351" s="208"/>
      <c r="EF351" s="208"/>
      <c r="EG351" s="208"/>
      <c r="EH351" s="208"/>
      <c r="EI351" s="208"/>
      <c r="EJ351" s="208"/>
      <c r="EK351" s="208"/>
      <c r="EL351" s="208"/>
      <c r="EM351" s="208"/>
      <c r="EN351" s="208"/>
      <c r="EO351" s="208"/>
      <c r="EP351" s="208"/>
      <c r="EQ351" s="208"/>
      <c r="ER351" s="208"/>
      <c r="ES351" s="208"/>
      <c r="ET351" s="208"/>
      <c r="EU351" s="208"/>
      <c r="EV351" s="208"/>
      <c r="EW351" s="208"/>
      <c r="EX351" s="208"/>
      <c r="EY351" s="208"/>
      <c r="EZ351" s="208"/>
      <c r="FA351" s="208"/>
      <c r="FB351" s="208"/>
      <c r="FC351" s="208"/>
      <c r="FD351" s="208"/>
      <c r="FE351" s="208"/>
      <c r="FF351" s="208"/>
      <c r="FG351" s="208"/>
      <c r="FH351" s="208"/>
      <c r="FI351" s="208"/>
      <c r="FJ351" s="208"/>
      <c r="FK351" s="208"/>
      <c r="FL351" s="208"/>
      <c r="FM351" s="208"/>
      <c r="FN351" s="208"/>
      <c r="FO351" s="208"/>
      <c r="FP351" s="208"/>
      <c r="FQ351" s="208"/>
      <c r="FR351" s="208"/>
      <c r="FS351" s="208"/>
      <c r="FT351" s="208"/>
      <c r="FU351" s="208"/>
      <c r="FV351" s="208"/>
      <c r="FW351" s="208"/>
      <c r="FX351" s="208"/>
      <c r="FY351" s="208"/>
      <c r="FZ351" s="208"/>
      <c r="GA351" s="208"/>
      <c r="GB351" s="208"/>
      <c r="GC351" s="208"/>
      <c r="GD351" s="208"/>
      <c r="GE351" s="208"/>
      <c r="GF351" s="208"/>
      <c r="GG351" s="208"/>
      <c r="GH351" s="208"/>
      <c r="GI351" s="208"/>
      <c r="GJ351" s="208"/>
      <c r="GK351" s="208"/>
      <c r="GL351" s="208"/>
      <c r="GM351" s="208"/>
      <c r="GN351" s="208"/>
      <c r="GO351" s="208"/>
      <c r="GP351" s="208"/>
      <c r="GQ351" s="208"/>
      <c r="GR351" s="208"/>
      <c r="GS351" s="208"/>
      <c r="GT351" s="208"/>
      <c r="GU351" s="208"/>
      <c r="GV351" s="208"/>
      <c r="GW351" s="208"/>
      <c r="GX351" s="208"/>
      <c r="GY351" s="208"/>
      <c r="GZ351" s="208"/>
      <c r="HA351" s="208"/>
      <c r="HB351" s="208"/>
      <c r="HC351" s="208"/>
      <c r="HD351" s="208"/>
      <c r="HE351" s="208"/>
      <c r="HF351" s="209"/>
    </row>
    <row r="352" spans="121:214" ht="12.75" customHeight="1" x14ac:dyDescent="0.25">
      <c r="DQ352" s="207"/>
      <c r="DR352" s="208"/>
      <c r="DS352" s="208"/>
      <c r="DT352" s="208"/>
      <c r="DU352" s="208"/>
      <c r="DV352" s="208"/>
      <c r="DW352" s="208"/>
      <c r="DX352" s="208"/>
      <c r="DY352" s="208"/>
      <c r="DZ352" s="208"/>
      <c r="EA352" s="208"/>
      <c r="EB352" s="208"/>
      <c r="EC352" s="208"/>
      <c r="ED352" s="208"/>
      <c r="EE352" s="208"/>
      <c r="EF352" s="208"/>
      <c r="EG352" s="208"/>
      <c r="EH352" s="208"/>
      <c r="EI352" s="208"/>
      <c r="EJ352" s="208"/>
      <c r="EK352" s="208"/>
      <c r="EL352" s="208"/>
      <c r="EM352" s="208"/>
      <c r="EN352" s="208"/>
      <c r="EO352" s="208"/>
      <c r="EP352" s="208"/>
      <c r="EQ352" s="208"/>
      <c r="ER352" s="208"/>
      <c r="ES352" s="208"/>
      <c r="ET352" s="208"/>
      <c r="EU352" s="208"/>
      <c r="EV352" s="208"/>
      <c r="EW352" s="208"/>
      <c r="EX352" s="208"/>
      <c r="EY352" s="208"/>
      <c r="EZ352" s="208"/>
      <c r="FA352" s="208"/>
      <c r="FB352" s="208"/>
      <c r="FC352" s="208"/>
      <c r="FD352" s="208"/>
      <c r="FE352" s="208"/>
      <c r="FF352" s="208"/>
      <c r="FG352" s="208"/>
      <c r="FH352" s="208"/>
      <c r="FI352" s="208"/>
      <c r="FJ352" s="208"/>
      <c r="FK352" s="208"/>
      <c r="FL352" s="208"/>
      <c r="FM352" s="208"/>
      <c r="FN352" s="208"/>
      <c r="FO352" s="208"/>
      <c r="FP352" s="208"/>
      <c r="FQ352" s="208"/>
      <c r="FR352" s="208"/>
      <c r="FS352" s="208"/>
      <c r="FT352" s="208"/>
      <c r="FU352" s="208"/>
      <c r="FV352" s="208"/>
      <c r="FW352" s="208"/>
      <c r="FX352" s="208"/>
      <c r="FY352" s="208"/>
      <c r="FZ352" s="208"/>
      <c r="GA352" s="208"/>
      <c r="GB352" s="208"/>
      <c r="GC352" s="208"/>
      <c r="GD352" s="208"/>
      <c r="GE352" s="208"/>
      <c r="GF352" s="208"/>
      <c r="GG352" s="208"/>
      <c r="GH352" s="208"/>
      <c r="GI352" s="208"/>
      <c r="GJ352" s="208"/>
      <c r="GK352" s="208"/>
      <c r="GL352" s="208"/>
      <c r="GM352" s="208"/>
      <c r="GN352" s="208"/>
      <c r="GO352" s="208"/>
      <c r="GP352" s="208"/>
      <c r="GQ352" s="208"/>
      <c r="GR352" s="208"/>
      <c r="GS352" s="208"/>
      <c r="GT352" s="208"/>
      <c r="GU352" s="208"/>
      <c r="GV352" s="208"/>
      <c r="GW352" s="208"/>
      <c r="GX352" s="208"/>
      <c r="GY352" s="208"/>
      <c r="GZ352" s="208"/>
      <c r="HA352" s="208"/>
      <c r="HB352" s="208"/>
      <c r="HC352" s="208"/>
      <c r="HD352" s="208"/>
      <c r="HE352" s="208"/>
      <c r="HF352" s="209"/>
    </row>
    <row r="353" spans="121:214" ht="12.75" customHeight="1" x14ac:dyDescent="0.25">
      <c r="DQ353" s="207"/>
      <c r="DR353" s="208"/>
      <c r="DS353" s="208"/>
      <c r="DT353" s="208"/>
      <c r="DU353" s="208"/>
      <c r="DV353" s="208"/>
      <c r="DW353" s="208"/>
      <c r="DX353" s="208"/>
      <c r="DY353" s="208"/>
      <c r="DZ353" s="208"/>
      <c r="EA353" s="208"/>
      <c r="EB353" s="208"/>
      <c r="EC353" s="208"/>
      <c r="ED353" s="208"/>
      <c r="EE353" s="208"/>
      <c r="EF353" s="208"/>
      <c r="EG353" s="208"/>
      <c r="EH353" s="208"/>
      <c r="EI353" s="208"/>
      <c r="EJ353" s="208"/>
      <c r="EK353" s="208"/>
      <c r="EL353" s="208"/>
      <c r="EM353" s="208"/>
      <c r="EN353" s="208"/>
      <c r="EO353" s="208"/>
      <c r="EP353" s="208"/>
      <c r="EQ353" s="208"/>
      <c r="ER353" s="208"/>
      <c r="ES353" s="208"/>
      <c r="ET353" s="208"/>
      <c r="EU353" s="208"/>
      <c r="EV353" s="208"/>
      <c r="EW353" s="208"/>
      <c r="EX353" s="208"/>
      <c r="EY353" s="208"/>
      <c r="EZ353" s="208"/>
      <c r="FA353" s="208"/>
      <c r="FB353" s="208"/>
      <c r="FC353" s="208"/>
      <c r="FD353" s="208"/>
      <c r="FE353" s="208"/>
      <c r="FF353" s="208"/>
      <c r="FG353" s="208"/>
      <c r="FH353" s="208"/>
      <c r="FI353" s="208"/>
      <c r="FJ353" s="208"/>
      <c r="FK353" s="208"/>
      <c r="FL353" s="208"/>
      <c r="FM353" s="208"/>
      <c r="FN353" s="208"/>
      <c r="FO353" s="208"/>
      <c r="FP353" s="208"/>
      <c r="FQ353" s="208"/>
      <c r="FR353" s="208"/>
      <c r="FS353" s="208"/>
      <c r="FT353" s="208"/>
      <c r="FU353" s="208"/>
      <c r="FV353" s="208"/>
      <c r="FW353" s="208"/>
      <c r="FX353" s="208"/>
      <c r="FY353" s="208"/>
      <c r="FZ353" s="208"/>
      <c r="GA353" s="208"/>
      <c r="GB353" s="208"/>
      <c r="GC353" s="208"/>
      <c r="GD353" s="208"/>
      <c r="GE353" s="208"/>
      <c r="GF353" s="208"/>
      <c r="GG353" s="208"/>
      <c r="GH353" s="208"/>
      <c r="GI353" s="208"/>
      <c r="GJ353" s="208"/>
      <c r="GK353" s="208"/>
      <c r="GL353" s="208"/>
      <c r="GM353" s="208"/>
      <c r="GN353" s="208"/>
      <c r="GO353" s="208"/>
      <c r="GP353" s="208"/>
      <c r="GQ353" s="208"/>
      <c r="GR353" s="208"/>
      <c r="GS353" s="208"/>
      <c r="GT353" s="208"/>
      <c r="GU353" s="208"/>
      <c r="GV353" s="208"/>
      <c r="GW353" s="208"/>
      <c r="GX353" s="208"/>
      <c r="GY353" s="208"/>
      <c r="GZ353" s="208"/>
      <c r="HA353" s="208"/>
      <c r="HB353" s="208"/>
      <c r="HC353" s="208"/>
      <c r="HD353" s="208"/>
      <c r="HE353" s="208"/>
      <c r="HF353" s="209"/>
    </row>
    <row r="354" spans="121:214" ht="12.75" customHeight="1" x14ac:dyDescent="0.25">
      <c r="DQ354" s="207"/>
      <c r="DR354" s="208"/>
      <c r="DS354" s="208"/>
      <c r="DT354" s="208"/>
      <c r="DU354" s="208"/>
      <c r="DV354" s="208"/>
      <c r="DW354" s="208"/>
      <c r="DX354" s="208"/>
      <c r="DY354" s="208"/>
      <c r="DZ354" s="208"/>
      <c r="EA354" s="208"/>
      <c r="EB354" s="208"/>
      <c r="EC354" s="208"/>
      <c r="ED354" s="208"/>
      <c r="EE354" s="208"/>
      <c r="EF354" s="208"/>
      <c r="EG354" s="208"/>
      <c r="EH354" s="208"/>
      <c r="EI354" s="208"/>
      <c r="EJ354" s="208"/>
      <c r="EK354" s="208"/>
      <c r="EL354" s="208"/>
      <c r="EM354" s="208"/>
      <c r="EN354" s="208"/>
      <c r="EO354" s="208"/>
      <c r="EP354" s="208"/>
      <c r="EQ354" s="208"/>
      <c r="ER354" s="208"/>
      <c r="ES354" s="208"/>
      <c r="ET354" s="208"/>
      <c r="EU354" s="208"/>
      <c r="EV354" s="208"/>
      <c r="EW354" s="208"/>
      <c r="EX354" s="208"/>
      <c r="EY354" s="208"/>
      <c r="EZ354" s="208"/>
      <c r="FA354" s="208"/>
      <c r="FB354" s="208"/>
      <c r="FC354" s="208"/>
      <c r="FD354" s="208"/>
      <c r="FE354" s="208"/>
      <c r="FF354" s="208"/>
      <c r="FG354" s="208"/>
      <c r="FH354" s="208"/>
      <c r="FI354" s="208"/>
      <c r="FJ354" s="208"/>
      <c r="FK354" s="208"/>
      <c r="FL354" s="208"/>
      <c r="FM354" s="208"/>
      <c r="FN354" s="208"/>
      <c r="FO354" s="208"/>
      <c r="FP354" s="208"/>
      <c r="FQ354" s="208"/>
      <c r="FR354" s="208"/>
      <c r="FS354" s="208"/>
      <c r="FT354" s="208"/>
      <c r="FU354" s="208"/>
      <c r="FV354" s="208"/>
      <c r="FW354" s="208"/>
      <c r="FX354" s="208"/>
      <c r="FY354" s="208"/>
      <c r="FZ354" s="208"/>
      <c r="GA354" s="208"/>
      <c r="GB354" s="208"/>
      <c r="GC354" s="208"/>
      <c r="GD354" s="208"/>
      <c r="GE354" s="208"/>
      <c r="GF354" s="208"/>
      <c r="GG354" s="208"/>
      <c r="GH354" s="208"/>
      <c r="GI354" s="208"/>
      <c r="GJ354" s="208"/>
      <c r="GK354" s="208"/>
      <c r="GL354" s="208"/>
      <c r="GM354" s="208"/>
      <c r="GN354" s="208"/>
      <c r="GO354" s="208"/>
      <c r="GP354" s="208"/>
      <c r="GQ354" s="208"/>
      <c r="GR354" s="208"/>
      <c r="GS354" s="208"/>
      <c r="GT354" s="208"/>
      <c r="GU354" s="208"/>
      <c r="GV354" s="208"/>
      <c r="GW354" s="208"/>
      <c r="GX354" s="208"/>
      <c r="GY354" s="208"/>
      <c r="GZ354" s="208"/>
      <c r="HA354" s="208"/>
      <c r="HB354" s="208"/>
      <c r="HC354" s="208"/>
      <c r="HD354" s="208"/>
      <c r="HE354" s="208"/>
      <c r="HF354" s="209"/>
    </row>
    <row r="355" spans="121:214" ht="12.75" customHeight="1" x14ac:dyDescent="0.25">
      <c r="DQ355" s="207"/>
      <c r="DR355" s="208"/>
      <c r="DS355" s="208"/>
      <c r="DT355" s="208"/>
      <c r="DU355" s="208"/>
      <c r="DV355" s="208"/>
      <c r="DW355" s="208"/>
      <c r="DX355" s="208"/>
      <c r="DY355" s="208"/>
      <c r="DZ355" s="208"/>
      <c r="EA355" s="208"/>
      <c r="EB355" s="208"/>
      <c r="EC355" s="208"/>
      <c r="ED355" s="208"/>
      <c r="EE355" s="208"/>
      <c r="EF355" s="208"/>
      <c r="EG355" s="208"/>
      <c r="EH355" s="208"/>
      <c r="EI355" s="208"/>
      <c r="EJ355" s="208"/>
      <c r="EK355" s="208"/>
      <c r="EL355" s="208"/>
      <c r="EM355" s="208"/>
      <c r="EN355" s="208"/>
      <c r="EO355" s="208"/>
      <c r="EP355" s="208"/>
      <c r="EQ355" s="208"/>
      <c r="ER355" s="208"/>
      <c r="ES355" s="208"/>
      <c r="ET355" s="208"/>
      <c r="EU355" s="208"/>
      <c r="EV355" s="208"/>
      <c r="EW355" s="208"/>
      <c r="EX355" s="208"/>
      <c r="EY355" s="208"/>
      <c r="EZ355" s="208"/>
      <c r="FA355" s="208"/>
      <c r="FB355" s="208"/>
      <c r="FC355" s="208"/>
      <c r="FD355" s="208"/>
      <c r="FE355" s="208"/>
      <c r="FF355" s="208"/>
      <c r="FG355" s="208"/>
      <c r="FH355" s="208"/>
      <c r="FI355" s="208"/>
      <c r="FJ355" s="208"/>
      <c r="FK355" s="208"/>
      <c r="FL355" s="208"/>
      <c r="FM355" s="208"/>
      <c r="FN355" s="208"/>
      <c r="FO355" s="208"/>
      <c r="FP355" s="208"/>
      <c r="FQ355" s="208"/>
      <c r="FR355" s="208"/>
      <c r="FS355" s="208"/>
      <c r="FT355" s="208"/>
      <c r="FU355" s="208"/>
      <c r="FV355" s="208"/>
      <c r="FW355" s="208"/>
      <c r="FX355" s="208"/>
      <c r="FY355" s="208"/>
      <c r="FZ355" s="208"/>
      <c r="GA355" s="208"/>
      <c r="GB355" s="208"/>
      <c r="GC355" s="208"/>
      <c r="GD355" s="208"/>
      <c r="GE355" s="208"/>
      <c r="GF355" s="208"/>
      <c r="GG355" s="208"/>
      <c r="GH355" s="208"/>
      <c r="GI355" s="208"/>
      <c r="GJ355" s="208"/>
      <c r="GK355" s="208"/>
      <c r="GL355" s="208"/>
      <c r="GM355" s="208"/>
      <c r="GN355" s="208"/>
      <c r="GO355" s="208"/>
      <c r="GP355" s="208"/>
      <c r="GQ355" s="208"/>
      <c r="GR355" s="208"/>
      <c r="GS355" s="208"/>
      <c r="GT355" s="208"/>
      <c r="GU355" s="208"/>
      <c r="GV355" s="208"/>
      <c r="GW355" s="208"/>
      <c r="GX355" s="208"/>
      <c r="GY355" s="208"/>
      <c r="GZ355" s="208"/>
      <c r="HA355" s="208"/>
      <c r="HB355" s="208"/>
      <c r="HC355" s="208"/>
      <c r="HD355" s="208"/>
      <c r="HE355" s="208"/>
      <c r="HF355" s="209"/>
    </row>
    <row r="356" spans="121:214" ht="12.75" customHeight="1" x14ac:dyDescent="0.25">
      <c r="DQ356" s="207"/>
      <c r="DR356" s="208"/>
      <c r="DS356" s="208"/>
      <c r="DT356" s="208"/>
      <c r="DU356" s="208"/>
      <c r="DV356" s="208"/>
      <c r="DW356" s="208"/>
      <c r="DX356" s="208"/>
      <c r="DY356" s="208"/>
      <c r="DZ356" s="208"/>
      <c r="EA356" s="208"/>
      <c r="EB356" s="208"/>
      <c r="EC356" s="208"/>
      <c r="ED356" s="208"/>
      <c r="EE356" s="208"/>
      <c r="EF356" s="208"/>
      <c r="EG356" s="208"/>
      <c r="EH356" s="208"/>
      <c r="EI356" s="208"/>
      <c r="EJ356" s="208"/>
      <c r="EK356" s="208"/>
      <c r="EL356" s="208"/>
      <c r="EM356" s="208"/>
      <c r="EN356" s="208"/>
      <c r="EO356" s="208"/>
      <c r="EP356" s="208"/>
      <c r="EQ356" s="208"/>
      <c r="ER356" s="208"/>
      <c r="ES356" s="208"/>
      <c r="ET356" s="208"/>
      <c r="EU356" s="208"/>
      <c r="EV356" s="208"/>
      <c r="EW356" s="208"/>
      <c r="EX356" s="208"/>
      <c r="EY356" s="208"/>
      <c r="EZ356" s="208"/>
      <c r="FA356" s="208"/>
      <c r="FB356" s="208"/>
      <c r="FC356" s="208"/>
      <c r="FD356" s="208"/>
      <c r="FE356" s="208"/>
      <c r="FF356" s="208"/>
      <c r="FG356" s="208"/>
      <c r="FH356" s="208"/>
      <c r="FI356" s="208"/>
      <c r="FJ356" s="208"/>
      <c r="FK356" s="208"/>
      <c r="FL356" s="208"/>
      <c r="FM356" s="208"/>
      <c r="FN356" s="208"/>
      <c r="FO356" s="208"/>
      <c r="FP356" s="208"/>
      <c r="FQ356" s="208"/>
      <c r="FR356" s="208"/>
      <c r="FS356" s="208"/>
      <c r="FT356" s="208"/>
      <c r="FU356" s="208"/>
      <c r="FV356" s="208"/>
      <c r="FW356" s="208"/>
      <c r="FX356" s="208"/>
      <c r="FY356" s="208"/>
      <c r="FZ356" s="208"/>
      <c r="GA356" s="208"/>
      <c r="GB356" s="208"/>
      <c r="GC356" s="208"/>
      <c r="GD356" s="208"/>
      <c r="GE356" s="208"/>
      <c r="GF356" s="208"/>
      <c r="GG356" s="208"/>
      <c r="GH356" s="208"/>
      <c r="GI356" s="208"/>
      <c r="GJ356" s="208"/>
      <c r="GK356" s="208"/>
      <c r="GL356" s="208"/>
      <c r="GM356" s="208"/>
      <c r="GN356" s="208"/>
      <c r="GO356" s="208"/>
      <c r="GP356" s="208"/>
      <c r="GQ356" s="208"/>
      <c r="GR356" s="208"/>
      <c r="GS356" s="208"/>
      <c r="GT356" s="208"/>
      <c r="GU356" s="208"/>
      <c r="GV356" s="208"/>
      <c r="GW356" s="208"/>
      <c r="GX356" s="208"/>
      <c r="GY356" s="208"/>
      <c r="GZ356" s="208"/>
      <c r="HA356" s="208"/>
      <c r="HB356" s="208"/>
      <c r="HC356" s="208"/>
      <c r="HD356" s="208"/>
      <c r="HE356" s="208"/>
      <c r="HF356" s="209"/>
    </row>
    <row r="357" spans="121:214" ht="12.75" customHeight="1" x14ac:dyDescent="0.25">
      <c r="DQ357" s="207"/>
      <c r="DR357" s="208"/>
      <c r="DS357" s="208"/>
      <c r="DT357" s="208"/>
      <c r="DU357" s="208"/>
      <c r="DV357" s="208"/>
      <c r="DW357" s="208"/>
      <c r="DX357" s="208"/>
      <c r="DY357" s="208"/>
      <c r="DZ357" s="208"/>
      <c r="EA357" s="208"/>
      <c r="EB357" s="208"/>
      <c r="EC357" s="208"/>
      <c r="ED357" s="208"/>
      <c r="EE357" s="208"/>
      <c r="EF357" s="208"/>
      <c r="EG357" s="208"/>
      <c r="EH357" s="208"/>
      <c r="EI357" s="208"/>
      <c r="EJ357" s="208"/>
      <c r="EK357" s="208"/>
      <c r="EL357" s="208"/>
      <c r="EM357" s="208"/>
      <c r="EN357" s="208"/>
      <c r="EO357" s="208"/>
      <c r="EP357" s="208"/>
      <c r="EQ357" s="208"/>
      <c r="ER357" s="208"/>
      <c r="ES357" s="208"/>
      <c r="ET357" s="208"/>
      <c r="EU357" s="208"/>
      <c r="EV357" s="208"/>
      <c r="EW357" s="208"/>
      <c r="EX357" s="208"/>
      <c r="EY357" s="208"/>
      <c r="EZ357" s="208"/>
      <c r="FA357" s="208"/>
      <c r="FB357" s="208"/>
      <c r="FC357" s="208"/>
      <c r="FD357" s="208"/>
      <c r="FE357" s="208"/>
      <c r="FF357" s="208"/>
      <c r="FG357" s="208"/>
      <c r="FH357" s="208"/>
      <c r="FI357" s="208"/>
      <c r="FJ357" s="208"/>
      <c r="FK357" s="208"/>
      <c r="FL357" s="208"/>
      <c r="FM357" s="208"/>
      <c r="FN357" s="208"/>
      <c r="FO357" s="208"/>
      <c r="FP357" s="208"/>
      <c r="FQ357" s="208"/>
      <c r="FR357" s="208"/>
      <c r="FS357" s="208"/>
      <c r="FT357" s="208"/>
      <c r="FU357" s="208"/>
      <c r="FV357" s="208"/>
      <c r="FW357" s="208"/>
      <c r="FX357" s="208"/>
      <c r="FY357" s="208"/>
      <c r="FZ357" s="208"/>
      <c r="GA357" s="208"/>
      <c r="GB357" s="208"/>
      <c r="GC357" s="208"/>
      <c r="GD357" s="208"/>
      <c r="GE357" s="208"/>
      <c r="GF357" s="208"/>
      <c r="GG357" s="208"/>
      <c r="GH357" s="208"/>
      <c r="GI357" s="208"/>
      <c r="GJ357" s="208"/>
      <c r="GK357" s="208"/>
      <c r="GL357" s="208"/>
      <c r="GM357" s="208"/>
      <c r="GN357" s="208"/>
      <c r="GO357" s="208"/>
      <c r="GP357" s="208"/>
      <c r="GQ357" s="208"/>
      <c r="GR357" s="208"/>
      <c r="GS357" s="208"/>
      <c r="GT357" s="208"/>
      <c r="GU357" s="208"/>
      <c r="GV357" s="208"/>
      <c r="GW357" s="208"/>
      <c r="GX357" s="208"/>
      <c r="GY357" s="208"/>
      <c r="GZ357" s="208"/>
      <c r="HA357" s="208"/>
      <c r="HB357" s="208"/>
      <c r="HC357" s="208"/>
      <c r="HD357" s="208"/>
      <c r="HE357" s="208"/>
      <c r="HF357" s="209"/>
    </row>
    <row r="358" spans="121:214" ht="12.75" customHeight="1" x14ac:dyDescent="0.25">
      <c r="DQ358" s="207"/>
      <c r="DR358" s="208"/>
      <c r="DS358" s="208"/>
      <c r="DT358" s="208"/>
      <c r="DU358" s="208"/>
      <c r="DV358" s="208"/>
      <c r="DW358" s="208"/>
      <c r="DX358" s="208"/>
      <c r="DY358" s="208"/>
      <c r="DZ358" s="208"/>
      <c r="EA358" s="208"/>
      <c r="EB358" s="208"/>
      <c r="EC358" s="208"/>
      <c r="ED358" s="208"/>
      <c r="EE358" s="208"/>
      <c r="EF358" s="208"/>
      <c r="EG358" s="208"/>
      <c r="EH358" s="208"/>
      <c r="EI358" s="208"/>
      <c r="EJ358" s="208"/>
      <c r="EK358" s="208"/>
      <c r="EL358" s="208"/>
      <c r="EM358" s="208"/>
      <c r="EN358" s="208"/>
      <c r="EO358" s="208"/>
      <c r="EP358" s="208"/>
      <c r="EQ358" s="208"/>
      <c r="ER358" s="208"/>
      <c r="ES358" s="208"/>
      <c r="ET358" s="208"/>
      <c r="EU358" s="208"/>
      <c r="EV358" s="208"/>
      <c r="EW358" s="208"/>
      <c r="EX358" s="208"/>
      <c r="EY358" s="208"/>
      <c r="EZ358" s="208"/>
      <c r="FA358" s="208"/>
      <c r="FB358" s="208"/>
      <c r="FC358" s="208"/>
      <c r="FD358" s="208"/>
      <c r="FE358" s="208"/>
      <c r="FF358" s="208"/>
      <c r="FG358" s="208"/>
      <c r="FH358" s="208"/>
      <c r="FI358" s="208"/>
      <c r="FJ358" s="208"/>
      <c r="FK358" s="208"/>
      <c r="FL358" s="208"/>
      <c r="FM358" s="208"/>
      <c r="FN358" s="208"/>
      <c r="FO358" s="208"/>
      <c r="FP358" s="208"/>
      <c r="FQ358" s="208"/>
      <c r="FR358" s="208"/>
      <c r="FS358" s="208"/>
      <c r="FT358" s="208"/>
      <c r="FU358" s="208"/>
      <c r="FV358" s="208"/>
      <c r="FW358" s="208"/>
      <c r="FX358" s="208"/>
      <c r="FY358" s="208"/>
      <c r="FZ358" s="208"/>
      <c r="GA358" s="208"/>
      <c r="GB358" s="208"/>
      <c r="GC358" s="208"/>
      <c r="GD358" s="208"/>
      <c r="GE358" s="208"/>
      <c r="GF358" s="208"/>
      <c r="GG358" s="208"/>
      <c r="GH358" s="208"/>
      <c r="GI358" s="208"/>
      <c r="GJ358" s="208"/>
      <c r="GK358" s="208"/>
      <c r="GL358" s="208"/>
      <c r="GM358" s="208"/>
      <c r="GN358" s="208"/>
      <c r="GO358" s="208"/>
      <c r="GP358" s="208"/>
      <c r="GQ358" s="208"/>
      <c r="GR358" s="208"/>
      <c r="GS358" s="208"/>
      <c r="GT358" s="208"/>
      <c r="GU358" s="208"/>
      <c r="GV358" s="208"/>
      <c r="GW358" s="208"/>
      <c r="GX358" s="208"/>
      <c r="GY358" s="208"/>
      <c r="GZ358" s="208"/>
      <c r="HA358" s="208"/>
      <c r="HB358" s="208"/>
      <c r="HC358" s="208"/>
      <c r="HD358" s="208"/>
      <c r="HE358" s="208"/>
      <c r="HF358" s="209"/>
    </row>
    <row r="359" spans="121:214" ht="12.75" customHeight="1" x14ac:dyDescent="0.25">
      <c r="DQ359" s="207"/>
      <c r="DR359" s="208"/>
      <c r="DS359" s="208"/>
      <c r="DT359" s="208"/>
      <c r="DU359" s="208"/>
      <c r="DV359" s="208"/>
      <c r="DW359" s="208"/>
      <c r="DX359" s="208"/>
      <c r="DY359" s="208"/>
      <c r="DZ359" s="208"/>
      <c r="EA359" s="208"/>
      <c r="EB359" s="208"/>
      <c r="EC359" s="208"/>
      <c r="ED359" s="208"/>
      <c r="EE359" s="208"/>
      <c r="EF359" s="208"/>
      <c r="EG359" s="208"/>
      <c r="EH359" s="208"/>
      <c r="EI359" s="208"/>
      <c r="EJ359" s="208"/>
      <c r="EK359" s="208"/>
      <c r="EL359" s="208"/>
      <c r="EM359" s="208"/>
      <c r="EN359" s="208"/>
      <c r="EO359" s="208"/>
      <c r="EP359" s="208"/>
      <c r="EQ359" s="208"/>
      <c r="ER359" s="208"/>
      <c r="ES359" s="208"/>
      <c r="ET359" s="208"/>
      <c r="EU359" s="208"/>
      <c r="EV359" s="208"/>
      <c r="EW359" s="208"/>
      <c r="EX359" s="208"/>
      <c r="EY359" s="208"/>
      <c r="EZ359" s="208"/>
      <c r="FA359" s="208"/>
      <c r="FB359" s="208"/>
      <c r="FC359" s="208"/>
      <c r="FD359" s="208"/>
      <c r="FE359" s="208"/>
      <c r="FF359" s="208"/>
      <c r="FG359" s="208"/>
      <c r="FH359" s="208"/>
      <c r="FI359" s="208"/>
      <c r="FJ359" s="208"/>
      <c r="FK359" s="208"/>
      <c r="FL359" s="208"/>
      <c r="FM359" s="208"/>
      <c r="FN359" s="208"/>
      <c r="FO359" s="208"/>
      <c r="FP359" s="208"/>
      <c r="FQ359" s="208"/>
      <c r="FR359" s="208"/>
      <c r="FS359" s="208"/>
      <c r="FT359" s="208"/>
      <c r="FU359" s="208"/>
      <c r="FV359" s="208"/>
      <c r="FW359" s="208"/>
      <c r="FX359" s="208"/>
      <c r="FY359" s="208"/>
      <c r="FZ359" s="208"/>
      <c r="GA359" s="208"/>
      <c r="GB359" s="208"/>
      <c r="GC359" s="208"/>
      <c r="GD359" s="208"/>
      <c r="GE359" s="208"/>
      <c r="GF359" s="208"/>
      <c r="GG359" s="208"/>
      <c r="GH359" s="208"/>
      <c r="GI359" s="208"/>
      <c r="GJ359" s="208"/>
      <c r="GK359" s="208"/>
      <c r="GL359" s="208"/>
      <c r="GM359" s="208"/>
      <c r="GN359" s="208"/>
      <c r="GO359" s="208"/>
      <c r="GP359" s="208"/>
      <c r="GQ359" s="208"/>
      <c r="GR359" s="208"/>
      <c r="GS359" s="208"/>
      <c r="GT359" s="208"/>
      <c r="GU359" s="208"/>
      <c r="GV359" s="208"/>
      <c r="GW359" s="208"/>
      <c r="GX359" s="208"/>
      <c r="GY359" s="208"/>
      <c r="GZ359" s="208"/>
      <c r="HA359" s="208"/>
      <c r="HB359" s="208"/>
      <c r="HC359" s="208"/>
      <c r="HD359" s="208"/>
      <c r="HE359" s="208"/>
      <c r="HF359" s="209"/>
    </row>
    <row r="360" spans="121:214" ht="12.75" customHeight="1" x14ac:dyDescent="0.25">
      <c r="DQ360" s="207"/>
      <c r="DR360" s="208"/>
      <c r="DS360" s="208"/>
      <c r="DT360" s="208"/>
      <c r="DU360" s="208"/>
      <c r="DV360" s="208"/>
      <c r="DW360" s="208"/>
      <c r="DX360" s="208"/>
      <c r="DY360" s="208"/>
      <c r="DZ360" s="208"/>
      <c r="EA360" s="208"/>
      <c r="EB360" s="208"/>
      <c r="EC360" s="208"/>
      <c r="ED360" s="208"/>
      <c r="EE360" s="208"/>
      <c r="EF360" s="208"/>
      <c r="EG360" s="208"/>
      <c r="EH360" s="208"/>
      <c r="EI360" s="208"/>
      <c r="EJ360" s="208"/>
      <c r="EK360" s="208"/>
      <c r="EL360" s="208"/>
      <c r="EM360" s="208"/>
      <c r="EN360" s="208"/>
      <c r="EO360" s="208"/>
      <c r="EP360" s="208"/>
      <c r="EQ360" s="208"/>
      <c r="ER360" s="208"/>
      <c r="ES360" s="208"/>
      <c r="ET360" s="208"/>
      <c r="EU360" s="208"/>
      <c r="EV360" s="208"/>
      <c r="EW360" s="208"/>
      <c r="EX360" s="208"/>
      <c r="EY360" s="208"/>
      <c r="EZ360" s="208"/>
      <c r="FA360" s="208"/>
      <c r="FB360" s="208"/>
      <c r="FC360" s="208"/>
      <c r="FD360" s="208"/>
      <c r="FE360" s="208"/>
      <c r="FF360" s="208"/>
      <c r="FG360" s="208"/>
      <c r="FH360" s="208"/>
      <c r="FI360" s="208"/>
      <c r="FJ360" s="208"/>
      <c r="FK360" s="208"/>
      <c r="FL360" s="208"/>
      <c r="FM360" s="208"/>
      <c r="FN360" s="208"/>
      <c r="FO360" s="208"/>
      <c r="FP360" s="208"/>
      <c r="FQ360" s="208"/>
      <c r="FR360" s="208"/>
      <c r="FS360" s="208"/>
      <c r="FT360" s="208"/>
      <c r="FU360" s="208"/>
      <c r="FV360" s="208"/>
      <c r="FW360" s="208"/>
      <c r="FX360" s="208"/>
      <c r="FY360" s="208"/>
      <c r="FZ360" s="208"/>
      <c r="GA360" s="208"/>
      <c r="GB360" s="208"/>
      <c r="GC360" s="208"/>
      <c r="GD360" s="208"/>
      <c r="GE360" s="208"/>
      <c r="GF360" s="208"/>
      <c r="GG360" s="208"/>
      <c r="GH360" s="208"/>
      <c r="GI360" s="208"/>
      <c r="GJ360" s="208"/>
      <c r="GK360" s="208"/>
      <c r="GL360" s="208"/>
      <c r="GM360" s="208"/>
      <c r="GN360" s="208"/>
      <c r="GO360" s="208"/>
      <c r="GP360" s="208"/>
      <c r="GQ360" s="208"/>
      <c r="GR360" s="208"/>
      <c r="GS360" s="208"/>
      <c r="GT360" s="208"/>
      <c r="GU360" s="208"/>
      <c r="GV360" s="208"/>
      <c r="GW360" s="208"/>
      <c r="GX360" s="208"/>
      <c r="GY360" s="208"/>
      <c r="GZ360" s="208"/>
      <c r="HA360" s="208"/>
      <c r="HB360" s="208"/>
      <c r="HC360" s="208"/>
      <c r="HD360" s="208"/>
      <c r="HE360" s="208"/>
      <c r="HF360" s="209"/>
    </row>
    <row r="361" spans="121:214" ht="12.75" customHeight="1" x14ac:dyDescent="0.25">
      <c r="DQ361" s="207"/>
      <c r="DR361" s="208"/>
      <c r="DS361" s="208"/>
      <c r="DT361" s="208"/>
      <c r="DU361" s="208"/>
      <c r="DV361" s="208"/>
      <c r="DW361" s="208"/>
      <c r="DX361" s="208"/>
      <c r="DY361" s="208"/>
      <c r="DZ361" s="208"/>
      <c r="EA361" s="208"/>
      <c r="EB361" s="208"/>
      <c r="EC361" s="208"/>
      <c r="ED361" s="208"/>
      <c r="EE361" s="208"/>
      <c r="EF361" s="208"/>
      <c r="EG361" s="208"/>
      <c r="EH361" s="208"/>
      <c r="EI361" s="208"/>
      <c r="EJ361" s="208"/>
      <c r="EK361" s="208"/>
      <c r="EL361" s="208"/>
      <c r="EM361" s="208"/>
      <c r="EN361" s="208"/>
      <c r="EO361" s="208"/>
      <c r="EP361" s="208"/>
      <c r="EQ361" s="208"/>
      <c r="ER361" s="208"/>
      <c r="ES361" s="208"/>
      <c r="ET361" s="208"/>
      <c r="EU361" s="208"/>
      <c r="EV361" s="208"/>
      <c r="EW361" s="208"/>
      <c r="EX361" s="208"/>
      <c r="EY361" s="208"/>
      <c r="EZ361" s="208"/>
      <c r="FA361" s="208"/>
      <c r="FB361" s="208"/>
      <c r="FC361" s="208"/>
      <c r="FD361" s="208"/>
      <c r="FE361" s="208"/>
      <c r="FF361" s="208"/>
      <c r="FG361" s="208"/>
      <c r="FH361" s="208"/>
      <c r="FI361" s="208"/>
      <c r="FJ361" s="208"/>
      <c r="FK361" s="208"/>
      <c r="FL361" s="208"/>
      <c r="FM361" s="208"/>
      <c r="FN361" s="208"/>
      <c r="FO361" s="208"/>
      <c r="FP361" s="208"/>
      <c r="FQ361" s="208"/>
      <c r="FR361" s="208"/>
      <c r="FS361" s="208"/>
      <c r="FT361" s="208"/>
      <c r="FU361" s="208"/>
      <c r="FV361" s="208"/>
      <c r="FW361" s="208"/>
      <c r="FX361" s="208"/>
      <c r="FY361" s="208"/>
      <c r="FZ361" s="208"/>
      <c r="GA361" s="208"/>
      <c r="GB361" s="208"/>
      <c r="GC361" s="208"/>
      <c r="GD361" s="208"/>
      <c r="GE361" s="208"/>
      <c r="GF361" s="208"/>
      <c r="GG361" s="208"/>
      <c r="GH361" s="208"/>
      <c r="GI361" s="208"/>
      <c r="GJ361" s="208"/>
      <c r="GK361" s="208"/>
      <c r="GL361" s="208"/>
      <c r="GM361" s="208"/>
      <c r="GN361" s="208"/>
      <c r="GO361" s="208"/>
      <c r="GP361" s="208"/>
      <c r="GQ361" s="208"/>
      <c r="GR361" s="208"/>
      <c r="GS361" s="208"/>
      <c r="GT361" s="208"/>
      <c r="GU361" s="208"/>
      <c r="GV361" s="208"/>
      <c r="GW361" s="208"/>
      <c r="GX361" s="208"/>
      <c r="GY361" s="208"/>
      <c r="GZ361" s="208"/>
      <c r="HA361" s="208"/>
      <c r="HB361" s="208"/>
      <c r="HC361" s="208"/>
      <c r="HD361" s="208"/>
      <c r="HE361" s="208"/>
      <c r="HF361" s="209"/>
    </row>
    <row r="362" spans="121:214" ht="12.75" customHeight="1" x14ac:dyDescent="0.25">
      <c r="DQ362" s="207"/>
      <c r="DR362" s="208"/>
      <c r="DS362" s="208"/>
      <c r="DT362" s="208"/>
      <c r="DU362" s="208"/>
      <c r="DV362" s="208"/>
      <c r="DW362" s="208"/>
      <c r="DX362" s="208"/>
      <c r="DY362" s="208"/>
      <c r="DZ362" s="208"/>
      <c r="EA362" s="208"/>
      <c r="EB362" s="208"/>
      <c r="EC362" s="208"/>
      <c r="ED362" s="208"/>
      <c r="EE362" s="208"/>
      <c r="EF362" s="208"/>
      <c r="EG362" s="208"/>
      <c r="EH362" s="208"/>
      <c r="EI362" s="208"/>
      <c r="EJ362" s="208"/>
      <c r="EK362" s="208"/>
      <c r="EL362" s="208"/>
      <c r="EM362" s="208"/>
      <c r="EN362" s="208"/>
      <c r="EO362" s="208"/>
      <c r="EP362" s="208"/>
      <c r="EQ362" s="208"/>
      <c r="ER362" s="208"/>
      <c r="ES362" s="208"/>
      <c r="ET362" s="208"/>
      <c r="EU362" s="208"/>
      <c r="EV362" s="208"/>
      <c r="EW362" s="208"/>
      <c r="EX362" s="208"/>
      <c r="EY362" s="208"/>
      <c r="EZ362" s="208"/>
      <c r="FA362" s="208"/>
      <c r="FB362" s="208"/>
      <c r="FC362" s="208"/>
      <c r="FD362" s="208"/>
      <c r="FE362" s="208"/>
      <c r="FF362" s="208"/>
      <c r="FG362" s="208"/>
      <c r="FH362" s="208"/>
      <c r="FI362" s="208"/>
      <c r="FJ362" s="208"/>
      <c r="FK362" s="208"/>
      <c r="FL362" s="208"/>
      <c r="FM362" s="208"/>
      <c r="FN362" s="208"/>
      <c r="FO362" s="208"/>
      <c r="FP362" s="208"/>
      <c r="FQ362" s="208"/>
      <c r="FR362" s="208"/>
      <c r="FS362" s="208"/>
      <c r="FT362" s="208"/>
      <c r="FU362" s="208"/>
      <c r="FV362" s="208"/>
      <c r="FW362" s="208"/>
      <c r="FX362" s="208"/>
      <c r="FY362" s="208"/>
      <c r="FZ362" s="208"/>
      <c r="GA362" s="208"/>
      <c r="GB362" s="208"/>
      <c r="GC362" s="208"/>
      <c r="GD362" s="208"/>
      <c r="GE362" s="208"/>
      <c r="GF362" s="208"/>
      <c r="GG362" s="208"/>
      <c r="GH362" s="208"/>
      <c r="GI362" s="208"/>
      <c r="GJ362" s="208"/>
      <c r="GK362" s="208"/>
      <c r="GL362" s="208"/>
      <c r="GM362" s="208"/>
      <c r="GN362" s="208"/>
      <c r="GO362" s="208"/>
      <c r="GP362" s="208"/>
      <c r="GQ362" s="208"/>
      <c r="GR362" s="208"/>
      <c r="GS362" s="208"/>
      <c r="GT362" s="208"/>
      <c r="GU362" s="208"/>
      <c r="GV362" s="208"/>
      <c r="GW362" s="208"/>
      <c r="GX362" s="208"/>
      <c r="GY362" s="208"/>
      <c r="GZ362" s="208"/>
      <c r="HA362" s="208"/>
      <c r="HB362" s="208"/>
      <c r="HC362" s="208"/>
      <c r="HD362" s="208"/>
      <c r="HE362" s="208"/>
      <c r="HF362" s="209"/>
    </row>
    <row r="363" spans="121:214" ht="12.75" customHeight="1" x14ac:dyDescent="0.25">
      <c r="DQ363" s="207"/>
      <c r="DR363" s="208"/>
      <c r="DS363" s="208"/>
      <c r="DT363" s="208"/>
      <c r="DU363" s="208"/>
      <c r="DV363" s="208"/>
      <c r="DW363" s="208"/>
      <c r="DX363" s="208"/>
      <c r="DY363" s="208"/>
      <c r="DZ363" s="208"/>
      <c r="EA363" s="208"/>
      <c r="EB363" s="208"/>
      <c r="EC363" s="208"/>
      <c r="ED363" s="208"/>
      <c r="EE363" s="208"/>
      <c r="EF363" s="208"/>
      <c r="EG363" s="208"/>
      <c r="EH363" s="208"/>
      <c r="EI363" s="208"/>
      <c r="EJ363" s="208"/>
      <c r="EK363" s="208"/>
      <c r="EL363" s="208"/>
      <c r="EM363" s="208"/>
      <c r="EN363" s="208"/>
      <c r="EO363" s="208"/>
      <c r="EP363" s="208"/>
      <c r="EQ363" s="208"/>
      <c r="ER363" s="208"/>
      <c r="ES363" s="208"/>
      <c r="ET363" s="208"/>
      <c r="EU363" s="208"/>
      <c r="EV363" s="208"/>
      <c r="EW363" s="208"/>
      <c r="EX363" s="208"/>
      <c r="EY363" s="208"/>
      <c r="EZ363" s="208"/>
      <c r="FA363" s="208"/>
      <c r="FB363" s="208"/>
      <c r="FC363" s="208"/>
      <c r="FD363" s="208"/>
      <c r="FE363" s="208"/>
      <c r="FF363" s="208"/>
      <c r="FG363" s="208"/>
      <c r="FH363" s="208"/>
      <c r="FI363" s="208"/>
      <c r="FJ363" s="208"/>
      <c r="FK363" s="208"/>
      <c r="FL363" s="208"/>
      <c r="FM363" s="208"/>
      <c r="FN363" s="208"/>
      <c r="FO363" s="208"/>
      <c r="FP363" s="208"/>
      <c r="FQ363" s="208"/>
      <c r="FR363" s="208"/>
      <c r="FS363" s="208"/>
      <c r="FT363" s="208"/>
      <c r="FU363" s="208"/>
      <c r="FV363" s="208"/>
      <c r="FW363" s="208"/>
      <c r="FX363" s="208"/>
      <c r="FY363" s="208"/>
      <c r="FZ363" s="208"/>
      <c r="GA363" s="208"/>
      <c r="GB363" s="208"/>
      <c r="GC363" s="208"/>
      <c r="GD363" s="208"/>
      <c r="GE363" s="208"/>
      <c r="GF363" s="208"/>
      <c r="GG363" s="208"/>
      <c r="GH363" s="208"/>
      <c r="GI363" s="208"/>
      <c r="GJ363" s="208"/>
      <c r="GK363" s="208"/>
      <c r="GL363" s="208"/>
      <c r="GM363" s="208"/>
      <c r="GN363" s="208"/>
      <c r="GO363" s="208"/>
      <c r="GP363" s="208"/>
      <c r="GQ363" s="208"/>
      <c r="GR363" s="208"/>
      <c r="GS363" s="208"/>
      <c r="GT363" s="208"/>
      <c r="GU363" s="208"/>
      <c r="GV363" s="208"/>
      <c r="GW363" s="208"/>
      <c r="GX363" s="208"/>
      <c r="GY363" s="208"/>
      <c r="GZ363" s="208"/>
      <c r="HA363" s="208"/>
      <c r="HB363" s="208"/>
      <c r="HC363" s="208"/>
      <c r="HD363" s="208"/>
      <c r="HE363" s="208"/>
      <c r="HF363" s="209"/>
    </row>
    <row r="364" spans="121:214" ht="12.75" customHeight="1" x14ac:dyDescent="0.25">
      <c r="DQ364" s="207"/>
      <c r="DR364" s="208"/>
      <c r="DS364" s="208"/>
      <c r="DT364" s="208"/>
      <c r="DU364" s="208"/>
      <c r="DV364" s="208"/>
      <c r="DW364" s="208"/>
      <c r="DX364" s="208"/>
      <c r="DY364" s="208"/>
      <c r="DZ364" s="208"/>
      <c r="EA364" s="208"/>
      <c r="EB364" s="208"/>
      <c r="EC364" s="208"/>
      <c r="ED364" s="208"/>
      <c r="EE364" s="208"/>
      <c r="EF364" s="208"/>
      <c r="EG364" s="208"/>
      <c r="EH364" s="208"/>
      <c r="EI364" s="208"/>
      <c r="EJ364" s="208"/>
      <c r="EK364" s="208"/>
      <c r="EL364" s="208"/>
      <c r="EM364" s="208"/>
      <c r="EN364" s="208"/>
      <c r="EO364" s="208"/>
      <c r="EP364" s="208"/>
      <c r="EQ364" s="208"/>
      <c r="ER364" s="208"/>
      <c r="ES364" s="208"/>
      <c r="ET364" s="208"/>
      <c r="EU364" s="208"/>
      <c r="EV364" s="208"/>
      <c r="EW364" s="208"/>
      <c r="EX364" s="208"/>
      <c r="EY364" s="208"/>
      <c r="EZ364" s="208"/>
      <c r="FA364" s="208"/>
      <c r="FB364" s="208"/>
      <c r="FC364" s="208"/>
      <c r="FD364" s="208"/>
      <c r="FE364" s="208"/>
      <c r="FF364" s="208"/>
      <c r="FG364" s="208"/>
      <c r="FH364" s="208"/>
      <c r="FI364" s="208"/>
      <c r="FJ364" s="208"/>
      <c r="FK364" s="208"/>
      <c r="FL364" s="208"/>
      <c r="FM364" s="208"/>
      <c r="FN364" s="208"/>
      <c r="FO364" s="208"/>
      <c r="FP364" s="208"/>
      <c r="FQ364" s="208"/>
      <c r="FR364" s="208"/>
      <c r="FS364" s="208"/>
      <c r="FT364" s="208"/>
      <c r="FU364" s="208"/>
      <c r="FV364" s="208"/>
      <c r="FW364" s="208"/>
      <c r="FX364" s="208"/>
      <c r="FY364" s="208"/>
      <c r="FZ364" s="208"/>
      <c r="GA364" s="208"/>
      <c r="GB364" s="208"/>
      <c r="GC364" s="208"/>
      <c r="GD364" s="208"/>
      <c r="GE364" s="208"/>
      <c r="GF364" s="208"/>
      <c r="GG364" s="208"/>
      <c r="GH364" s="208"/>
      <c r="GI364" s="208"/>
      <c r="GJ364" s="208"/>
      <c r="GK364" s="208"/>
      <c r="GL364" s="208"/>
      <c r="GM364" s="208"/>
      <c r="GN364" s="208"/>
      <c r="GO364" s="208"/>
      <c r="GP364" s="208"/>
      <c r="GQ364" s="208"/>
      <c r="GR364" s="208"/>
      <c r="GS364" s="208"/>
      <c r="GT364" s="208"/>
      <c r="GU364" s="208"/>
      <c r="GV364" s="208"/>
      <c r="GW364" s="208"/>
      <c r="GX364" s="208"/>
      <c r="GY364" s="208"/>
      <c r="GZ364" s="208"/>
      <c r="HA364" s="208"/>
      <c r="HB364" s="208"/>
      <c r="HC364" s="208"/>
      <c r="HD364" s="208"/>
      <c r="HE364" s="208"/>
      <c r="HF364" s="209"/>
    </row>
    <row r="365" spans="121:214" ht="12.75" customHeight="1" x14ac:dyDescent="0.25">
      <c r="DQ365" s="207"/>
      <c r="DR365" s="208"/>
      <c r="DS365" s="208"/>
      <c r="DT365" s="208"/>
      <c r="DU365" s="208"/>
      <c r="DV365" s="208"/>
      <c r="DW365" s="208"/>
      <c r="DX365" s="208"/>
      <c r="DY365" s="208"/>
      <c r="DZ365" s="208"/>
      <c r="EA365" s="208"/>
      <c r="EB365" s="208"/>
      <c r="EC365" s="208"/>
      <c r="ED365" s="208"/>
      <c r="EE365" s="208"/>
      <c r="EF365" s="208"/>
      <c r="EG365" s="208"/>
      <c r="EH365" s="208"/>
      <c r="EI365" s="208"/>
      <c r="EJ365" s="208"/>
      <c r="EK365" s="208"/>
      <c r="EL365" s="208"/>
      <c r="EM365" s="208"/>
      <c r="EN365" s="208"/>
      <c r="EO365" s="208"/>
      <c r="EP365" s="208"/>
      <c r="EQ365" s="208"/>
      <c r="ER365" s="208"/>
      <c r="ES365" s="208"/>
      <c r="ET365" s="208"/>
      <c r="EU365" s="208"/>
      <c r="EV365" s="208"/>
      <c r="EW365" s="208"/>
      <c r="EX365" s="208"/>
      <c r="EY365" s="208"/>
      <c r="EZ365" s="208"/>
      <c r="FA365" s="208"/>
      <c r="FB365" s="208"/>
      <c r="FC365" s="208"/>
      <c r="FD365" s="208"/>
      <c r="FE365" s="208"/>
      <c r="FF365" s="208"/>
      <c r="FG365" s="208"/>
      <c r="FH365" s="208"/>
      <c r="FI365" s="208"/>
      <c r="FJ365" s="208"/>
      <c r="FK365" s="208"/>
      <c r="FL365" s="208"/>
      <c r="FM365" s="208"/>
      <c r="FN365" s="208"/>
      <c r="FO365" s="208"/>
      <c r="FP365" s="208"/>
      <c r="FQ365" s="208"/>
      <c r="FR365" s="208"/>
      <c r="FS365" s="208"/>
      <c r="FT365" s="208"/>
      <c r="FU365" s="208"/>
      <c r="FV365" s="208"/>
      <c r="FW365" s="208"/>
      <c r="FX365" s="208"/>
      <c r="FY365" s="208"/>
      <c r="FZ365" s="208"/>
      <c r="GA365" s="208"/>
      <c r="GB365" s="208"/>
      <c r="GC365" s="208"/>
      <c r="GD365" s="208"/>
      <c r="GE365" s="208"/>
      <c r="GF365" s="208"/>
      <c r="GG365" s="208"/>
      <c r="GH365" s="208"/>
      <c r="GI365" s="208"/>
      <c r="GJ365" s="208"/>
      <c r="GK365" s="208"/>
      <c r="GL365" s="208"/>
      <c r="GM365" s="208"/>
      <c r="GN365" s="208"/>
      <c r="GO365" s="208"/>
      <c r="GP365" s="208"/>
      <c r="GQ365" s="208"/>
      <c r="GR365" s="208"/>
      <c r="GS365" s="208"/>
      <c r="GT365" s="208"/>
      <c r="GU365" s="208"/>
      <c r="GV365" s="208"/>
      <c r="GW365" s="208"/>
      <c r="GX365" s="208"/>
      <c r="GY365" s="208"/>
      <c r="GZ365" s="208"/>
      <c r="HA365" s="208"/>
      <c r="HB365" s="208"/>
      <c r="HC365" s="208"/>
      <c r="HD365" s="208"/>
      <c r="HE365" s="208"/>
      <c r="HF365" s="209"/>
    </row>
    <row r="366" spans="121:214" ht="12.75" customHeight="1" x14ac:dyDescent="0.25">
      <c r="DQ366" s="207"/>
      <c r="DR366" s="208"/>
      <c r="DS366" s="208"/>
      <c r="DT366" s="208"/>
      <c r="DU366" s="208"/>
      <c r="DV366" s="208"/>
      <c r="DW366" s="208"/>
      <c r="DX366" s="208"/>
      <c r="DY366" s="208"/>
      <c r="DZ366" s="208"/>
      <c r="EA366" s="208"/>
      <c r="EB366" s="208"/>
      <c r="EC366" s="208"/>
      <c r="ED366" s="208"/>
      <c r="EE366" s="208"/>
      <c r="EF366" s="208"/>
      <c r="EG366" s="208"/>
      <c r="EH366" s="208"/>
      <c r="EI366" s="208"/>
      <c r="EJ366" s="208"/>
      <c r="EK366" s="208"/>
      <c r="EL366" s="208"/>
      <c r="EM366" s="208"/>
      <c r="EN366" s="208"/>
      <c r="EO366" s="208"/>
      <c r="EP366" s="208"/>
      <c r="EQ366" s="208"/>
      <c r="ER366" s="208"/>
      <c r="ES366" s="208"/>
      <c r="ET366" s="208"/>
      <c r="EU366" s="208"/>
      <c r="EV366" s="208"/>
      <c r="EW366" s="208"/>
      <c r="EX366" s="208"/>
      <c r="EY366" s="208"/>
      <c r="EZ366" s="208"/>
      <c r="FA366" s="208"/>
      <c r="FB366" s="208"/>
      <c r="FC366" s="208"/>
      <c r="FD366" s="208"/>
      <c r="FE366" s="208"/>
      <c r="FF366" s="208"/>
      <c r="FG366" s="208"/>
      <c r="FH366" s="208"/>
      <c r="FI366" s="208"/>
      <c r="FJ366" s="208"/>
      <c r="FK366" s="208"/>
      <c r="FL366" s="208"/>
      <c r="FM366" s="208"/>
      <c r="FN366" s="208"/>
      <c r="FO366" s="208"/>
      <c r="FP366" s="208"/>
      <c r="FQ366" s="208"/>
      <c r="FR366" s="208"/>
      <c r="FS366" s="208"/>
      <c r="FT366" s="208"/>
      <c r="FU366" s="208"/>
      <c r="FV366" s="208"/>
      <c r="FW366" s="208"/>
      <c r="FX366" s="208"/>
      <c r="FY366" s="208"/>
      <c r="FZ366" s="208"/>
      <c r="GA366" s="208"/>
      <c r="GB366" s="208"/>
      <c r="GC366" s="208"/>
      <c r="GD366" s="208"/>
      <c r="GE366" s="208"/>
      <c r="GF366" s="208"/>
      <c r="GG366" s="208"/>
      <c r="GH366" s="208"/>
      <c r="GI366" s="208"/>
      <c r="GJ366" s="208"/>
      <c r="GK366" s="208"/>
      <c r="GL366" s="208"/>
      <c r="GM366" s="208"/>
      <c r="GN366" s="208"/>
      <c r="GO366" s="208"/>
      <c r="GP366" s="208"/>
      <c r="GQ366" s="208"/>
      <c r="GR366" s="208"/>
      <c r="GS366" s="208"/>
      <c r="GT366" s="208"/>
      <c r="GU366" s="208"/>
      <c r="GV366" s="208"/>
      <c r="GW366" s="208"/>
      <c r="GX366" s="208"/>
      <c r="GY366" s="208"/>
      <c r="GZ366" s="208"/>
      <c r="HA366" s="208"/>
      <c r="HB366" s="208"/>
      <c r="HC366" s="208"/>
      <c r="HD366" s="208"/>
      <c r="HE366" s="208"/>
      <c r="HF366" s="209"/>
    </row>
    <row r="367" spans="121:214" ht="12.75" customHeight="1" x14ac:dyDescent="0.25">
      <c r="DQ367" s="207"/>
      <c r="DR367" s="208"/>
      <c r="DS367" s="208"/>
      <c r="DT367" s="208"/>
      <c r="DU367" s="208"/>
      <c r="DV367" s="208"/>
      <c r="DW367" s="208"/>
      <c r="DX367" s="208"/>
      <c r="DY367" s="208"/>
      <c r="DZ367" s="208"/>
      <c r="EA367" s="208"/>
      <c r="EB367" s="208"/>
      <c r="EC367" s="208"/>
      <c r="ED367" s="208"/>
      <c r="EE367" s="208"/>
      <c r="EF367" s="208"/>
      <c r="EG367" s="208"/>
      <c r="EH367" s="208"/>
      <c r="EI367" s="208"/>
      <c r="EJ367" s="208"/>
      <c r="EK367" s="208"/>
      <c r="EL367" s="208"/>
      <c r="EM367" s="208"/>
      <c r="EN367" s="208"/>
      <c r="EO367" s="208"/>
      <c r="EP367" s="208"/>
      <c r="EQ367" s="208"/>
      <c r="ER367" s="208"/>
      <c r="ES367" s="208"/>
      <c r="ET367" s="208"/>
      <c r="EU367" s="208"/>
      <c r="EV367" s="208"/>
      <c r="EW367" s="208"/>
      <c r="EX367" s="208"/>
      <c r="EY367" s="208"/>
      <c r="EZ367" s="208"/>
      <c r="FA367" s="208"/>
      <c r="FB367" s="208"/>
      <c r="FC367" s="208"/>
      <c r="FD367" s="208"/>
      <c r="FE367" s="208"/>
      <c r="FF367" s="208"/>
      <c r="FG367" s="208"/>
      <c r="FH367" s="208"/>
      <c r="FI367" s="208"/>
      <c r="FJ367" s="208"/>
      <c r="FK367" s="208"/>
      <c r="FL367" s="208"/>
      <c r="FM367" s="208"/>
      <c r="FN367" s="208"/>
      <c r="FO367" s="208"/>
      <c r="FP367" s="208"/>
      <c r="FQ367" s="208"/>
      <c r="FR367" s="208"/>
      <c r="FS367" s="208"/>
      <c r="FT367" s="208"/>
      <c r="FU367" s="208"/>
      <c r="FV367" s="208"/>
      <c r="FW367" s="208"/>
      <c r="FX367" s="208"/>
      <c r="FY367" s="208"/>
      <c r="FZ367" s="208"/>
      <c r="GA367" s="208"/>
      <c r="GB367" s="208"/>
      <c r="GC367" s="208"/>
      <c r="GD367" s="208"/>
      <c r="GE367" s="208"/>
      <c r="GF367" s="208"/>
      <c r="GG367" s="208"/>
      <c r="GH367" s="208"/>
      <c r="GI367" s="208"/>
      <c r="GJ367" s="208"/>
      <c r="GK367" s="208"/>
      <c r="GL367" s="208"/>
      <c r="GM367" s="208"/>
      <c r="GN367" s="208"/>
      <c r="GO367" s="208"/>
      <c r="GP367" s="208"/>
      <c r="GQ367" s="208"/>
      <c r="GR367" s="208"/>
      <c r="GS367" s="208"/>
      <c r="GT367" s="208"/>
      <c r="GU367" s="208"/>
      <c r="GV367" s="208"/>
      <c r="GW367" s="208"/>
      <c r="GX367" s="208"/>
      <c r="GY367" s="208"/>
      <c r="GZ367" s="208"/>
      <c r="HA367" s="208"/>
      <c r="HB367" s="208"/>
      <c r="HC367" s="208"/>
      <c r="HD367" s="208"/>
      <c r="HE367" s="208"/>
      <c r="HF367" s="209"/>
    </row>
    <row r="368" spans="121:214" ht="12.75" customHeight="1" x14ac:dyDescent="0.25">
      <c r="DQ368" s="207"/>
      <c r="DR368" s="208"/>
      <c r="DS368" s="208"/>
      <c r="DT368" s="208"/>
      <c r="DU368" s="208"/>
      <c r="DV368" s="208"/>
      <c r="DW368" s="208"/>
      <c r="DX368" s="208"/>
      <c r="DY368" s="208"/>
      <c r="DZ368" s="208"/>
      <c r="EA368" s="208"/>
      <c r="EB368" s="208"/>
      <c r="EC368" s="208"/>
      <c r="ED368" s="208"/>
      <c r="EE368" s="208"/>
      <c r="EF368" s="208"/>
      <c r="EG368" s="208"/>
      <c r="EH368" s="208"/>
      <c r="EI368" s="208"/>
      <c r="EJ368" s="208"/>
      <c r="EK368" s="208"/>
      <c r="EL368" s="208"/>
      <c r="EM368" s="208"/>
      <c r="EN368" s="208"/>
      <c r="EO368" s="208"/>
      <c r="EP368" s="208"/>
      <c r="EQ368" s="208"/>
      <c r="ER368" s="208"/>
      <c r="ES368" s="208"/>
      <c r="ET368" s="208"/>
      <c r="EU368" s="208"/>
      <c r="EV368" s="208"/>
      <c r="EW368" s="208"/>
      <c r="EX368" s="208"/>
      <c r="EY368" s="208"/>
      <c r="EZ368" s="208"/>
      <c r="FA368" s="208"/>
      <c r="FB368" s="208"/>
      <c r="FC368" s="208"/>
      <c r="FD368" s="208"/>
      <c r="FE368" s="208"/>
      <c r="FF368" s="208"/>
      <c r="FG368" s="208"/>
      <c r="FH368" s="208"/>
      <c r="FI368" s="208"/>
      <c r="FJ368" s="208"/>
      <c r="FK368" s="208"/>
      <c r="FL368" s="208"/>
      <c r="FM368" s="208"/>
      <c r="FN368" s="208"/>
      <c r="FO368" s="208"/>
      <c r="FP368" s="208"/>
      <c r="FQ368" s="208"/>
      <c r="FR368" s="208"/>
      <c r="FS368" s="208"/>
      <c r="FT368" s="208"/>
      <c r="FU368" s="208"/>
      <c r="FV368" s="208"/>
      <c r="FW368" s="208"/>
      <c r="FX368" s="208"/>
      <c r="FY368" s="208"/>
      <c r="FZ368" s="208"/>
      <c r="GA368" s="208"/>
      <c r="GB368" s="208"/>
      <c r="GC368" s="208"/>
      <c r="GD368" s="208"/>
      <c r="GE368" s="208"/>
      <c r="GF368" s="208"/>
      <c r="GG368" s="208"/>
      <c r="GH368" s="208"/>
      <c r="GI368" s="208"/>
      <c r="GJ368" s="208"/>
      <c r="GK368" s="208"/>
      <c r="GL368" s="208"/>
      <c r="GM368" s="208"/>
      <c r="GN368" s="208"/>
      <c r="GO368" s="208"/>
      <c r="GP368" s="208"/>
      <c r="GQ368" s="208"/>
      <c r="GR368" s="208"/>
      <c r="GS368" s="208"/>
      <c r="GT368" s="208"/>
      <c r="GU368" s="208"/>
      <c r="GV368" s="208"/>
      <c r="GW368" s="208"/>
      <c r="GX368" s="208"/>
      <c r="GY368" s="208"/>
      <c r="GZ368" s="208"/>
      <c r="HA368" s="208"/>
      <c r="HB368" s="208"/>
      <c r="HC368" s="208"/>
      <c r="HD368" s="208"/>
      <c r="HE368" s="208"/>
      <c r="HF368" s="209"/>
    </row>
    <row r="369" spans="121:214" ht="12.75" customHeight="1" x14ac:dyDescent="0.25">
      <c r="DQ369" s="207"/>
      <c r="DR369" s="208"/>
      <c r="DS369" s="208"/>
      <c r="DT369" s="208"/>
      <c r="DU369" s="208"/>
      <c r="DV369" s="208"/>
      <c r="DW369" s="208"/>
      <c r="DX369" s="208"/>
      <c r="DY369" s="208"/>
      <c r="DZ369" s="208"/>
      <c r="EA369" s="208"/>
      <c r="EB369" s="208"/>
      <c r="EC369" s="208"/>
      <c r="ED369" s="208"/>
      <c r="EE369" s="208"/>
      <c r="EF369" s="208"/>
      <c r="EG369" s="208"/>
      <c r="EH369" s="208"/>
      <c r="EI369" s="208"/>
      <c r="EJ369" s="208"/>
      <c r="EK369" s="208"/>
      <c r="EL369" s="208"/>
      <c r="EM369" s="208"/>
      <c r="EN369" s="208"/>
      <c r="EO369" s="208"/>
      <c r="EP369" s="208"/>
      <c r="EQ369" s="208"/>
      <c r="ER369" s="208"/>
      <c r="ES369" s="208"/>
      <c r="ET369" s="208"/>
      <c r="EU369" s="208"/>
      <c r="EV369" s="208"/>
      <c r="EW369" s="208"/>
      <c r="EX369" s="208"/>
      <c r="EY369" s="208"/>
      <c r="EZ369" s="208"/>
      <c r="FA369" s="208"/>
      <c r="FB369" s="208"/>
      <c r="FC369" s="208"/>
      <c r="FD369" s="208"/>
      <c r="FE369" s="208"/>
      <c r="FF369" s="208"/>
      <c r="FG369" s="208"/>
      <c r="FH369" s="208"/>
      <c r="FI369" s="208"/>
      <c r="FJ369" s="208"/>
      <c r="FK369" s="208"/>
      <c r="FL369" s="208"/>
      <c r="FM369" s="208"/>
      <c r="FN369" s="208"/>
      <c r="FO369" s="208"/>
      <c r="FP369" s="208"/>
      <c r="FQ369" s="208"/>
      <c r="FR369" s="208"/>
      <c r="FS369" s="208"/>
      <c r="FT369" s="208"/>
      <c r="FU369" s="208"/>
      <c r="FV369" s="208"/>
      <c r="FW369" s="208"/>
      <c r="FX369" s="208"/>
      <c r="FY369" s="208"/>
      <c r="FZ369" s="208"/>
      <c r="GA369" s="208"/>
      <c r="GB369" s="208"/>
      <c r="GC369" s="208"/>
      <c r="GD369" s="208"/>
      <c r="GE369" s="208"/>
      <c r="GF369" s="208"/>
      <c r="GG369" s="208"/>
      <c r="GH369" s="208"/>
      <c r="GI369" s="208"/>
      <c r="GJ369" s="208"/>
      <c r="GK369" s="208"/>
      <c r="GL369" s="208"/>
      <c r="GM369" s="208"/>
      <c r="GN369" s="208"/>
      <c r="GO369" s="208"/>
      <c r="GP369" s="208"/>
      <c r="GQ369" s="208"/>
      <c r="GR369" s="208"/>
      <c r="GS369" s="208"/>
      <c r="GT369" s="208"/>
      <c r="GU369" s="208"/>
      <c r="GV369" s="208"/>
      <c r="GW369" s="208"/>
      <c r="GX369" s="208"/>
      <c r="GY369" s="208"/>
      <c r="GZ369" s="208"/>
      <c r="HA369" s="208"/>
      <c r="HB369" s="208"/>
      <c r="HC369" s="208"/>
      <c r="HD369" s="208"/>
      <c r="HE369" s="208"/>
      <c r="HF369" s="209"/>
    </row>
    <row r="370" spans="121:214" ht="12.75" customHeight="1" x14ac:dyDescent="0.25">
      <c r="DQ370" s="207"/>
      <c r="DR370" s="208"/>
      <c r="DS370" s="208"/>
      <c r="DT370" s="208"/>
      <c r="DU370" s="208"/>
      <c r="DV370" s="208"/>
      <c r="DW370" s="208"/>
      <c r="DX370" s="208"/>
      <c r="DY370" s="208"/>
      <c r="DZ370" s="208"/>
      <c r="EA370" s="208"/>
      <c r="EB370" s="208"/>
      <c r="EC370" s="208"/>
      <c r="ED370" s="208"/>
      <c r="EE370" s="208"/>
      <c r="EF370" s="208"/>
      <c r="EG370" s="208"/>
      <c r="EH370" s="208"/>
      <c r="EI370" s="208"/>
      <c r="EJ370" s="208"/>
      <c r="EK370" s="208"/>
      <c r="EL370" s="208"/>
      <c r="EM370" s="208"/>
      <c r="EN370" s="208"/>
      <c r="EO370" s="208"/>
      <c r="EP370" s="208"/>
      <c r="EQ370" s="208"/>
      <c r="ER370" s="208"/>
      <c r="ES370" s="208"/>
      <c r="ET370" s="208"/>
      <c r="EU370" s="208"/>
      <c r="EV370" s="208"/>
      <c r="EW370" s="208"/>
      <c r="EX370" s="208"/>
      <c r="EY370" s="208"/>
      <c r="EZ370" s="208"/>
      <c r="FA370" s="208"/>
      <c r="FB370" s="208"/>
      <c r="FC370" s="208"/>
      <c r="FD370" s="208"/>
      <c r="FE370" s="208"/>
      <c r="FF370" s="208"/>
      <c r="FG370" s="208"/>
      <c r="FH370" s="208"/>
      <c r="FI370" s="208"/>
      <c r="FJ370" s="208"/>
      <c r="FK370" s="208"/>
      <c r="FL370" s="208"/>
      <c r="FM370" s="208"/>
      <c r="FN370" s="208"/>
      <c r="FO370" s="208"/>
      <c r="FP370" s="208"/>
      <c r="FQ370" s="208"/>
      <c r="FR370" s="208"/>
      <c r="FS370" s="208"/>
      <c r="FT370" s="208"/>
      <c r="FU370" s="208"/>
      <c r="FV370" s="208"/>
      <c r="FW370" s="208"/>
      <c r="FX370" s="208"/>
      <c r="FY370" s="208"/>
      <c r="FZ370" s="208"/>
      <c r="GA370" s="208"/>
      <c r="GB370" s="208"/>
      <c r="GC370" s="208"/>
      <c r="GD370" s="208"/>
      <c r="GE370" s="208"/>
      <c r="GF370" s="208"/>
      <c r="GG370" s="208"/>
      <c r="GH370" s="208"/>
      <c r="GI370" s="208"/>
      <c r="GJ370" s="208"/>
      <c r="GK370" s="208"/>
      <c r="GL370" s="208"/>
      <c r="GM370" s="208"/>
      <c r="GN370" s="208"/>
      <c r="GO370" s="208"/>
      <c r="GP370" s="208"/>
      <c r="GQ370" s="208"/>
      <c r="GR370" s="208"/>
      <c r="GS370" s="208"/>
      <c r="GT370" s="208"/>
      <c r="GU370" s="208"/>
      <c r="GV370" s="208"/>
      <c r="GW370" s="208"/>
      <c r="GX370" s="208"/>
      <c r="GY370" s="208"/>
      <c r="GZ370" s="208"/>
      <c r="HA370" s="208"/>
      <c r="HB370" s="208"/>
      <c r="HC370" s="208"/>
      <c r="HD370" s="208"/>
      <c r="HE370" s="208"/>
      <c r="HF370" s="209"/>
    </row>
    <row r="371" spans="121:214" ht="12.75" customHeight="1" x14ac:dyDescent="0.25">
      <c r="DQ371" s="207"/>
      <c r="DR371" s="208"/>
      <c r="DS371" s="208"/>
      <c r="DT371" s="208"/>
      <c r="DU371" s="208"/>
      <c r="DV371" s="208"/>
      <c r="DW371" s="208"/>
      <c r="DX371" s="208"/>
      <c r="DY371" s="208"/>
      <c r="DZ371" s="208"/>
      <c r="EA371" s="208"/>
      <c r="EB371" s="208"/>
      <c r="EC371" s="208"/>
      <c r="ED371" s="208"/>
      <c r="EE371" s="208"/>
      <c r="EF371" s="208"/>
      <c r="EG371" s="208"/>
      <c r="EH371" s="208"/>
      <c r="EI371" s="208"/>
      <c r="EJ371" s="208"/>
      <c r="EK371" s="208"/>
      <c r="EL371" s="208"/>
      <c r="EM371" s="208"/>
      <c r="EN371" s="208"/>
      <c r="EO371" s="208"/>
      <c r="EP371" s="208"/>
      <c r="EQ371" s="208"/>
      <c r="ER371" s="208"/>
      <c r="ES371" s="208"/>
      <c r="ET371" s="208"/>
      <c r="EU371" s="208"/>
      <c r="EV371" s="208"/>
      <c r="EW371" s="208"/>
      <c r="EX371" s="208"/>
      <c r="EY371" s="208"/>
      <c r="EZ371" s="208"/>
      <c r="FA371" s="208"/>
      <c r="FB371" s="208"/>
      <c r="FC371" s="208"/>
      <c r="FD371" s="208"/>
      <c r="FE371" s="208"/>
      <c r="FF371" s="208"/>
      <c r="FG371" s="208"/>
      <c r="FH371" s="208"/>
      <c r="FI371" s="208"/>
      <c r="FJ371" s="208"/>
      <c r="FK371" s="208"/>
      <c r="FL371" s="208"/>
      <c r="FM371" s="208"/>
      <c r="FN371" s="208"/>
      <c r="FO371" s="208"/>
      <c r="FP371" s="208"/>
      <c r="FQ371" s="208"/>
      <c r="FR371" s="208"/>
      <c r="FS371" s="208"/>
      <c r="FT371" s="208"/>
      <c r="FU371" s="208"/>
      <c r="FV371" s="208"/>
      <c r="FW371" s="208"/>
      <c r="FX371" s="208"/>
      <c r="FY371" s="208"/>
      <c r="FZ371" s="208"/>
      <c r="GA371" s="208"/>
      <c r="GB371" s="208"/>
      <c r="GC371" s="208"/>
      <c r="GD371" s="208"/>
      <c r="GE371" s="208"/>
      <c r="GF371" s="208"/>
      <c r="GG371" s="208"/>
      <c r="GH371" s="208"/>
      <c r="GI371" s="208"/>
      <c r="GJ371" s="208"/>
      <c r="GK371" s="208"/>
      <c r="GL371" s="208"/>
      <c r="GM371" s="208"/>
      <c r="GN371" s="208"/>
      <c r="GO371" s="208"/>
      <c r="GP371" s="208"/>
      <c r="GQ371" s="208"/>
      <c r="GR371" s="208"/>
      <c r="GS371" s="208"/>
      <c r="GT371" s="208"/>
      <c r="GU371" s="208"/>
      <c r="GV371" s="208"/>
      <c r="GW371" s="208"/>
      <c r="GX371" s="208"/>
      <c r="GY371" s="208"/>
      <c r="GZ371" s="208"/>
      <c r="HA371" s="208"/>
      <c r="HB371" s="208"/>
      <c r="HC371" s="208"/>
      <c r="HD371" s="208"/>
      <c r="HE371" s="208"/>
      <c r="HF371" s="209"/>
    </row>
    <row r="372" spans="121:214" ht="12.75" customHeight="1" x14ac:dyDescent="0.25">
      <c r="DQ372" s="207"/>
      <c r="DR372" s="208"/>
      <c r="DS372" s="208"/>
      <c r="DT372" s="208"/>
      <c r="DU372" s="208"/>
      <c r="DV372" s="208"/>
      <c r="DW372" s="208"/>
      <c r="DX372" s="208"/>
      <c r="DY372" s="208"/>
      <c r="DZ372" s="208"/>
      <c r="EA372" s="208"/>
      <c r="EB372" s="208"/>
      <c r="EC372" s="208"/>
      <c r="ED372" s="208"/>
      <c r="EE372" s="208"/>
      <c r="EF372" s="208"/>
      <c r="EG372" s="208"/>
      <c r="EH372" s="208"/>
      <c r="EI372" s="208"/>
      <c r="EJ372" s="208"/>
      <c r="EK372" s="208"/>
      <c r="EL372" s="208"/>
      <c r="EM372" s="208"/>
      <c r="EN372" s="208"/>
      <c r="EO372" s="208"/>
      <c r="EP372" s="208"/>
      <c r="EQ372" s="208"/>
      <c r="ER372" s="208"/>
      <c r="ES372" s="208"/>
      <c r="ET372" s="208"/>
      <c r="EU372" s="208"/>
      <c r="EV372" s="208"/>
      <c r="EW372" s="208"/>
      <c r="EX372" s="208"/>
      <c r="EY372" s="208"/>
      <c r="EZ372" s="208"/>
      <c r="FA372" s="208"/>
      <c r="FB372" s="208"/>
      <c r="FC372" s="208"/>
      <c r="FD372" s="208"/>
      <c r="FE372" s="208"/>
      <c r="FF372" s="208"/>
      <c r="FG372" s="208"/>
      <c r="FH372" s="208"/>
      <c r="FI372" s="208"/>
      <c r="FJ372" s="208"/>
      <c r="FK372" s="208"/>
      <c r="FL372" s="208"/>
      <c r="FM372" s="208"/>
      <c r="FN372" s="208"/>
      <c r="FO372" s="208"/>
      <c r="FP372" s="208"/>
      <c r="FQ372" s="208"/>
      <c r="FR372" s="208"/>
      <c r="FS372" s="208"/>
      <c r="FT372" s="208"/>
      <c r="FU372" s="208"/>
      <c r="FV372" s="208"/>
      <c r="FW372" s="208"/>
      <c r="FX372" s="208"/>
      <c r="FY372" s="208"/>
      <c r="FZ372" s="208"/>
      <c r="GA372" s="208"/>
      <c r="GB372" s="208"/>
      <c r="GC372" s="208"/>
      <c r="GD372" s="208"/>
      <c r="GE372" s="208"/>
      <c r="GF372" s="208"/>
      <c r="GG372" s="208"/>
      <c r="GH372" s="208"/>
      <c r="GI372" s="208"/>
      <c r="GJ372" s="208"/>
      <c r="GK372" s="208"/>
      <c r="GL372" s="208"/>
      <c r="GM372" s="208"/>
      <c r="GN372" s="208"/>
      <c r="GO372" s="208"/>
      <c r="GP372" s="208"/>
      <c r="GQ372" s="208"/>
      <c r="GR372" s="208"/>
      <c r="GS372" s="208"/>
      <c r="GT372" s="208"/>
      <c r="GU372" s="208"/>
      <c r="GV372" s="208"/>
      <c r="GW372" s="208"/>
      <c r="GX372" s="208"/>
      <c r="GY372" s="208"/>
      <c r="GZ372" s="208"/>
      <c r="HA372" s="208"/>
      <c r="HB372" s="208"/>
      <c r="HC372" s="208"/>
      <c r="HD372" s="208"/>
      <c r="HE372" s="208"/>
      <c r="HF372" s="209"/>
    </row>
    <row r="373" spans="121:214" ht="12.75" customHeight="1" x14ac:dyDescent="0.25">
      <c r="DQ373" s="207"/>
      <c r="DR373" s="208"/>
      <c r="DS373" s="208"/>
      <c r="DT373" s="208"/>
      <c r="DU373" s="208"/>
      <c r="DV373" s="208"/>
      <c r="DW373" s="208"/>
      <c r="DX373" s="208"/>
      <c r="DY373" s="208"/>
      <c r="DZ373" s="208"/>
      <c r="EA373" s="208"/>
      <c r="EB373" s="208"/>
      <c r="EC373" s="208"/>
      <c r="ED373" s="208"/>
      <c r="EE373" s="208"/>
      <c r="EF373" s="208"/>
      <c r="EG373" s="208"/>
      <c r="EH373" s="208"/>
      <c r="EI373" s="208"/>
      <c r="EJ373" s="208"/>
      <c r="EK373" s="208"/>
      <c r="EL373" s="208"/>
      <c r="EM373" s="208"/>
      <c r="EN373" s="208"/>
      <c r="EO373" s="208"/>
      <c r="EP373" s="208"/>
      <c r="EQ373" s="208"/>
      <c r="ER373" s="208"/>
      <c r="ES373" s="208"/>
      <c r="ET373" s="208"/>
      <c r="EU373" s="208"/>
      <c r="EV373" s="208"/>
      <c r="EW373" s="208"/>
      <c r="EX373" s="208"/>
      <c r="EY373" s="208"/>
      <c r="EZ373" s="208"/>
      <c r="FA373" s="208"/>
      <c r="FB373" s="208"/>
      <c r="FC373" s="208"/>
      <c r="FD373" s="208"/>
      <c r="FE373" s="208"/>
      <c r="FF373" s="208"/>
      <c r="FG373" s="208"/>
      <c r="FH373" s="208"/>
      <c r="FI373" s="208"/>
      <c r="FJ373" s="208"/>
      <c r="FK373" s="208"/>
      <c r="FL373" s="208"/>
      <c r="FM373" s="208"/>
      <c r="FN373" s="208"/>
      <c r="FO373" s="208"/>
      <c r="FP373" s="208"/>
      <c r="FQ373" s="208"/>
      <c r="FR373" s="208"/>
      <c r="FS373" s="208"/>
      <c r="FT373" s="208"/>
      <c r="FU373" s="208"/>
      <c r="FV373" s="208"/>
      <c r="FW373" s="208"/>
      <c r="FX373" s="208"/>
      <c r="FY373" s="208"/>
      <c r="FZ373" s="208"/>
      <c r="GA373" s="208"/>
      <c r="GB373" s="208"/>
      <c r="GC373" s="208"/>
      <c r="GD373" s="208"/>
      <c r="GE373" s="208"/>
      <c r="GF373" s="208"/>
      <c r="GG373" s="208"/>
      <c r="GH373" s="208"/>
      <c r="GI373" s="208"/>
      <c r="GJ373" s="208"/>
      <c r="GK373" s="208"/>
      <c r="GL373" s="208"/>
      <c r="GM373" s="208"/>
      <c r="GN373" s="208"/>
      <c r="GO373" s="208"/>
      <c r="GP373" s="208"/>
      <c r="GQ373" s="208"/>
      <c r="GR373" s="208"/>
      <c r="GS373" s="208"/>
      <c r="GT373" s="208"/>
      <c r="GU373" s="208"/>
      <c r="GV373" s="208"/>
      <c r="GW373" s="208"/>
      <c r="GX373" s="208"/>
      <c r="GY373" s="208"/>
      <c r="GZ373" s="208"/>
      <c r="HA373" s="208"/>
      <c r="HB373" s="208"/>
      <c r="HC373" s="208"/>
      <c r="HD373" s="208"/>
      <c r="HE373" s="208"/>
      <c r="HF373" s="209"/>
    </row>
    <row r="374" spans="121:214" ht="12.75" customHeight="1" x14ac:dyDescent="0.25">
      <c r="DQ374" s="207"/>
      <c r="DR374" s="208"/>
      <c r="DS374" s="208"/>
      <c r="DT374" s="208"/>
      <c r="DU374" s="208"/>
      <c r="DV374" s="208"/>
      <c r="DW374" s="208"/>
      <c r="DX374" s="208"/>
      <c r="DY374" s="208"/>
      <c r="DZ374" s="208"/>
      <c r="EA374" s="208"/>
      <c r="EB374" s="208"/>
      <c r="EC374" s="208"/>
      <c r="ED374" s="208"/>
      <c r="EE374" s="208"/>
      <c r="EF374" s="208"/>
      <c r="EG374" s="208"/>
      <c r="EH374" s="208"/>
      <c r="EI374" s="208"/>
      <c r="EJ374" s="208"/>
      <c r="EK374" s="208"/>
      <c r="EL374" s="208"/>
      <c r="EM374" s="208"/>
      <c r="EN374" s="208"/>
      <c r="EO374" s="208"/>
      <c r="EP374" s="208"/>
      <c r="EQ374" s="208"/>
      <c r="ER374" s="208"/>
      <c r="ES374" s="208"/>
      <c r="ET374" s="208"/>
      <c r="EU374" s="208"/>
      <c r="EV374" s="208"/>
      <c r="EW374" s="208"/>
      <c r="EX374" s="208"/>
      <c r="EY374" s="208"/>
      <c r="EZ374" s="208"/>
      <c r="FA374" s="208"/>
      <c r="FB374" s="208"/>
      <c r="FC374" s="208"/>
      <c r="FD374" s="208"/>
      <c r="FE374" s="208"/>
      <c r="FF374" s="208"/>
      <c r="FG374" s="208"/>
      <c r="FH374" s="208"/>
      <c r="FI374" s="208"/>
      <c r="FJ374" s="208"/>
      <c r="FK374" s="208"/>
      <c r="FL374" s="208"/>
      <c r="FM374" s="208"/>
      <c r="FN374" s="208"/>
      <c r="FO374" s="208"/>
      <c r="FP374" s="208"/>
      <c r="FQ374" s="208"/>
      <c r="FR374" s="208"/>
      <c r="FS374" s="208"/>
      <c r="FT374" s="208"/>
      <c r="FU374" s="208"/>
      <c r="FV374" s="208"/>
      <c r="FW374" s="208"/>
      <c r="FX374" s="208"/>
      <c r="FY374" s="208"/>
      <c r="FZ374" s="208"/>
      <c r="GA374" s="208"/>
      <c r="GB374" s="208"/>
      <c r="GC374" s="208"/>
      <c r="GD374" s="208"/>
      <c r="GE374" s="208"/>
      <c r="GF374" s="208"/>
      <c r="GG374" s="208"/>
      <c r="GH374" s="208"/>
      <c r="GI374" s="208"/>
      <c r="GJ374" s="208"/>
      <c r="GK374" s="208"/>
      <c r="GL374" s="208"/>
      <c r="GM374" s="208"/>
      <c r="GN374" s="208"/>
      <c r="GO374" s="208"/>
      <c r="GP374" s="208"/>
      <c r="GQ374" s="208"/>
      <c r="GR374" s="208"/>
      <c r="GS374" s="208"/>
      <c r="GT374" s="208"/>
      <c r="GU374" s="208"/>
      <c r="GV374" s="208"/>
      <c r="GW374" s="208"/>
      <c r="GX374" s="208"/>
      <c r="GY374" s="208"/>
      <c r="GZ374" s="208"/>
      <c r="HA374" s="208"/>
      <c r="HB374" s="208"/>
      <c r="HC374" s="208"/>
      <c r="HD374" s="208"/>
      <c r="HE374" s="208"/>
      <c r="HF374" s="209"/>
    </row>
    <row r="375" spans="121:214" ht="12.75" customHeight="1" x14ac:dyDescent="0.25">
      <c r="DQ375" s="207"/>
      <c r="DR375" s="208"/>
      <c r="DS375" s="208"/>
      <c r="DT375" s="208"/>
      <c r="DU375" s="208"/>
      <c r="DV375" s="208"/>
      <c r="DW375" s="208"/>
      <c r="DX375" s="208"/>
      <c r="DY375" s="208"/>
      <c r="DZ375" s="208"/>
      <c r="EA375" s="208"/>
      <c r="EB375" s="208"/>
      <c r="EC375" s="208"/>
      <c r="ED375" s="208"/>
      <c r="EE375" s="208"/>
      <c r="EF375" s="208"/>
      <c r="EG375" s="208"/>
      <c r="EH375" s="208"/>
      <c r="EI375" s="208"/>
      <c r="EJ375" s="208"/>
      <c r="EK375" s="208"/>
      <c r="EL375" s="208"/>
      <c r="EM375" s="208"/>
      <c r="EN375" s="208"/>
      <c r="EO375" s="208"/>
      <c r="EP375" s="208"/>
      <c r="EQ375" s="208"/>
      <c r="ER375" s="208"/>
      <c r="ES375" s="208"/>
      <c r="ET375" s="208"/>
      <c r="EU375" s="208"/>
      <c r="EV375" s="208"/>
      <c r="EW375" s="208"/>
      <c r="EX375" s="208"/>
      <c r="EY375" s="208"/>
      <c r="EZ375" s="208"/>
      <c r="FA375" s="208"/>
      <c r="FB375" s="208"/>
      <c r="FC375" s="208"/>
      <c r="FD375" s="208"/>
      <c r="FE375" s="208"/>
      <c r="FF375" s="208"/>
      <c r="FG375" s="208"/>
      <c r="FH375" s="208"/>
      <c r="FI375" s="208"/>
      <c r="FJ375" s="208"/>
      <c r="FK375" s="208"/>
      <c r="FL375" s="208"/>
      <c r="FM375" s="208"/>
      <c r="FN375" s="208"/>
      <c r="FO375" s="208"/>
      <c r="FP375" s="208"/>
      <c r="FQ375" s="208"/>
      <c r="FR375" s="208"/>
      <c r="FS375" s="208"/>
      <c r="FT375" s="208"/>
      <c r="FU375" s="208"/>
      <c r="FV375" s="208"/>
      <c r="FW375" s="208"/>
      <c r="FX375" s="208"/>
      <c r="FY375" s="208"/>
      <c r="FZ375" s="208"/>
      <c r="GA375" s="208"/>
      <c r="GB375" s="208"/>
      <c r="GC375" s="208"/>
      <c r="GD375" s="208"/>
      <c r="GE375" s="208"/>
      <c r="GF375" s="208"/>
      <c r="GG375" s="208"/>
      <c r="GH375" s="208"/>
      <c r="GI375" s="208"/>
      <c r="GJ375" s="208"/>
      <c r="GK375" s="208"/>
      <c r="GL375" s="208"/>
      <c r="GM375" s="208"/>
      <c r="GN375" s="208"/>
      <c r="GO375" s="208"/>
      <c r="GP375" s="208"/>
      <c r="GQ375" s="208"/>
      <c r="GR375" s="208"/>
      <c r="GS375" s="208"/>
      <c r="GT375" s="208"/>
      <c r="GU375" s="208"/>
      <c r="GV375" s="208"/>
      <c r="GW375" s="208"/>
      <c r="GX375" s="208"/>
      <c r="GY375" s="208"/>
      <c r="GZ375" s="208"/>
      <c r="HA375" s="208"/>
      <c r="HB375" s="208"/>
      <c r="HC375" s="208"/>
      <c r="HD375" s="208"/>
      <c r="HE375" s="208"/>
      <c r="HF375" s="209"/>
    </row>
    <row r="376" spans="121:214" ht="12.75" customHeight="1" x14ac:dyDescent="0.25">
      <c r="DQ376" s="207"/>
      <c r="DR376" s="208"/>
      <c r="DS376" s="208"/>
      <c r="DT376" s="208"/>
      <c r="DU376" s="208"/>
      <c r="DV376" s="208"/>
      <c r="DW376" s="208"/>
      <c r="DX376" s="208"/>
      <c r="DY376" s="208"/>
      <c r="DZ376" s="208"/>
      <c r="EA376" s="208"/>
      <c r="EB376" s="208"/>
      <c r="EC376" s="208"/>
      <c r="ED376" s="208"/>
      <c r="EE376" s="208"/>
      <c r="EF376" s="208"/>
      <c r="EG376" s="208"/>
      <c r="EH376" s="208"/>
      <c r="EI376" s="208"/>
      <c r="EJ376" s="208"/>
      <c r="EK376" s="208"/>
      <c r="EL376" s="208"/>
      <c r="EM376" s="208"/>
      <c r="EN376" s="208"/>
      <c r="EO376" s="208"/>
      <c r="EP376" s="208"/>
      <c r="EQ376" s="208"/>
      <c r="ER376" s="208"/>
      <c r="ES376" s="208"/>
      <c r="ET376" s="208"/>
      <c r="EU376" s="208"/>
      <c r="EV376" s="208"/>
      <c r="EW376" s="208"/>
      <c r="EX376" s="208"/>
      <c r="EY376" s="208"/>
      <c r="EZ376" s="208"/>
      <c r="FA376" s="208"/>
      <c r="FB376" s="208"/>
      <c r="FC376" s="208"/>
      <c r="FD376" s="208"/>
      <c r="FE376" s="208"/>
      <c r="FF376" s="208"/>
      <c r="FG376" s="208"/>
      <c r="FH376" s="208"/>
      <c r="FI376" s="208"/>
      <c r="FJ376" s="208"/>
      <c r="FK376" s="208"/>
      <c r="FL376" s="208"/>
      <c r="FM376" s="208"/>
      <c r="FN376" s="208"/>
      <c r="FO376" s="208"/>
      <c r="FP376" s="208"/>
      <c r="FQ376" s="208"/>
      <c r="FR376" s="208"/>
      <c r="FS376" s="208"/>
      <c r="FT376" s="208"/>
      <c r="FU376" s="208"/>
      <c r="FV376" s="208"/>
      <c r="FW376" s="208"/>
      <c r="FX376" s="208"/>
      <c r="FY376" s="208"/>
      <c r="FZ376" s="208"/>
      <c r="GA376" s="208"/>
      <c r="GB376" s="208"/>
      <c r="GC376" s="208"/>
      <c r="GD376" s="208"/>
      <c r="GE376" s="208"/>
      <c r="GF376" s="208"/>
      <c r="GG376" s="208"/>
      <c r="GH376" s="208"/>
      <c r="GI376" s="208"/>
      <c r="GJ376" s="208"/>
      <c r="GK376" s="208"/>
      <c r="GL376" s="208"/>
      <c r="GM376" s="208"/>
      <c r="GN376" s="208"/>
      <c r="GO376" s="208"/>
      <c r="GP376" s="208"/>
      <c r="GQ376" s="208"/>
      <c r="GR376" s="208"/>
      <c r="GS376" s="208"/>
      <c r="GT376" s="208"/>
      <c r="GU376" s="208"/>
      <c r="GV376" s="208"/>
      <c r="GW376" s="208"/>
      <c r="GX376" s="208"/>
      <c r="GY376" s="208"/>
      <c r="GZ376" s="208"/>
      <c r="HA376" s="208"/>
      <c r="HB376" s="208"/>
      <c r="HC376" s="208"/>
      <c r="HD376" s="208"/>
      <c r="HE376" s="208"/>
      <c r="HF376" s="209"/>
    </row>
    <row r="377" spans="121:214" ht="12.75" customHeight="1" x14ac:dyDescent="0.25">
      <c r="DQ377" s="207"/>
      <c r="DR377" s="208"/>
      <c r="DS377" s="208"/>
      <c r="DT377" s="208"/>
      <c r="DU377" s="208"/>
      <c r="DV377" s="208"/>
      <c r="DW377" s="208"/>
      <c r="DX377" s="208"/>
      <c r="DY377" s="208"/>
      <c r="DZ377" s="208"/>
      <c r="EA377" s="208"/>
      <c r="EB377" s="208"/>
      <c r="EC377" s="208"/>
      <c r="ED377" s="208"/>
      <c r="EE377" s="208"/>
      <c r="EF377" s="208"/>
      <c r="EG377" s="208"/>
      <c r="EH377" s="208"/>
      <c r="EI377" s="208"/>
      <c r="EJ377" s="208"/>
      <c r="EK377" s="208"/>
      <c r="EL377" s="208"/>
      <c r="EM377" s="208"/>
      <c r="EN377" s="208"/>
      <c r="EO377" s="208"/>
      <c r="EP377" s="208"/>
      <c r="EQ377" s="208"/>
      <c r="ER377" s="208"/>
      <c r="ES377" s="208"/>
      <c r="ET377" s="208"/>
      <c r="EU377" s="208"/>
      <c r="EV377" s="208"/>
      <c r="EW377" s="208"/>
      <c r="EX377" s="208"/>
      <c r="EY377" s="208"/>
      <c r="EZ377" s="208"/>
      <c r="FA377" s="208"/>
      <c r="FB377" s="208"/>
      <c r="FC377" s="208"/>
      <c r="FD377" s="208"/>
      <c r="FE377" s="208"/>
      <c r="FF377" s="208"/>
      <c r="FG377" s="208"/>
      <c r="FH377" s="208"/>
      <c r="FI377" s="208"/>
      <c r="FJ377" s="208"/>
      <c r="FK377" s="208"/>
      <c r="FL377" s="208"/>
      <c r="FM377" s="208"/>
      <c r="FN377" s="208"/>
      <c r="FO377" s="208"/>
      <c r="FP377" s="208"/>
      <c r="FQ377" s="208"/>
      <c r="FR377" s="208"/>
      <c r="FS377" s="208"/>
      <c r="FT377" s="208"/>
      <c r="FU377" s="208"/>
      <c r="FV377" s="208"/>
      <c r="FW377" s="208"/>
      <c r="FX377" s="208"/>
      <c r="FY377" s="208"/>
      <c r="FZ377" s="208"/>
      <c r="GA377" s="208"/>
      <c r="GB377" s="208"/>
      <c r="GC377" s="208"/>
      <c r="GD377" s="208"/>
      <c r="GE377" s="208"/>
      <c r="GF377" s="208"/>
      <c r="GG377" s="208"/>
      <c r="GH377" s="208"/>
      <c r="GI377" s="208"/>
      <c r="GJ377" s="208"/>
      <c r="GK377" s="208"/>
      <c r="GL377" s="208"/>
      <c r="GM377" s="208"/>
      <c r="GN377" s="208"/>
      <c r="GO377" s="208"/>
      <c r="GP377" s="208"/>
      <c r="GQ377" s="208"/>
      <c r="GR377" s="208"/>
      <c r="GS377" s="208"/>
      <c r="GT377" s="208"/>
      <c r="GU377" s="208"/>
      <c r="GV377" s="208"/>
      <c r="GW377" s="208"/>
      <c r="GX377" s="208"/>
      <c r="GY377" s="208"/>
      <c r="GZ377" s="208"/>
      <c r="HA377" s="208"/>
      <c r="HB377" s="208"/>
      <c r="HC377" s="208"/>
      <c r="HD377" s="208"/>
      <c r="HE377" s="208"/>
      <c r="HF377" s="209"/>
    </row>
    <row r="378" spans="121:214" ht="12.75" customHeight="1" x14ac:dyDescent="0.25">
      <c r="DQ378" s="207"/>
      <c r="DR378" s="208"/>
      <c r="DS378" s="208"/>
      <c r="DT378" s="208"/>
      <c r="DU378" s="208"/>
      <c r="DV378" s="208"/>
      <c r="DW378" s="208"/>
      <c r="DX378" s="208"/>
      <c r="DY378" s="208"/>
      <c r="DZ378" s="208"/>
      <c r="EA378" s="208"/>
      <c r="EB378" s="208"/>
      <c r="EC378" s="208"/>
      <c r="ED378" s="208"/>
      <c r="EE378" s="208"/>
      <c r="EF378" s="208"/>
      <c r="EG378" s="208"/>
      <c r="EH378" s="208"/>
      <c r="EI378" s="208"/>
      <c r="EJ378" s="208"/>
      <c r="EK378" s="208"/>
      <c r="EL378" s="208"/>
      <c r="EM378" s="208"/>
      <c r="EN378" s="208"/>
      <c r="EO378" s="208"/>
      <c r="EP378" s="208"/>
      <c r="EQ378" s="208"/>
      <c r="ER378" s="208"/>
      <c r="ES378" s="208"/>
      <c r="ET378" s="208"/>
      <c r="EU378" s="208"/>
      <c r="EV378" s="208"/>
      <c r="EW378" s="208"/>
      <c r="EX378" s="208"/>
      <c r="EY378" s="208"/>
      <c r="EZ378" s="208"/>
      <c r="FA378" s="208"/>
      <c r="FB378" s="208"/>
      <c r="FC378" s="208"/>
      <c r="FD378" s="208"/>
      <c r="FE378" s="208"/>
      <c r="FF378" s="208"/>
      <c r="FG378" s="208"/>
      <c r="FH378" s="208"/>
      <c r="FI378" s="208"/>
      <c r="FJ378" s="208"/>
      <c r="FK378" s="208"/>
      <c r="FL378" s="208"/>
      <c r="FM378" s="208"/>
      <c r="FN378" s="208"/>
      <c r="FO378" s="208"/>
      <c r="FP378" s="208"/>
      <c r="FQ378" s="208"/>
      <c r="FR378" s="208"/>
      <c r="FS378" s="208"/>
      <c r="FT378" s="208"/>
      <c r="FU378" s="208"/>
      <c r="FV378" s="208"/>
      <c r="FW378" s="208"/>
      <c r="FX378" s="208"/>
      <c r="FY378" s="208"/>
      <c r="FZ378" s="208"/>
      <c r="GA378" s="208"/>
      <c r="GB378" s="208"/>
      <c r="GC378" s="208"/>
      <c r="GD378" s="208"/>
      <c r="GE378" s="208"/>
      <c r="GF378" s="208"/>
      <c r="GG378" s="208"/>
      <c r="GH378" s="208"/>
      <c r="GI378" s="208"/>
      <c r="GJ378" s="208"/>
      <c r="GK378" s="208"/>
      <c r="GL378" s="208"/>
      <c r="GM378" s="208"/>
      <c r="GN378" s="208"/>
      <c r="GO378" s="208"/>
      <c r="GP378" s="208"/>
      <c r="GQ378" s="208"/>
      <c r="GR378" s="208"/>
      <c r="GS378" s="208"/>
      <c r="GT378" s="208"/>
      <c r="GU378" s="208"/>
      <c r="GV378" s="208"/>
      <c r="GW378" s="208"/>
      <c r="GX378" s="208"/>
      <c r="GY378" s="208"/>
      <c r="GZ378" s="208"/>
      <c r="HA378" s="208"/>
      <c r="HB378" s="208"/>
      <c r="HC378" s="208"/>
      <c r="HD378" s="208"/>
      <c r="HE378" s="208"/>
      <c r="HF378" s="209"/>
    </row>
    <row r="379" spans="121:214" ht="12.75" customHeight="1" x14ac:dyDescent="0.25">
      <c r="DQ379" s="207"/>
      <c r="DR379" s="208"/>
      <c r="DS379" s="208"/>
      <c r="DT379" s="208"/>
      <c r="DU379" s="208"/>
      <c r="DV379" s="208"/>
      <c r="DW379" s="208"/>
      <c r="DX379" s="208"/>
      <c r="DY379" s="208"/>
      <c r="DZ379" s="208"/>
      <c r="EA379" s="208"/>
      <c r="EB379" s="208"/>
      <c r="EC379" s="208"/>
      <c r="ED379" s="208"/>
      <c r="EE379" s="208"/>
      <c r="EF379" s="208"/>
      <c r="EG379" s="208"/>
      <c r="EH379" s="208"/>
      <c r="EI379" s="208"/>
      <c r="EJ379" s="208"/>
      <c r="EK379" s="208"/>
      <c r="EL379" s="208"/>
      <c r="EM379" s="208"/>
      <c r="EN379" s="208"/>
      <c r="EO379" s="208"/>
      <c r="EP379" s="208"/>
      <c r="EQ379" s="208"/>
      <c r="ER379" s="208"/>
      <c r="ES379" s="208"/>
      <c r="ET379" s="208"/>
      <c r="EU379" s="208"/>
      <c r="EV379" s="208"/>
      <c r="EW379" s="208"/>
      <c r="EX379" s="208"/>
      <c r="EY379" s="208"/>
      <c r="EZ379" s="208"/>
      <c r="FA379" s="208"/>
      <c r="FB379" s="208"/>
      <c r="FC379" s="208"/>
      <c r="FD379" s="208"/>
      <c r="FE379" s="208"/>
      <c r="FF379" s="208"/>
      <c r="FG379" s="208"/>
      <c r="FH379" s="208"/>
      <c r="FI379" s="208"/>
      <c r="FJ379" s="208"/>
      <c r="FK379" s="208"/>
      <c r="FL379" s="208"/>
      <c r="FM379" s="208"/>
      <c r="FN379" s="208"/>
      <c r="FO379" s="208"/>
      <c r="FP379" s="208"/>
      <c r="FQ379" s="208"/>
      <c r="FR379" s="208"/>
      <c r="FS379" s="208"/>
      <c r="FT379" s="208"/>
      <c r="FU379" s="208"/>
      <c r="FV379" s="208"/>
      <c r="FW379" s="208"/>
      <c r="FX379" s="208"/>
      <c r="FY379" s="208"/>
      <c r="FZ379" s="208"/>
      <c r="GA379" s="208"/>
      <c r="GB379" s="208"/>
      <c r="GC379" s="208"/>
      <c r="GD379" s="208"/>
      <c r="GE379" s="208"/>
      <c r="GF379" s="208"/>
      <c r="GG379" s="208"/>
      <c r="GH379" s="208"/>
      <c r="GI379" s="208"/>
      <c r="GJ379" s="208"/>
      <c r="GK379" s="208"/>
      <c r="GL379" s="208"/>
      <c r="GM379" s="208"/>
      <c r="GN379" s="208"/>
      <c r="GO379" s="208"/>
      <c r="GP379" s="208"/>
      <c r="GQ379" s="208"/>
      <c r="GR379" s="208"/>
      <c r="GS379" s="208"/>
      <c r="GT379" s="208"/>
      <c r="GU379" s="208"/>
      <c r="GV379" s="208"/>
      <c r="GW379" s="208"/>
      <c r="GX379" s="208"/>
      <c r="GY379" s="208"/>
      <c r="GZ379" s="208"/>
      <c r="HA379" s="208"/>
      <c r="HB379" s="208"/>
      <c r="HC379" s="208"/>
      <c r="HD379" s="208"/>
      <c r="HE379" s="208"/>
      <c r="HF379" s="209"/>
    </row>
    <row r="380" spans="121:214" ht="12.75" customHeight="1" x14ac:dyDescent="0.25">
      <c r="DQ380" s="207"/>
      <c r="DR380" s="208"/>
      <c r="DS380" s="208"/>
      <c r="DT380" s="208"/>
      <c r="DU380" s="208"/>
      <c r="DV380" s="208"/>
      <c r="DW380" s="208"/>
      <c r="DX380" s="208"/>
      <c r="DY380" s="208"/>
      <c r="DZ380" s="208"/>
      <c r="EA380" s="208"/>
      <c r="EB380" s="208"/>
      <c r="EC380" s="208"/>
      <c r="ED380" s="208"/>
      <c r="EE380" s="208"/>
      <c r="EF380" s="208"/>
      <c r="EG380" s="208"/>
      <c r="EH380" s="208"/>
      <c r="EI380" s="208"/>
      <c r="EJ380" s="208"/>
      <c r="EK380" s="208"/>
      <c r="EL380" s="208"/>
      <c r="EM380" s="208"/>
      <c r="EN380" s="208"/>
      <c r="EO380" s="208"/>
      <c r="EP380" s="208"/>
      <c r="EQ380" s="208"/>
      <c r="ER380" s="208"/>
      <c r="ES380" s="208"/>
      <c r="ET380" s="208"/>
      <c r="EU380" s="208"/>
      <c r="EV380" s="208"/>
      <c r="EW380" s="208"/>
      <c r="EX380" s="208"/>
      <c r="EY380" s="208"/>
      <c r="EZ380" s="208"/>
      <c r="FA380" s="208"/>
      <c r="FB380" s="208"/>
      <c r="FC380" s="208"/>
      <c r="FD380" s="208"/>
      <c r="FE380" s="208"/>
      <c r="FF380" s="208"/>
      <c r="FG380" s="208"/>
      <c r="FH380" s="208"/>
      <c r="FI380" s="208"/>
      <c r="FJ380" s="208"/>
      <c r="FK380" s="208"/>
      <c r="FL380" s="208"/>
      <c r="FM380" s="208"/>
      <c r="FN380" s="208"/>
      <c r="FO380" s="208"/>
      <c r="FP380" s="208"/>
      <c r="FQ380" s="208"/>
      <c r="FR380" s="208"/>
      <c r="FS380" s="208"/>
      <c r="FT380" s="208"/>
      <c r="FU380" s="208"/>
      <c r="FV380" s="208"/>
      <c r="FW380" s="208"/>
      <c r="FX380" s="208"/>
      <c r="FY380" s="208"/>
      <c r="FZ380" s="208"/>
      <c r="GA380" s="208"/>
      <c r="GB380" s="208"/>
      <c r="GC380" s="208"/>
      <c r="GD380" s="208"/>
      <c r="GE380" s="208"/>
      <c r="GF380" s="208"/>
      <c r="GG380" s="208"/>
      <c r="GH380" s="208"/>
      <c r="GI380" s="208"/>
      <c r="GJ380" s="208"/>
      <c r="GK380" s="208"/>
      <c r="GL380" s="208"/>
      <c r="GM380" s="208"/>
      <c r="GN380" s="208"/>
      <c r="GO380" s="208"/>
      <c r="GP380" s="208"/>
      <c r="GQ380" s="208"/>
      <c r="GR380" s="208"/>
      <c r="GS380" s="208"/>
      <c r="GT380" s="208"/>
      <c r="GU380" s="208"/>
      <c r="GV380" s="208"/>
      <c r="GW380" s="208"/>
      <c r="GX380" s="208"/>
      <c r="GY380" s="208"/>
      <c r="GZ380" s="208"/>
      <c r="HA380" s="208"/>
      <c r="HB380" s="208"/>
      <c r="HC380" s="208"/>
      <c r="HD380" s="208"/>
      <c r="HE380" s="208"/>
      <c r="HF380" s="209"/>
    </row>
    <row r="381" spans="121:214" ht="12.75" customHeight="1" x14ac:dyDescent="0.25">
      <c r="DQ381" s="207"/>
      <c r="DR381" s="208"/>
      <c r="DS381" s="208"/>
      <c r="DT381" s="208"/>
      <c r="DU381" s="208"/>
      <c r="DV381" s="208"/>
      <c r="DW381" s="208"/>
      <c r="DX381" s="208"/>
      <c r="DY381" s="208"/>
      <c r="DZ381" s="208"/>
      <c r="EA381" s="208"/>
      <c r="EB381" s="208"/>
      <c r="EC381" s="208"/>
      <c r="ED381" s="208"/>
      <c r="EE381" s="208"/>
      <c r="EF381" s="208"/>
      <c r="EG381" s="208"/>
      <c r="EH381" s="208"/>
      <c r="EI381" s="208"/>
      <c r="EJ381" s="208"/>
      <c r="EK381" s="208"/>
      <c r="EL381" s="208"/>
      <c r="EM381" s="208"/>
      <c r="EN381" s="208"/>
      <c r="EO381" s="208"/>
      <c r="EP381" s="208"/>
      <c r="EQ381" s="208"/>
      <c r="ER381" s="208"/>
      <c r="ES381" s="208"/>
      <c r="ET381" s="208"/>
      <c r="EU381" s="208"/>
      <c r="EV381" s="208"/>
      <c r="EW381" s="208"/>
      <c r="EX381" s="208"/>
      <c r="EY381" s="208"/>
      <c r="EZ381" s="208"/>
      <c r="FA381" s="208"/>
      <c r="FB381" s="208"/>
      <c r="FC381" s="208"/>
      <c r="FD381" s="208"/>
      <c r="FE381" s="208"/>
      <c r="FF381" s="208"/>
      <c r="FG381" s="208"/>
      <c r="FH381" s="208"/>
      <c r="FI381" s="208"/>
      <c r="FJ381" s="208"/>
      <c r="FK381" s="208"/>
      <c r="FL381" s="208"/>
      <c r="FM381" s="208"/>
      <c r="FN381" s="208"/>
      <c r="FO381" s="208"/>
      <c r="FP381" s="208"/>
      <c r="FQ381" s="208"/>
      <c r="FR381" s="208"/>
      <c r="FS381" s="208"/>
      <c r="FT381" s="208"/>
      <c r="FU381" s="208"/>
      <c r="FV381" s="208"/>
      <c r="FW381" s="208"/>
      <c r="FX381" s="208"/>
      <c r="FY381" s="208"/>
      <c r="FZ381" s="208"/>
      <c r="GA381" s="208"/>
      <c r="GB381" s="208"/>
      <c r="GC381" s="208"/>
      <c r="GD381" s="208"/>
      <c r="GE381" s="208"/>
      <c r="GF381" s="208"/>
      <c r="GG381" s="208"/>
      <c r="GH381" s="208"/>
      <c r="GI381" s="208"/>
      <c r="GJ381" s="208"/>
      <c r="GK381" s="208"/>
      <c r="GL381" s="208"/>
      <c r="GM381" s="208"/>
      <c r="GN381" s="208"/>
      <c r="GO381" s="208"/>
      <c r="GP381" s="208"/>
      <c r="GQ381" s="208"/>
      <c r="GR381" s="208"/>
      <c r="GS381" s="208"/>
      <c r="GT381" s="208"/>
      <c r="GU381" s="208"/>
      <c r="GV381" s="208"/>
      <c r="GW381" s="208"/>
      <c r="GX381" s="208"/>
      <c r="GY381" s="208"/>
      <c r="GZ381" s="208"/>
      <c r="HA381" s="208"/>
      <c r="HB381" s="208"/>
      <c r="HC381" s="208"/>
      <c r="HD381" s="208"/>
      <c r="HE381" s="208"/>
      <c r="HF381" s="209"/>
    </row>
    <row r="382" spans="121:214" ht="12.75" customHeight="1" x14ac:dyDescent="0.25">
      <c r="DQ382" s="207"/>
      <c r="DR382" s="208"/>
      <c r="DS382" s="208"/>
      <c r="DT382" s="208"/>
      <c r="DU382" s="208"/>
      <c r="DV382" s="208"/>
      <c r="DW382" s="208"/>
      <c r="DX382" s="208"/>
      <c r="DY382" s="208"/>
      <c r="DZ382" s="208"/>
      <c r="EA382" s="208"/>
      <c r="EB382" s="208"/>
      <c r="EC382" s="208"/>
      <c r="ED382" s="208"/>
      <c r="EE382" s="208"/>
      <c r="EF382" s="208"/>
      <c r="EG382" s="208"/>
      <c r="EH382" s="208"/>
      <c r="EI382" s="208"/>
      <c r="EJ382" s="208"/>
      <c r="EK382" s="208"/>
      <c r="EL382" s="208"/>
      <c r="EM382" s="208"/>
      <c r="EN382" s="208"/>
      <c r="EO382" s="208"/>
      <c r="EP382" s="208"/>
      <c r="EQ382" s="208"/>
      <c r="ER382" s="208"/>
      <c r="ES382" s="208"/>
      <c r="ET382" s="208"/>
      <c r="EU382" s="208"/>
      <c r="EV382" s="208"/>
      <c r="EW382" s="208"/>
      <c r="EX382" s="208"/>
      <c r="EY382" s="208"/>
      <c r="EZ382" s="208"/>
      <c r="FA382" s="208"/>
      <c r="FB382" s="208"/>
      <c r="FC382" s="208"/>
      <c r="FD382" s="208"/>
      <c r="FE382" s="208"/>
      <c r="FF382" s="208"/>
      <c r="FG382" s="208"/>
      <c r="FH382" s="208"/>
      <c r="FI382" s="208"/>
      <c r="FJ382" s="208"/>
      <c r="FK382" s="208"/>
      <c r="FL382" s="208"/>
      <c r="FM382" s="208"/>
      <c r="FN382" s="208"/>
      <c r="FO382" s="208"/>
      <c r="FP382" s="208"/>
      <c r="FQ382" s="208"/>
      <c r="FR382" s="208"/>
      <c r="FS382" s="208"/>
      <c r="FT382" s="208"/>
      <c r="FU382" s="208"/>
      <c r="FV382" s="208"/>
      <c r="FW382" s="208"/>
      <c r="FX382" s="208"/>
      <c r="FY382" s="208"/>
      <c r="FZ382" s="208"/>
      <c r="GA382" s="208"/>
      <c r="GB382" s="208"/>
      <c r="GC382" s="208"/>
      <c r="GD382" s="208"/>
      <c r="GE382" s="208"/>
      <c r="GF382" s="208"/>
      <c r="GG382" s="208"/>
      <c r="GH382" s="208"/>
      <c r="GI382" s="208"/>
      <c r="GJ382" s="208"/>
      <c r="GK382" s="208"/>
      <c r="GL382" s="208"/>
      <c r="GM382" s="208"/>
      <c r="GN382" s="208"/>
      <c r="GO382" s="208"/>
      <c r="GP382" s="208"/>
      <c r="GQ382" s="208"/>
      <c r="GR382" s="208"/>
      <c r="GS382" s="208"/>
      <c r="GT382" s="208"/>
      <c r="GU382" s="208"/>
      <c r="GV382" s="208"/>
      <c r="GW382" s="208"/>
      <c r="GX382" s="208"/>
      <c r="GY382" s="208"/>
      <c r="GZ382" s="208"/>
      <c r="HA382" s="208"/>
      <c r="HB382" s="208"/>
      <c r="HC382" s="208"/>
      <c r="HD382" s="208"/>
      <c r="HE382" s="208"/>
      <c r="HF382" s="209"/>
    </row>
    <row r="383" spans="121:214" ht="12.75" customHeight="1" x14ac:dyDescent="0.25">
      <c r="DQ383" s="207"/>
      <c r="DR383" s="208"/>
      <c r="DS383" s="208"/>
      <c r="DT383" s="208"/>
      <c r="DU383" s="208"/>
      <c r="DV383" s="208"/>
      <c r="DW383" s="208"/>
      <c r="DX383" s="208"/>
      <c r="DY383" s="208"/>
      <c r="DZ383" s="208"/>
      <c r="EA383" s="208"/>
      <c r="EB383" s="208"/>
      <c r="EC383" s="208"/>
      <c r="ED383" s="208"/>
      <c r="EE383" s="208"/>
      <c r="EF383" s="208"/>
      <c r="EG383" s="208"/>
      <c r="EH383" s="208"/>
      <c r="EI383" s="208"/>
      <c r="EJ383" s="208"/>
      <c r="EK383" s="208"/>
      <c r="EL383" s="208"/>
      <c r="EM383" s="208"/>
      <c r="EN383" s="208"/>
      <c r="EO383" s="208"/>
      <c r="EP383" s="208"/>
      <c r="EQ383" s="208"/>
      <c r="ER383" s="208"/>
      <c r="ES383" s="208"/>
      <c r="ET383" s="208"/>
      <c r="EU383" s="208"/>
      <c r="EV383" s="208"/>
      <c r="EW383" s="208"/>
      <c r="EX383" s="208"/>
      <c r="EY383" s="208"/>
      <c r="EZ383" s="208"/>
      <c r="FA383" s="208"/>
      <c r="FB383" s="208"/>
      <c r="FC383" s="208"/>
      <c r="FD383" s="208"/>
      <c r="FE383" s="208"/>
      <c r="FF383" s="208"/>
      <c r="FG383" s="208"/>
      <c r="FH383" s="208"/>
      <c r="FI383" s="208"/>
      <c r="FJ383" s="208"/>
      <c r="FK383" s="208"/>
      <c r="FL383" s="208"/>
      <c r="FM383" s="208"/>
      <c r="FN383" s="208"/>
      <c r="FO383" s="208"/>
      <c r="FP383" s="208"/>
      <c r="FQ383" s="208"/>
      <c r="FR383" s="208"/>
      <c r="FS383" s="208"/>
      <c r="FT383" s="208"/>
      <c r="FU383" s="208"/>
      <c r="FV383" s="208"/>
      <c r="FW383" s="208"/>
      <c r="FX383" s="208"/>
      <c r="FY383" s="208"/>
      <c r="FZ383" s="208"/>
      <c r="GA383" s="208"/>
      <c r="GB383" s="208"/>
      <c r="GC383" s="208"/>
      <c r="GD383" s="208"/>
      <c r="GE383" s="208"/>
      <c r="GF383" s="208"/>
      <c r="GG383" s="208"/>
      <c r="GH383" s="208"/>
      <c r="GI383" s="208"/>
      <c r="GJ383" s="208"/>
      <c r="GK383" s="208"/>
      <c r="GL383" s="208"/>
      <c r="GM383" s="208"/>
      <c r="GN383" s="208"/>
      <c r="GO383" s="208"/>
      <c r="GP383" s="208"/>
      <c r="GQ383" s="208"/>
      <c r="GR383" s="208"/>
      <c r="GS383" s="208"/>
      <c r="GT383" s="208"/>
      <c r="GU383" s="208"/>
      <c r="GV383" s="208"/>
      <c r="GW383" s="208"/>
      <c r="GX383" s="208"/>
      <c r="GY383" s="208"/>
      <c r="GZ383" s="208"/>
      <c r="HA383" s="208"/>
      <c r="HB383" s="208"/>
      <c r="HC383" s="208"/>
      <c r="HD383" s="208"/>
      <c r="HE383" s="208"/>
      <c r="HF383" s="209"/>
    </row>
    <row r="384" spans="121:214" ht="12.75" customHeight="1" x14ac:dyDescent="0.25">
      <c r="DQ384" s="207"/>
      <c r="DR384" s="208"/>
      <c r="DS384" s="208"/>
      <c r="DT384" s="208"/>
      <c r="DU384" s="208"/>
      <c r="DV384" s="208"/>
      <c r="DW384" s="208"/>
      <c r="DX384" s="208"/>
      <c r="DY384" s="208"/>
      <c r="DZ384" s="208"/>
      <c r="EA384" s="208"/>
      <c r="EB384" s="208"/>
      <c r="EC384" s="208"/>
      <c r="ED384" s="208"/>
      <c r="EE384" s="208"/>
      <c r="EF384" s="208"/>
      <c r="EG384" s="208"/>
      <c r="EH384" s="208"/>
      <c r="EI384" s="208"/>
      <c r="EJ384" s="208"/>
      <c r="EK384" s="208"/>
      <c r="EL384" s="208"/>
      <c r="EM384" s="208"/>
      <c r="EN384" s="208"/>
      <c r="EO384" s="208"/>
      <c r="EP384" s="208"/>
      <c r="EQ384" s="208"/>
      <c r="ER384" s="208"/>
      <c r="ES384" s="208"/>
      <c r="ET384" s="208"/>
      <c r="EU384" s="208"/>
      <c r="EV384" s="208"/>
      <c r="EW384" s="208"/>
      <c r="EX384" s="208"/>
      <c r="EY384" s="208"/>
      <c r="EZ384" s="208"/>
      <c r="FA384" s="208"/>
      <c r="FB384" s="208"/>
      <c r="FC384" s="208"/>
      <c r="FD384" s="208"/>
      <c r="FE384" s="208"/>
      <c r="FF384" s="208"/>
      <c r="FG384" s="208"/>
      <c r="FH384" s="208"/>
      <c r="FI384" s="208"/>
      <c r="FJ384" s="208"/>
      <c r="FK384" s="208"/>
      <c r="FL384" s="208"/>
      <c r="FM384" s="208"/>
      <c r="FN384" s="208"/>
      <c r="FO384" s="208"/>
      <c r="FP384" s="208"/>
      <c r="FQ384" s="208"/>
      <c r="FR384" s="208"/>
      <c r="FS384" s="208"/>
      <c r="FT384" s="208"/>
      <c r="FU384" s="208"/>
      <c r="FV384" s="208"/>
      <c r="FW384" s="208"/>
      <c r="FX384" s="208"/>
      <c r="FY384" s="208"/>
      <c r="FZ384" s="208"/>
      <c r="GA384" s="208"/>
      <c r="GB384" s="208"/>
      <c r="GC384" s="208"/>
      <c r="GD384" s="208"/>
      <c r="GE384" s="208"/>
      <c r="GF384" s="208"/>
      <c r="GG384" s="208"/>
      <c r="GH384" s="208"/>
      <c r="GI384" s="208"/>
      <c r="GJ384" s="208"/>
      <c r="GK384" s="208"/>
      <c r="GL384" s="208"/>
      <c r="GM384" s="208"/>
      <c r="GN384" s="208"/>
      <c r="GO384" s="208"/>
      <c r="GP384" s="208"/>
      <c r="GQ384" s="208"/>
      <c r="GR384" s="208"/>
      <c r="GS384" s="208"/>
      <c r="GT384" s="208"/>
      <c r="GU384" s="208"/>
      <c r="GV384" s="208"/>
      <c r="GW384" s="208"/>
      <c r="GX384" s="208"/>
      <c r="GY384" s="208"/>
      <c r="GZ384" s="208"/>
      <c r="HA384" s="208"/>
      <c r="HB384" s="208"/>
      <c r="HC384" s="208"/>
      <c r="HD384" s="208"/>
      <c r="HE384" s="208"/>
      <c r="HF384" s="209"/>
    </row>
    <row r="385" spans="121:214" ht="12.75" customHeight="1" x14ac:dyDescent="0.25">
      <c r="DQ385" s="207"/>
      <c r="DR385" s="208"/>
      <c r="DS385" s="208"/>
      <c r="DT385" s="208"/>
      <c r="DU385" s="208"/>
      <c r="DV385" s="208"/>
      <c r="DW385" s="208"/>
      <c r="DX385" s="208"/>
      <c r="DY385" s="208"/>
      <c r="DZ385" s="208"/>
      <c r="EA385" s="208"/>
      <c r="EB385" s="208"/>
      <c r="EC385" s="208"/>
      <c r="ED385" s="208"/>
      <c r="EE385" s="208"/>
      <c r="EF385" s="208"/>
      <c r="EG385" s="208"/>
      <c r="EH385" s="208"/>
      <c r="EI385" s="208"/>
      <c r="EJ385" s="208"/>
      <c r="EK385" s="208"/>
      <c r="EL385" s="208"/>
      <c r="EM385" s="208"/>
      <c r="EN385" s="208"/>
      <c r="EO385" s="208"/>
      <c r="EP385" s="208"/>
      <c r="EQ385" s="208"/>
      <c r="ER385" s="208"/>
      <c r="ES385" s="208"/>
      <c r="ET385" s="208"/>
      <c r="EU385" s="208"/>
      <c r="EV385" s="208"/>
      <c r="EW385" s="208"/>
      <c r="EX385" s="208"/>
      <c r="EY385" s="208"/>
      <c r="EZ385" s="208"/>
      <c r="FA385" s="208"/>
      <c r="FB385" s="208"/>
      <c r="FC385" s="208"/>
      <c r="FD385" s="208"/>
      <c r="FE385" s="208"/>
      <c r="FF385" s="208"/>
      <c r="FG385" s="208"/>
      <c r="FH385" s="208"/>
      <c r="FI385" s="208"/>
      <c r="FJ385" s="208"/>
      <c r="FK385" s="208"/>
      <c r="FL385" s="208"/>
      <c r="FM385" s="208"/>
      <c r="FN385" s="208"/>
      <c r="FO385" s="208"/>
      <c r="FP385" s="208"/>
      <c r="FQ385" s="208"/>
      <c r="FR385" s="208"/>
      <c r="FS385" s="208"/>
      <c r="FT385" s="208"/>
      <c r="FU385" s="208"/>
      <c r="FV385" s="208"/>
      <c r="FW385" s="208"/>
      <c r="FX385" s="208"/>
      <c r="FY385" s="208"/>
      <c r="FZ385" s="208"/>
      <c r="GA385" s="208"/>
      <c r="GB385" s="208"/>
      <c r="GC385" s="208"/>
      <c r="GD385" s="208"/>
      <c r="GE385" s="208"/>
      <c r="GF385" s="208"/>
      <c r="GG385" s="208"/>
      <c r="GH385" s="208"/>
      <c r="GI385" s="208"/>
      <c r="GJ385" s="208"/>
      <c r="GK385" s="208"/>
      <c r="GL385" s="208"/>
      <c r="GM385" s="208"/>
      <c r="GN385" s="208"/>
      <c r="GO385" s="208"/>
      <c r="GP385" s="208"/>
      <c r="GQ385" s="208"/>
      <c r="GR385" s="208"/>
      <c r="GS385" s="208"/>
      <c r="GT385" s="208"/>
      <c r="GU385" s="208"/>
      <c r="GV385" s="208"/>
      <c r="GW385" s="208"/>
      <c r="GX385" s="208"/>
      <c r="GY385" s="208"/>
      <c r="GZ385" s="208"/>
      <c r="HA385" s="208"/>
      <c r="HB385" s="208"/>
      <c r="HC385" s="208"/>
      <c r="HD385" s="208"/>
      <c r="HE385" s="208"/>
      <c r="HF385" s="209"/>
    </row>
    <row r="386" spans="121:214" ht="12.75" customHeight="1" x14ac:dyDescent="0.25">
      <c r="DQ386" s="207"/>
      <c r="DR386" s="208"/>
      <c r="DS386" s="208"/>
      <c r="DT386" s="208"/>
      <c r="DU386" s="208"/>
      <c r="DV386" s="208"/>
      <c r="DW386" s="208"/>
      <c r="DX386" s="208"/>
      <c r="DY386" s="208"/>
      <c r="DZ386" s="208"/>
      <c r="EA386" s="208"/>
      <c r="EB386" s="208"/>
      <c r="EC386" s="208"/>
      <c r="ED386" s="208"/>
      <c r="EE386" s="208"/>
      <c r="EF386" s="208"/>
      <c r="EG386" s="208"/>
      <c r="EH386" s="208"/>
      <c r="EI386" s="208"/>
      <c r="EJ386" s="208"/>
      <c r="EK386" s="208"/>
      <c r="EL386" s="208"/>
      <c r="EM386" s="208"/>
      <c r="EN386" s="208"/>
      <c r="EO386" s="208"/>
      <c r="EP386" s="208"/>
      <c r="EQ386" s="208"/>
      <c r="ER386" s="208"/>
      <c r="ES386" s="208"/>
      <c r="ET386" s="208"/>
      <c r="EU386" s="208"/>
      <c r="EV386" s="208"/>
      <c r="EW386" s="208"/>
      <c r="EX386" s="208"/>
      <c r="EY386" s="208"/>
      <c r="EZ386" s="208"/>
      <c r="FA386" s="208"/>
      <c r="FB386" s="208"/>
      <c r="FC386" s="208"/>
      <c r="FD386" s="208"/>
      <c r="FE386" s="208"/>
      <c r="FF386" s="208"/>
      <c r="FG386" s="208"/>
      <c r="FH386" s="208"/>
      <c r="FI386" s="208"/>
      <c r="FJ386" s="208"/>
      <c r="FK386" s="208"/>
      <c r="FL386" s="208"/>
      <c r="FM386" s="208"/>
      <c r="FN386" s="208"/>
      <c r="FO386" s="208"/>
      <c r="FP386" s="208"/>
      <c r="FQ386" s="208"/>
      <c r="FR386" s="208"/>
      <c r="FS386" s="208"/>
      <c r="FT386" s="208"/>
      <c r="FU386" s="208"/>
      <c r="FV386" s="208"/>
      <c r="FW386" s="208"/>
      <c r="FX386" s="208"/>
      <c r="FY386" s="208"/>
      <c r="FZ386" s="208"/>
      <c r="GA386" s="208"/>
      <c r="GB386" s="208"/>
      <c r="GC386" s="208"/>
      <c r="GD386" s="208"/>
      <c r="GE386" s="208"/>
      <c r="GF386" s="208"/>
      <c r="GG386" s="208"/>
      <c r="GH386" s="208"/>
      <c r="GI386" s="208"/>
      <c r="GJ386" s="208"/>
      <c r="GK386" s="208"/>
      <c r="GL386" s="208"/>
      <c r="GM386" s="208"/>
      <c r="GN386" s="208"/>
      <c r="GO386" s="208"/>
      <c r="GP386" s="208"/>
      <c r="GQ386" s="208"/>
      <c r="GR386" s="208"/>
      <c r="GS386" s="208"/>
      <c r="GT386" s="208"/>
      <c r="GU386" s="208"/>
      <c r="GV386" s="208"/>
      <c r="GW386" s="208"/>
      <c r="GX386" s="208"/>
      <c r="GY386" s="208"/>
      <c r="GZ386" s="208"/>
      <c r="HA386" s="208"/>
      <c r="HB386" s="208"/>
      <c r="HC386" s="208"/>
      <c r="HD386" s="208"/>
      <c r="HE386" s="208"/>
      <c r="HF386" s="209"/>
    </row>
    <row r="387" spans="121:214" ht="12.75" customHeight="1" x14ac:dyDescent="0.25">
      <c r="DQ387" s="207"/>
      <c r="DR387" s="208"/>
      <c r="DS387" s="208"/>
      <c r="DT387" s="208"/>
      <c r="DU387" s="208"/>
      <c r="DV387" s="208"/>
      <c r="DW387" s="208"/>
      <c r="DX387" s="208"/>
      <c r="DY387" s="208"/>
      <c r="DZ387" s="208"/>
      <c r="EA387" s="208"/>
      <c r="EB387" s="208"/>
      <c r="EC387" s="208"/>
      <c r="ED387" s="208"/>
      <c r="EE387" s="208"/>
      <c r="EF387" s="208"/>
      <c r="EG387" s="208"/>
      <c r="EH387" s="208"/>
      <c r="EI387" s="208"/>
      <c r="EJ387" s="208"/>
      <c r="EK387" s="208"/>
      <c r="EL387" s="208"/>
      <c r="EM387" s="208"/>
      <c r="EN387" s="208"/>
      <c r="EO387" s="208"/>
      <c r="EP387" s="208"/>
      <c r="EQ387" s="208"/>
      <c r="ER387" s="208"/>
      <c r="ES387" s="208"/>
      <c r="ET387" s="208"/>
      <c r="EU387" s="208"/>
      <c r="EV387" s="208"/>
      <c r="EW387" s="208"/>
      <c r="EX387" s="208"/>
      <c r="EY387" s="208"/>
      <c r="EZ387" s="208"/>
      <c r="FA387" s="208"/>
      <c r="FB387" s="208"/>
      <c r="FC387" s="208"/>
      <c r="FD387" s="208"/>
      <c r="FE387" s="208"/>
      <c r="FF387" s="208"/>
      <c r="FG387" s="208"/>
      <c r="FH387" s="208"/>
      <c r="FI387" s="208"/>
      <c r="FJ387" s="208"/>
      <c r="FK387" s="208"/>
      <c r="FL387" s="208"/>
      <c r="FM387" s="208"/>
      <c r="FN387" s="208"/>
      <c r="FO387" s="208"/>
      <c r="FP387" s="208"/>
      <c r="FQ387" s="208"/>
      <c r="FR387" s="208"/>
      <c r="FS387" s="208"/>
      <c r="FT387" s="208"/>
      <c r="FU387" s="208"/>
      <c r="FV387" s="208"/>
      <c r="FW387" s="208"/>
      <c r="FX387" s="208"/>
      <c r="FY387" s="208"/>
      <c r="FZ387" s="208"/>
      <c r="GA387" s="208"/>
      <c r="GB387" s="208"/>
      <c r="GC387" s="208"/>
      <c r="GD387" s="208"/>
      <c r="GE387" s="208"/>
      <c r="GF387" s="208"/>
      <c r="GG387" s="208"/>
      <c r="GH387" s="208"/>
      <c r="GI387" s="208"/>
      <c r="GJ387" s="208"/>
      <c r="GK387" s="208"/>
      <c r="GL387" s="208"/>
      <c r="GM387" s="208"/>
      <c r="GN387" s="208"/>
      <c r="GO387" s="208"/>
      <c r="GP387" s="208"/>
      <c r="GQ387" s="208"/>
      <c r="GR387" s="208"/>
      <c r="GS387" s="208"/>
      <c r="GT387" s="208"/>
      <c r="GU387" s="208"/>
      <c r="GV387" s="208"/>
      <c r="GW387" s="208"/>
      <c r="GX387" s="208"/>
      <c r="GY387" s="208"/>
      <c r="GZ387" s="208"/>
      <c r="HA387" s="208"/>
      <c r="HB387" s="208"/>
      <c r="HC387" s="208"/>
      <c r="HD387" s="208"/>
      <c r="HE387" s="208"/>
      <c r="HF387" s="209"/>
    </row>
    <row r="388" spans="121:214" ht="12.75" customHeight="1" x14ac:dyDescent="0.25">
      <c r="DQ388" s="207"/>
      <c r="DR388" s="208"/>
      <c r="DS388" s="208"/>
      <c r="DT388" s="208"/>
      <c r="DU388" s="208"/>
      <c r="DV388" s="208"/>
      <c r="DW388" s="208"/>
      <c r="DX388" s="208"/>
      <c r="DY388" s="208"/>
      <c r="DZ388" s="208"/>
      <c r="EA388" s="208"/>
      <c r="EB388" s="208"/>
      <c r="EC388" s="208"/>
      <c r="ED388" s="208"/>
      <c r="EE388" s="208"/>
      <c r="EF388" s="208"/>
      <c r="EG388" s="208"/>
      <c r="EH388" s="208"/>
      <c r="EI388" s="208"/>
      <c r="EJ388" s="208"/>
      <c r="EK388" s="208"/>
      <c r="EL388" s="208"/>
      <c r="EM388" s="208"/>
      <c r="EN388" s="208"/>
      <c r="EO388" s="208"/>
      <c r="EP388" s="208"/>
      <c r="EQ388" s="208"/>
      <c r="ER388" s="208"/>
      <c r="ES388" s="208"/>
      <c r="ET388" s="208"/>
      <c r="EU388" s="208"/>
      <c r="EV388" s="208"/>
      <c r="EW388" s="208"/>
      <c r="EX388" s="208"/>
      <c r="EY388" s="208"/>
      <c r="EZ388" s="208"/>
      <c r="FA388" s="208"/>
      <c r="FB388" s="208"/>
      <c r="FC388" s="208"/>
      <c r="FD388" s="208"/>
      <c r="FE388" s="208"/>
      <c r="FF388" s="208"/>
      <c r="FG388" s="208"/>
      <c r="FH388" s="208"/>
      <c r="FI388" s="208"/>
      <c r="FJ388" s="208"/>
      <c r="FK388" s="208"/>
      <c r="FL388" s="208"/>
      <c r="FM388" s="208"/>
      <c r="FN388" s="208"/>
      <c r="FO388" s="208"/>
      <c r="FP388" s="208"/>
      <c r="FQ388" s="208"/>
      <c r="FR388" s="208"/>
      <c r="FS388" s="208"/>
      <c r="FT388" s="208"/>
      <c r="FU388" s="208"/>
      <c r="FV388" s="208"/>
      <c r="FW388" s="208"/>
      <c r="FX388" s="208"/>
      <c r="FY388" s="208"/>
      <c r="FZ388" s="208"/>
      <c r="GA388" s="208"/>
      <c r="GB388" s="208"/>
      <c r="GC388" s="208"/>
      <c r="GD388" s="208"/>
      <c r="GE388" s="208"/>
      <c r="GF388" s="208"/>
      <c r="GG388" s="208"/>
      <c r="GH388" s="208"/>
      <c r="GI388" s="208"/>
      <c r="GJ388" s="208"/>
      <c r="GK388" s="208"/>
      <c r="GL388" s="208"/>
      <c r="GM388" s="208"/>
      <c r="GN388" s="208"/>
      <c r="GO388" s="208"/>
      <c r="GP388" s="208"/>
      <c r="GQ388" s="208"/>
      <c r="GR388" s="208"/>
      <c r="GS388" s="208"/>
      <c r="GT388" s="208"/>
      <c r="GU388" s="208"/>
      <c r="GV388" s="208"/>
      <c r="GW388" s="208"/>
      <c r="GX388" s="208"/>
      <c r="GY388" s="208"/>
      <c r="GZ388" s="208"/>
      <c r="HA388" s="208"/>
      <c r="HB388" s="208"/>
      <c r="HC388" s="208"/>
      <c r="HD388" s="208"/>
      <c r="HE388" s="208"/>
      <c r="HF388" s="209"/>
    </row>
    <row r="389" spans="121:214" ht="12.75" customHeight="1" x14ac:dyDescent="0.25">
      <c r="DQ389" s="207"/>
      <c r="DR389" s="208"/>
      <c r="DS389" s="208"/>
      <c r="DT389" s="208"/>
      <c r="DU389" s="208"/>
      <c r="DV389" s="208"/>
      <c r="DW389" s="208"/>
      <c r="DX389" s="208"/>
      <c r="DY389" s="208"/>
      <c r="DZ389" s="208"/>
      <c r="EA389" s="208"/>
      <c r="EB389" s="208"/>
      <c r="EC389" s="208"/>
      <c r="ED389" s="208"/>
      <c r="EE389" s="208"/>
      <c r="EF389" s="208"/>
      <c r="EG389" s="208"/>
      <c r="EH389" s="208"/>
      <c r="EI389" s="208"/>
      <c r="EJ389" s="208"/>
      <c r="EK389" s="208"/>
      <c r="EL389" s="208"/>
      <c r="EM389" s="208"/>
      <c r="EN389" s="208"/>
      <c r="EO389" s="208"/>
      <c r="EP389" s="208"/>
      <c r="EQ389" s="208"/>
      <c r="ER389" s="208"/>
      <c r="ES389" s="208"/>
      <c r="ET389" s="208"/>
      <c r="EU389" s="208"/>
      <c r="EV389" s="208"/>
      <c r="EW389" s="208"/>
      <c r="EX389" s="208"/>
      <c r="EY389" s="208"/>
      <c r="EZ389" s="208"/>
      <c r="FA389" s="208"/>
      <c r="FB389" s="208"/>
      <c r="FC389" s="208"/>
      <c r="FD389" s="208"/>
      <c r="FE389" s="208"/>
      <c r="FF389" s="208"/>
      <c r="FG389" s="208"/>
      <c r="FH389" s="208"/>
      <c r="FI389" s="208"/>
      <c r="FJ389" s="208"/>
      <c r="FK389" s="208"/>
      <c r="FL389" s="208"/>
      <c r="FM389" s="208"/>
      <c r="FN389" s="208"/>
      <c r="FO389" s="208"/>
      <c r="FP389" s="208"/>
      <c r="FQ389" s="208"/>
      <c r="FR389" s="208"/>
      <c r="FS389" s="208"/>
      <c r="FT389" s="208"/>
      <c r="FU389" s="208"/>
      <c r="FV389" s="208"/>
      <c r="FW389" s="208"/>
      <c r="FX389" s="208"/>
      <c r="FY389" s="208"/>
      <c r="FZ389" s="208"/>
      <c r="GA389" s="208"/>
      <c r="GB389" s="208"/>
      <c r="GC389" s="208"/>
      <c r="GD389" s="208"/>
      <c r="GE389" s="208"/>
      <c r="GF389" s="208"/>
      <c r="GG389" s="208"/>
      <c r="GH389" s="208"/>
      <c r="GI389" s="208"/>
      <c r="GJ389" s="208"/>
      <c r="GK389" s="208"/>
      <c r="GL389" s="208"/>
      <c r="GM389" s="208"/>
      <c r="GN389" s="208"/>
      <c r="GO389" s="208"/>
      <c r="GP389" s="208"/>
      <c r="GQ389" s="208"/>
      <c r="GR389" s="208"/>
      <c r="GS389" s="208"/>
      <c r="GT389" s="208"/>
      <c r="GU389" s="208"/>
      <c r="GV389" s="208"/>
      <c r="GW389" s="208"/>
      <c r="GX389" s="208"/>
      <c r="GY389" s="208"/>
      <c r="GZ389" s="208"/>
      <c r="HA389" s="208"/>
      <c r="HB389" s="208"/>
      <c r="HC389" s="208"/>
      <c r="HD389" s="208"/>
      <c r="HE389" s="208"/>
      <c r="HF389" s="209"/>
    </row>
    <row r="390" spans="121:214" ht="12.75" customHeight="1" x14ac:dyDescent="0.25">
      <c r="DQ390" s="207"/>
      <c r="DR390" s="208"/>
      <c r="DS390" s="208"/>
      <c r="DT390" s="208"/>
      <c r="DU390" s="208"/>
      <c r="DV390" s="208"/>
      <c r="DW390" s="208"/>
      <c r="DX390" s="208"/>
      <c r="DY390" s="208"/>
      <c r="DZ390" s="208"/>
      <c r="EA390" s="208"/>
      <c r="EB390" s="208"/>
      <c r="EC390" s="208"/>
      <c r="ED390" s="208"/>
      <c r="EE390" s="208"/>
      <c r="EF390" s="208"/>
      <c r="EG390" s="208"/>
      <c r="EH390" s="208"/>
      <c r="EI390" s="208"/>
      <c r="EJ390" s="208"/>
      <c r="EK390" s="208"/>
      <c r="EL390" s="208"/>
      <c r="EM390" s="208"/>
      <c r="EN390" s="208"/>
      <c r="EO390" s="208"/>
      <c r="EP390" s="208"/>
      <c r="EQ390" s="208"/>
      <c r="ER390" s="208"/>
      <c r="ES390" s="208"/>
      <c r="ET390" s="208"/>
      <c r="EU390" s="208"/>
      <c r="EV390" s="208"/>
      <c r="EW390" s="208"/>
      <c r="EX390" s="208"/>
      <c r="EY390" s="208"/>
      <c r="EZ390" s="208"/>
      <c r="FA390" s="208"/>
      <c r="FB390" s="208"/>
      <c r="FC390" s="208"/>
      <c r="FD390" s="208"/>
      <c r="FE390" s="208"/>
      <c r="FF390" s="208"/>
      <c r="FG390" s="208"/>
      <c r="FH390" s="208"/>
      <c r="FI390" s="208"/>
      <c r="FJ390" s="208"/>
      <c r="FK390" s="208"/>
      <c r="FL390" s="208"/>
      <c r="FM390" s="208"/>
      <c r="FN390" s="208"/>
      <c r="FO390" s="208"/>
      <c r="FP390" s="208"/>
      <c r="FQ390" s="208"/>
      <c r="FR390" s="208"/>
      <c r="FS390" s="208"/>
      <c r="FT390" s="208"/>
      <c r="FU390" s="208"/>
      <c r="FV390" s="208"/>
      <c r="FW390" s="208"/>
      <c r="FX390" s="208"/>
      <c r="FY390" s="208"/>
      <c r="FZ390" s="208"/>
      <c r="GA390" s="208"/>
      <c r="GB390" s="208"/>
      <c r="GC390" s="208"/>
      <c r="GD390" s="208"/>
      <c r="GE390" s="208"/>
      <c r="GF390" s="208"/>
      <c r="GG390" s="208"/>
      <c r="GH390" s="208"/>
      <c r="GI390" s="208"/>
      <c r="GJ390" s="208"/>
      <c r="GK390" s="208"/>
      <c r="GL390" s="208"/>
      <c r="GM390" s="208"/>
      <c r="GN390" s="208"/>
      <c r="GO390" s="208"/>
      <c r="GP390" s="208"/>
      <c r="GQ390" s="208"/>
      <c r="GR390" s="208"/>
      <c r="GS390" s="208"/>
      <c r="GT390" s="208"/>
      <c r="GU390" s="208"/>
      <c r="GV390" s="208"/>
      <c r="GW390" s="208"/>
      <c r="GX390" s="208"/>
      <c r="GY390" s="208"/>
      <c r="GZ390" s="208"/>
      <c r="HA390" s="208"/>
      <c r="HB390" s="208"/>
      <c r="HC390" s="208"/>
      <c r="HD390" s="208"/>
      <c r="HE390" s="208"/>
      <c r="HF390" s="209"/>
    </row>
    <row r="391" spans="121:214" ht="12.75" customHeight="1" x14ac:dyDescent="0.25">
      <c r="DQ391" s="207"/>
      <c r="DR391" s="208"/>
      <c r="DS391" s="208"/>
      <c r="DT391" s="208"/>
      <c r="DU391" s="208"/>
      <c r="DV391" s="208"/>
      <c r="DW391" s="208"/>
      <c r="DX391" s="208"/>
      <c r="DY391" s="208"/>
      <c r="DZ391" s="208"/>
      <c r="EA391" s="208"/>
      <c r="EB391" s="208"/>
      <c r="EC391" s="208"/>
      <c r="ED391" s="208"/>
      <c r="EE391" s="208"/>
      <c r="EF391" s="208"/>
      <c r="EG391" s="208"/>
      <c r="EH391" s="208"/>
      <c r="EI391" s="208"/>
      <c r="EJ391" s="208"/>
      <c r="EK391" s="208"/>
      <c r="EL391" s="208"/>
      <c r="EM391" s="208"/>
      <c r="EN391" s="208"/>
      <c r="EO391" s="208"/>
      <c r="EP391" s="208"/>
      <c r="EQ391" s="208"/>
      <c r="ER391" s="208"/>
      <c r="ES391" s="208"/>
      <c r="ET391" s="208"/>
      <c r="EU391" s="208"/>
      <c r="EV391" s="208"/>
      <c r="EW391" s="208"/>
      <c r="EX391" s="208"/>
      <c r="EY391" s="208"/>
      <c r="EZ391" s="208"/>
      <c r="FA391" s="208"/>
      <c r="FB391" s="208"/>
      <c r="FC391" s="208"/>
      <c r="FD391" s="208"/>
      <c r="FE391" s="208"/>
      <c r="FF391" s="208"/>
      <c r="FG391" s="208"/>
      <c r="FH391" s="208"/>
      <c r="FI391" s="208"/>
      <c r="FJ391" s="208"/>
      <c r="FK391" s="208"/>
      <c r="FL391" s="208"/>
      <c r="FM391" s="208"/>
      <c r="FN391" s="208"/>
      <c r="FO391" s="208"/>
      <c r="FP391" s="208"/>
      <c r="FQ391" s="208"/>
      <c r="FR391" s="208"/>
      <c r="FS391" s="208"/>
      <c r="FT391" s="208"/>
      <c r="FU391" s="208"/>
      <c r="FV391" s="208"/>
      <c r="FW391" s="208"/>
      <c r="FX391" s="208"/>
      <c r="FY391" s="208"/>
      <c r="FZ391" s="208"/>
      <c r="GA391" s="208"/>
      <c r="GB391" s="208"/>
      <c r="GC391" s="208"/>
      <c r="GD391" s="208"/>
      <c r="GE391" s="208"/>
      <c r="GF391" s="208"/>
      <c r="GG391" s="208"/>
      <c r="GH391" s="208"/>
      <c r="GI391" s="208"/>
      <c r="GJ391" s="208"/>
      <c r="GK391" s="208"/>
      <c r="GL391" s="208"/>
      <c r="GM391" s="208"/>
      <c r="GN391" s="208"/>
      <c r="GO391" s="208"/>
      <c r="GP391" s="208"/>
      <c r="GQ391" s="208"/>
      <c r="GR391" s="208"/>
      <c r="GS391" s="208"/>
      <c r="GT391" s="208"/>
      <c r="GU391" s="208"/>
      <c r="GV391" s="208"/>
      <c r="GW391" s="208"/>
      <c r="GX391" s="208"/>
      <c r="GY391" s="208"/>
      <c r="GZ391" s="208"/>
      <c r="HA391" s="208"/>
      <c r="HB391" s="208"/>
      <c r="HC391" s="208"/>
      <c r="HD391" s="208"/>
      <c r="HE391" s="208"/>
      <c r="HF391" s="209"/>
    </row>
    <row r="392" spans="121:214" ht="12.75" customHeight="1" x14ac:dyDescent="0.25">
      <c r="DQ392" s="207"/>
      <c r="DR392" s="208"/>
      <c r="DS392" s="208"/>
      <c r="DT392" s="208"/>
      <c r="DU392" s="208"/>
      <c r="DV392" s="208"/>
      <c r="DW392" s="208"/>
      <c r="DX392" s="208"/>
      <c r="DY392" s="208"/>
      <c r="DZ392" s="208"/>
      <c r="EA392" s="208"/>
      <c r="EB392" s="208"/>
      <c r="EC392" s="208"/>
      <c r="ED392" s="208"/>
      <c r="EE392" s="208"/>
      <c r="EF392" s="208"/>
      <c r="EG392" s="208"/>
      <c r="EH392" s="208"/>
      <c r="EI392" s="208"/>
      <c r="EJ392" s="208"/>
      <c r="EK392" s="208"/>
      <c r="EL392" s="208"/>
      <c r="EM392" s="208"/>
      <c r="EN392" s="208"/>
      <c r="EO392" s="208"/>
      <c r="EP392" s="208"/>
      <c r="EQ392" s="208"/>
      <c r="ER392" s="208"/>
      <c r="ES392" s="208"/>
      <c r="ET392" s="208"/>
      <c r="EU392" s="208"/>
      <c r="EV392" s="208"/>
      <c r="EW392" s="208"/>
      <c r="EX392" s="208"/>
      <c r="EY392" s="208"/>
      <c r="EZ392" s="208"/>
      <c r="FA392" s="208"/>
      <c r="FB392" s="208"/>
      <c r="FC392" s="208"/>
      <c r="FD392" s="208"/>
      <c r="FE392" s="208"/>
      <c r="FF392" s="208"/>
      <c r="FG392" s="208"/>
      <c r="FH392" s="208"/>
      <c r="FI392" s="208"/>
      <c r="FJ392" s="208"/>
      <c r="FK392" s="208"/>
      <c r="FL392" s="208"/>
      <c r="FM392" s="208"/>
      <c r="FN392" s="208"/>
      <c r="FO392" s="208"/>
      <c r="FP392" s="208"/>
      <c r="FQ392" s="208"/>
      <c r="FR392" s="208"/>
      <c r="FS392" s="208"/>
      <c r="FT392" s="208"/>
      <c r="FU392" s="208"/>
      <c r="FV392" s="208"/>
      <c r="FW392" s="208"/>
      <c r="FX392" s="208"/>
      <c r="FY392" s="208"/>
      <c r="FZ392" s="208"/>
      <c r="GA392" s="208"/>
      <c r="GB392" s="208"/>
      <c r="GC392" s="208"/>
      <c r="GD392" s="208"/>
      <c r="GE392" s="208"/>
      <c r="GF392" s="208"/>
      <c r="GG392" s="208"/>
      <c r="GH392" s="208"/>
      <c r="GI392" s="208"/>
      <c r="GJ392" s="208"/>
      <c r="GK392" s="208"/>
      <c r="GL392" s="208"/>
      <c r="GM392" s="208"/>
      <c r="GN392" s="208"/>
      <c r="GO392" s="208"/>
      <c r="GP392" s="208"/>
      <c r="GQ392" s="208"/>
      <c r="GR392" s="208"/>
      <c r="GS392" s="208"/>
      <c r="GT392" s="208"/>
      <c r="GU392" s="208"/>
      <c r="GV392" s="208"/>
      <c r="GW392" s="208"/>
      <c r="GX392" s="208"/>
      <c r="GY392" s="208"/>
      <c r="GZ392" s="208"/>
      <c r="HA392" s="208"/>
      <c r="HB392" s="208"/>
      <c r="HC392" s="208"/>
      <c r="HD392" s="208"/>
      <c r="HE392" s="208"/>
      <c r="HF392" s="209"/>
    </row>
    <row r="393" spans="121:214" ht="12.75" customHeight="1" x14ac:dyDescent="0.25">
      <c r="DQ393" s="207"/>
      <c r="DR393" s="208"/>
      <c r="DS393" s="208"/>
      <c r="DT393" s="208"/>
      <c r="DU393" s="208"/>
      <c r="DV393" s="208"/>
      <c r="DW393" s="208"/>
      <c r="DX393" s="208"/>
      <c r="DY393" s="208"/>
      <c r="DZ393" s="208"/>
      <c r="EA393" s="208"/>
      <c r="EB393" s="208"/>
      <c r="EC393" s="208"/>
      <c r="ED393" s="208"/>
      <c r="EE393" s="208"/>
      <c r="EF393" s="208"/>
      <c r="EG393" s="208"/>
      <c r="EH393" s="208"/>
      <c r="EI393" s="208"/>
      <c r="EJ393" s="208"/>
      <c r="EK393" s="208"/>
      <c r="EL393" s="208"/>
      <c r="EM393" s="208"/>
      <c r="EN393" s="208"/>
      <c r="EO393" s="208"/>
      <c r="EP393" s="208"/>
      <c r="EQ393" s="208"/>
      <c r="ER393" s="208"/>
      <c r="ES393" s="208"/>
      <c r="ET393" s="208"/>
      <c r="EU393" s="208"/>
      <c r="EV393" s="208"/>
      <c r="EW393" s="208"/>
      <c r="EX393" s="208"/>
      <c r="EY393" s="208"/>
      <c r="EZ393" s="208"/>
      <c r="FA393" s="208"/>
      <c r="FB393" s="208"/>
      <c r="FC393" s="208"/>
      <c r="FD393" s="208"/>
      <c r="FE393" s="208"/>
      <c r="FF393" s="208"/>
      <c r="FG393" s="208"/>
      <c r="FH393" s="208"/>
      <c r="FI393" s="208"/>
      <c r="FJ393" s="208"/>
      <c r="FK393" s="208"/>
      <c r="FL393" s="208"/>
      <c r="FM393" s="208"/>
      <c r="FN393" s="208"/>
      <c r="FO393" s="208"/>
      <c r="FP393" s="208"/>
      <c r="FQ393" s="208"/>
      <c r="FR393" s="208"/>
      <c r="FS393" s="208"/>
      <c r="FT393" s="208"/>
      <c r="FU393" s="208"/>
      <c r="FV393" s="208"/>
      <c r="FW393" s="208"/>
      <c r="FX393" s="208"/>
      <c r="FY393" s="208"/>
      <c r="FZ393" s="208"/>
      <c r="GA393" s="208"/>
      <c r="GB393" s="208"/>
      <c r="GC393" s="208"/>
      <c r="GD393" s="208"/>
      <c r="GE393" s="208"/>
      <c r="GF393" s="208"/>
      <c r="GG393" s="208"/>
      <c r="GH393" s="208"/>
      <c r="GI393" s="208"/>
      <c r="GJ393" s="208"/>
      <c r="GK393" s="208"/>
      <c r="GL393" s="208"/>
      <c r="GM393" s="208"/>
      <c r="GN393" s="208"/>
      <c r="GO393" s="208"/>
      <c r="GP393" s="208"/>
      <c r="GQ393" s="208"/>
      <c r="GR393" s="208"/>
      <c r="GS393" s="208"/>
      <c r="GT393" s="208"/>
      <c r="GU393" s="208"/>
      <c r="GV393" s="208"/>
      <c r="GW393" s="208"/>
      <c r="GX393" s="208"/>
      <c r="GY393" s="208"/>
      <c r="GZ393" s="208"/>
      <c r="HA393" s="208"/>
      <c r="HB393" s="208"/>
      <c r="HC393" s="208"/>
      <c r="HD393" s="208"/>
      <c r="HE393" s="208"/>
      <c r="HF393" s="209"/>
    </row>
    <row r="394" spans="121:214" ht="12.75" customHeight="1" x14ac:dyDescent="0.25">
      <c r="DQ394" s="207"/>
      <c r="DR394" s="208"/>
      <c r="DS394" s="208"/>
      <c r="DT394" s="208"/>
      <c r="DU394" s="208"/>
      <c r="DV394" s="208"/>
      <c r="DW394" s="208"/>
      <c r="DX394" s="208"/>
      <c r="DY394" s="208"/>
      <c r="DZ394" s="208"/>
      <c r="EA394" s="208"/>
      <c r="EB394" s="208"/>
      <c r="EC394" s="208"/>
      <c r="ED394" s="208"/>
      <c r="EE394" s="208"/>
      <c r="EF394" s="208"/>
      <c r="EG394" s="208"/>
      <c r="EH394" s="208"/>
      <c r="EI394" s="208"/>
      <c r="EJ394" s="208"/>
      <c r="EK394" s="208"/>
      <c r="EL394" s="208"/>
      <c r="EM394" s="208"/>
      <c r="EN394" s="208"/>
      <c r="EO394" s="208"/>
      <c r="EP394" s="208"/>
      <c r="EQ394" s="208"/>
      <c r="ER394" s="208"/>
      <c r="ES394" s="208"/>
      <c r="ET394" s="208"/>
      <c r="EU394" s="208"/>
      <c r="EV394" s="208"/>
      <c r="EW394" s="208"/>
      <c r="EX394" s="208"/>
      <c r="EY394" s="208"/>
      <c r="EZ394" s="208"/>
      <c r="FA394" s="208"/>
      <c r="FB394" s="208"/>
      <c r="FC394" s="208"/>
      <c r="FD394" s="208"/>
      <c r="FE394" s="208"/>
      <c r="FF394" s="208"/>
      <c r="FG394" s="208"/>
      <c r="FH394" s="208"/>
      <c r="FI394" s="208"/>
      <c r="FJ394" s="208"/>
      <c r="FK394" s="208"/>
      <c r="FL394" s="208"/>
      <c r="FM394" s="208"/>
      <c r="FN394" s="208"/>
      <c r="FO394" s="208"/>
      <c r="FP394" s="208"/>
      <c r="FQ394" s="208"/>
      <c r="FR394" s="208"/>
      <c r="FS394" s="208"/>
      <c r="FT394" s="208"/>
      <c r="FU394" s="208"/>
      <c r="FV394" s="208"/>
      <c r="FW394" s="208"/>
      <c r="FX394" s="208"/>
      <c r="FY394" s="208"/>
      <c r="FZ394" s="208"/>
      <c r="GA394" s="208"/>
      <c r="GB394" s="208"/>
      <c r="GC394" s="208"/>
      <c r="GD394" s="208"/>
      <c r="GE394" s="208"/>
      <c r="GF394" s="208"/>
      <c r="GG394" s="208"/>
      <c r="GH394" s="208"/>
      <c r="GI394" s="208"/>
      <c r="GJ394" s="208"/>
      <c r="GK394" s="208"/>
      <c r="GL394" s="208"/>
      <c r="GM394" s="208"/>
      <c r="GN394" s="208"/>
      <c r="GO394" s="208"/>
      <c r="GP394" s="208"/>
      <c r="GQ394" s="208"/>
      <c r="GR394" s="208"/>
      <c r="GS394" s="208"/>
      <c r="GT394" s="208"/>
      <c r="GU394" s="208"/>
      <c r="GV394" s="208"/>
      <c r="GW394" s="208"/>
      <c r="GX394" s="208"/>
      <c r="GY394" s="208"/>
      <c r="GZ394" s="208"/>
      <c r="HA394" s="208"/>
      <c r="HB394" s="208"/>
      <c r="HC394" s="208"/>
      <c r="HD394" s="208"/>
      <c r="HE394" s="208"/>
      <c r="HF394" s="209"/>
    </row>
    <row r="395" spans="121:214" ht="12.75" customHeight="1" x14ac:dyDescent="0.25">
      <c r="DQ395" s="207"/>
      <c r="DR395" s="208"/>
      <c r="DS395" s="208"/>
      <c r="DT395" s="208"/>
      <c r="DU395" s="208"/>
      <c r="DV395" s="208"/>
      <c r="DW395" s="208"/>
      <c r="DX395" s="208"/>
      <c r="DY395" s="208"/>
      <c r="DZ395" s="208"/>
      <c r="EA395" s="208"/>
      <c r="EB395" s="208"/>
      <c r="EC395" s="208"/>
      <c r="ED395" s="208"/>
      <c r="EE395" s="208"/>
      <c r="EF395" s="208"/>
      <c r="EG395" s="208"/>
      <c r="EH395" s="208"/>
      <c r="EI395" s="208"/>
      <c r="EJ395" s="208"/>
      <c r="EK395" s="208"/>
      <c r="EL395" s="208"/>
      <c r="EM395" s="208"/>
      <c r="EN395" s="208"/>
      <c r="EO395" s="208"/>
      <c r="EP395" s="208"/>
      <c r="EQ395" s="208"/>
      <c r="ER395" s="208"/>
      <c r="ES395" s="208"/>
      <c r="ET395" s="208"/>
      <c r="EU395" s="208"/>
      <c r="EV395" s="208"/>
      <c r="EW395" s="208"/>
      <c r="EX395" s="208"/>
      <c r="EY395" s="208"/>
      <c r="EZ395" s="208"/>
      <c r="FA395" s="208"/>
      <c r="FB395" s="208"/>
      <c r="FC395" s="208"/>
      <c r="FD395" s="208"/>
      <c r="FE395" s="208"/>
      <c r="FF395" s="208"/>
      <c r="FG395" s="208"/>
      <c r="FH395" s="208"/>
      <c r="FI395" s="208"/>
      <c r="FJ395" s="208"/>
      <c r="FK395" s="208"/>
      <c r="FL395" s="208"/>
      <c r="FM395" s="208"/>
      <c r="FN395" s="208"/>
      <c r="FO395" s="208"/>
      <c r="FP395" s="208"/>
      <c r="FQ395" s="208"/>
      <c r="FR395" s="208"/>
      <c r="FS395" s="208"/>
      <c r="FT395" s="208"/>
      <c r="FU395" s="208"/>
      <c r="FV395" s="208"/>
      <c r="FW395" s="208"/>
      <c r="FX395" s="208"/>
      <c r="FY395" s="208"/>
      <c r="FZ395" s="208"/>
      <c r="GA395" s="208"/>
      <c r="GB395" s="208"/>
      <c r="GC395" s="208"/>
      <c r="GD395" s="208"/>
      <c r="GE395" s="208"/>
      <c r="GF395" s="208"/>
      <c r="GG395" s="208"/>
      <c r="GH395" s="208"/>
      <c r="GI395" s="208"/>
      <c r="GJ395" s="208"/>
      <c r="GK395" s="208"/>
      <c r="GL395" s="208"/>
      <c r="GM395" s="208"/>
      <c r="GN395" s="208"/>
      <c r="GO395" s="208"/>
      <c r="GP395" s="208"/>
      <c r="GQ395" s="208"/>
      <c r="GR395" s="208"/>
      <c r="GS395" s="208"/>
      <c r="GT395" s="208"/>
      <c r="GU395" s="208"/>
      <c r="GV395" s="208"/>
      <c r="GW395" s="208"/>
      <c r="GX395" s="208"/>
      <c r="GY395" s="208"/>
      <c r="GZ395" s="208"/>
      <c r="HA395" s="208"/>
      <c r="HB395" s="208"/>
      <c r="HC395" s="208"/>
      <c r="HD395" s="208"/>
      <c r="HE395" s="208"/>
      <c r="HF395" s="209"/>
    </row>
    <row r="396" spans="121:214" ht="12.75" customHeight="1" x14ac:dyDescent="0.25">
      <c r="DQ396" s="207"/>
      <c r="DR396" s="208"/>
      <c r="DS396" s="208"/>
      <c r="DT396" s="208"/>
      <c r="DU396" s="208"/>
      <c r="DV396" s="208"/>
      <c r="DW396" s="208"/>
      <c r="DX396" s="208"/>
      <c r="DY396" s="208"/>
      <c r="DZ396" s="208"/>
      <c r="EA396" s="208"/>
      <c r="EB396" s="208"/>
      <c r="EC396" s="208"/>
      <c r="ED396" s="208"/>
      <c r="EE396" s="208"/>
      <c r="EF396" s="208"/>
      <c r="EG396" s="208"/>
      <c r="EH396" s="208"/>
      <c r="EI396" s="208"/>
      <c r="EJ396" s="208"/>
      <c r="EK396" s="208"/>
      <c r="EL396" s="208"/>
      <c r="EM396" s="208"/>
      <c r="EN396" s="208"/>
      <c r="EO396" s="208"/>
      <c r="EP396" s="208"/>
      <c r="EQ396" s="208"/>
      <c r="ER396" s="208"/>
      <c r="ES396" s="208"/>
      <c r="ET396" s="208"/>
      <c r="EU396" s="208"/>
      <c r="EV396" s="208"/>
      <c r="EW396" s="208"/>
      <c r="EX396" s="208"/>
      <c r="EY396" s="208"/>
      <c r="EZ396" s="208"/>
      <c r="FA396" s="208"/>
      <c r="FB396" s="208"/>
      <c r="FC396" s="208"/>
      <c r="FD396" s="208"/>
      <c r="FE396" s="208"/>
      <c r="FF396" s="208"/>
      <c r="FG396" s="208"/>
      <c r="FH396" s="208"/>
      <c r="FI396" s="208"/>
      <c r="FJ396" s="208"/>
      <c r="FK396" s="208"/>
      <c r="FL396" s="208"/>
      <c r="FM396" s="208"/>
      <c r="FN396" s="208"/>
      <c r="FO396" s="208"/>
      <c r="FP396" s="208"/>
      <c r="FQ396" s="208"/>
      <c r="FR396" s="208"/>
      <c r="FS396" s="208"/>
      <c r="FT396" s="208"/>
      <c r="FU396" s="208"/>
      <c r="FV396" s="208"/>
      <c r="FW396" s="208"/>
      <c r="FX396" s="208"/>
      <c r="FY396" s="208"/>
      <c r="FZ396" s="208"/>
      <c r="GA396" s="208"/>
      <c r="GB396" s="208"/>
      <c r="GC396" s="208"/>
      <c r="GD396" s="208"/>
      <c r="GE396" s="208"/>
      <c r="GF396" s="208"/>
      <c r="GG396" s="208"/>
      <c r="GH396" s="208"/>
      <c r="GI396" s="208"/>
      <c r="GJ396" s="208"/>
      <c r="GK396" s="208"/>
      <c r="GL396" s="208"/>
      <c r="GM396" s="208"/>
      <c r="GN396" s="208"/>
      <c r="GO396" s="208"/>
      <c r="GP396" s="208"/>
      <c r="GQ396" s="208"/>
      <c r="GR396" s="208"/>
      <c r="GS396" s="208"/>
      <c r="GT396" s="208"/>
      <c r="GU396" s="208"/>
      <c r="GV396" s="208"/>
      <c r="GW396" s="208"/>
      <c r="GX396" s="208"/>
      <c r="GY396" s="208"/>
      <c r="GZ396" s="208"/>
      <c r="HA396" s="208"/>
      <c r="HB396" s="208"/>
      <c r="HC396" s="208"/>
      <c r="HD396" s="208"/>
      <c r="HE396" s="208"/>
      <c r="HF396" s="209"/>
    </row>
    <row r="397" spans="121:214" ht="12.75" customHeight="1" x14ac:dyDescent="0.25">
      <c r="DQ397" s="207"/>
      <c r="DR397" s="208"/>
      <c r="DS397" s="208"/>
      <c r="DT397" s="208"/>
      <c r="DU397" s="208"/>
      <c r="DV397" s="208"/>
      <c r="DW397" s="208"/>
      <c r="DX397" s="208"/>
      <c r="DY397" s="208"/>
      <c r="DZ397" s="208"/>
      <c r="EA397" s="208"/>
      <c r="EB397" s="208"/>
      <c r="EC397" s="208"/>
      <c r="ED397" s="208"/>
      <c r="EE397" s="208"/>
      <c r="EF397" s="208"/>
      <c r="EG397" s="208"/>
      <c r="EH397" s="208"/>
      <c r="EI397" s="208"/>
      <c r="EJ397" s="208"/>
      <c r="EK397" s="208"/>
      <c r="EL397" s="208"/>
      <c r="EM397" s="208"/>
      <c r="EN397" s="208"/>
      <c r="EO397" s="208"/>
      <c r="EP397" s="208"/>
      <c r="EQ397" s="208"/>
      <c r="ER397" s="208"/>
      <c r="ES397" s="208"/>
      <c r="ET397" s="208"/>
      <c r="EU397" s="208"/>
      <c r="EV397" s="208"/>
      <c r="EW397" s="208"/>
      <c r="EX397" s="208"/>
      <c r="EY397" s="208"/>
      <c r="EZ397" s="208"/>
      <c r="FA397" s="208"/>
      <c r="FB397" s="208"/>
      <c r="FC397" s="208"/>
      <c r="FD397" s="208"/>
      <c r="FE397" s="208"/>
      <c r="FF397" s="208"/>
      <c r="FG397" s="208"/>
      <c r="FH397" s="208"/>
      <c r="FI397" s="208"/>
      <c r="FJ397" s="208"/>
      <c r="FK397" s="208"/>
      <c r="FL397" s="208"/>
      <c r="FM397" s="208"/>
      <c r="FN397" s="208"/>
      <c r="FO397" s="208"/>
      <c r="FP397" s="208"/>
      <c r="FQ397" s="208"/>
      <c r="FR397" s="208"/>
      <c r="FS397" s="208"/>
      <c r="FT397" s="208"/>
      <c r="FU397" s="208"/>
      <c r="FV397" s="208"/>
      <c r="FW397" s="208"/>
      <c r="FX397" s="208"/>
      <c r="FY397" s="208"/>
      <c r="FZ397" s="208"/>
      <c r="GA397" s="208"/>
      <c r="GB397" s="208"/>
      <c r="GC397" s="208"/>
      <c r="GD397" s="208"/>
      <c r="GE397" s="208"/>
      <c r="GF397" s="208"/>
      <c r="GG397" s="208"/>
      <c r="GH397" s="208"/>
      <c r="GI397" s="208"/>
      <c r="GJ397" s="208"/>
      <c r="GK397" s="208"/>
      <c r="GL397" s="208"/>
      <c r="GM397" s="208"/>
      <c r="GN397" s="208"/>
      <c r="GO397" s="208"/>
      <c r="GP397" s="208"/>
      <c r="GQ397" s="208"/>
      <c r="GR397" s="208"/>
      <c r="GS397" s="208"/>
      <c r="GT397" s="208"/>
      <c r="GU397" s="208"/>
      <c r="GV397" s="208"/>
      <c r="GW397" s="208"/>
      <c r="GX397" s="208"/>
      <c r="GY397" s="208"/>
      <c r="GZ397" s="208"/>
      <c r="HA397" s="208"/>
      <c r="HB397" s="208"/>
      <c r="HC397" s="208"/>
      <c r="HD397" s="208"/>
      <c r="HE397" s="208"/>
      <c r="HF397" s="209"/>
    </row>
    <row r="398" spans="121:214" ht="12.75" customHeight="1" x14ac:dyDescent="0.25">
      <c r="DQ398" s="207"/>
      <c r="DR398" s="208"/>
      <c r="DS398" s="208"/>
      <c r="DT398" s="208"/>
      <c r="DU398" s="208"/>
      <c r="DV398" s="208"/>
      <c r="DW398" s="208"/>
      <c r="DX398" s="208"/>
      <c r="DY398" s="208"/>
      <c r="DZ398" s="208"/>
      <c r="EA398" s="208"/>
      <c r="EB398" s="208"/>
      <c r="EC398" s="208"/>
      <c r="ED398" s="208"/>
      <c r="EE398" s="208"/>
      <c r="EF398" s="208"/>
      <c r="EG398" s="208"/>
      <c r="EH398" s="208"/>
      <c r="EI398" s="208"/>
      <c r="EJ398" s="208"/>
      <c r="EK398" s="208"/>
      <c r="EL398" s="208"/>
      <c r="EM398" s="208"/>
      <c r="EN398" s="208"/>
      <c r="EO398" s="208"/>
      <c r="EP398" s="208"/>
      <c r="EQ398" s="208"/>
      <c r="ER398" s="208"/>
      <c r="ES398" s="208"/>
      <c r="ET398" s="208"/>
      <c r="EU398" s="208"/>
      <c r="EV398" s="208"/>
      <c r="EW398" s="208"/>
      <c r="EX398" s="208"/>
      <c r="EY398" s="208"/>
      <c r="EZ398" s="208"/>
      <c r="FA398" s="208"/>
      <c r="FB398" s="208"/>
      <c r="FC398" s="208"/>
      <c r="FD398" s="208"/>
      <c r="FE398" s="208"/>
      <c r="FF398" s="208"/>
      <c r="FG398" s="208"/>
      <c r="FH398" s="208"/>
      <c r="FI398" s="208"/>
      <c r="FJ398" s="208"/>
      <c r="FK398" s="208"/>
      <c r="FL398" s="208"/>
      <c r="FM398" s="208"/>
      <c r="FN398" s="208"/>
      <c r="FO398" s="208"/>
      <c r="FP398" s="208"/>
      <c r="FQ398" s="208"/>
      <c r="FR398" s="208"/>
      <c r="FS398" s="208"/>
      <c r="FT398" s="208"/>
      <c r="FU398" s="208"/>
      <c r="FV398" s="208"/>
      <c r="FW398" s="208"/>
      <c r="FX398" s="208"/>
      <c r="FY398" s="208"/>
      <c r="FZ398" s="208"/>
      <c r="GA398" s="208"/>
      <c r="GB398" s="208"/>
      <c r="GC398" s="208"/>
      <c r="GD398" s="208"/>
      <c r="GE398" s="208"/>
      <c r="GF398" s="208"/>
      <c r="GG398" s="208"/>
      <c r="GH398" s="208"/>
      <c r="GI398" s="208"/>
      <c r="GJ398" s="208"/>
      <c r="GK398" s="208"/>
      <c r="GL398" s="208"/>
      <c r="GM398" s="208"/>
      <c r="GN398" s="208"/>
      <c r="GO398" s="208"/>
      <c r="GP398" s="208"/>
      <c r="GQ398" s="208"/>
      <c r="GR398" s="208"/>
      <c r="GS398" s="208"/>
      <c r="GT398" s="208"/>
      <c r="GU398" s="208"/>
      <c r="GV398" s="208"/>
      <c r="GW398" s="208"/>
      <c r="GX398" s="208"/>
      <c r="GY398" s="208"/>
      <c r="GZ398" s="208"/>
      <c r="HA398" s="208"/>
      <c r="HB398" s="208"/>
      <c r="HC398" s="208"/>
      <c r="HD398" s="208"/>
      <c r="HE398" s="208"/>
      <c r="HF398" s="209"/>
    </row>
    <row r="399" spans="121:214" ht="12.75" customHeight="1" x14ac:dyDescent="0.25">
      <c r="DQ399" s="207"/>
      <c r="DR399" s="208"/>
      <c r="DS399" s="208"/>
      <c r="DT399" s="208"/>
      <c r="DU399" s="208"/>
      <c r="DV399" s="208"/>
      <c r="DW399" s="208"/>
      <c r="DX399" s="208"/>
      <c r="DY399" s="208"/>
      <c r="DZ399" s="208"/>
      <c r="EA399" s="208"/>
      <c r="EB399" s="208"/>
      <c r="EC399" s="208"/>
      <c r="ED399" s="208"/>
      <c r="EE399" s="208"/>
      <c r="EF399" s="208"/>
      <c r="EG399" s="208"/>
      <c r="EH399" s="208"/>
      <c r="EI399" s="208"/>
      <c r="EJ399" s="208"/>
      <c r="EK399" s="208"/>
      <c r="EL399" s="208"/>
      <c r="EM399" s="208"/>
      <c r="EN399" s="208"/>
      <c r="EO399" s="208"/>
      <c r="EP399" s="208"/>
      <c r="EQ399" s="208"/>
      <c r="ER399" s="208"/>
      <c r="ES399" s="208"/>
      <c r="ET399" s="208"/>
      <c r="EU399" s="208"/>
      <c r="EV399" s="208"/>
      <c r="EW399" s="208"/>
      <c r="EX399" s="208"/>
      <c r="EY399" s="208"/>
      <c r="EZ399" s="208"/>
      <c r="FA399" s="208"/>
      <c r="FB399" s="208"/>
      <c r="FC399" s="208"/>
      <c r="FD399" s="208"/>
      <c r="FE399" s="208"/>
      <c r="FF399" s="208"/>
      <c r="FG399" s="208"/>
      <c r="FH399" s="208"/>
      <c r="FI399" s="208"/>
      <c r="FJ399" s="208"/>
      <c r="FK399" s="208"/>
      <c r="FL399" s="208"/>
      <c r="FM399" s="208"/>
      <c r="FN399" s="208"/>
      <c r="FO399" s="208"/>
      <c r="FP399" s="208"/>
      <c r="FQ399" s="208"/>
      <c r="FR399" s="208"/>
      <c r="FS399" s="208"/>
      <c r="FT399" s="208"/>
      <c r="FU399" s="208"/>
      <c r="FV399" s="208"/>
      <c r="FW399" s="208"/>
      <c r="FX399" s="208"/>
      <c r="FY399" s="208"/>
      <c r="FZ399" s="208"/>
      <c r="GA399" s="208"/>
      <c r="GB399" s="208"/>
      <c r="GC399" s="208"/>
      <c r="GD399" s="208"/>
      <c r="GE399" s="208"/>
      <c r="GF399" s="208"/>
      <c r="GG399" s="208"/>
      <c r="GH399" s="208"/>
      <c r="GI399" s="208"/>
      <c r="GJ399" s="208"/>
      <c r="GK399" s="208"/>
      <c r="GL399" s="208"/>
      <c r="GM399" s="208"/>
      <c r="GN399" s="208"/>
      <c r="GO399" s="208"/>
      <c r="GP399" s="208"/>
      <c r="GQ399" s="208"/>
      <c r="GR399" s="208"/>
      <c r="GS399" s="208"/>
      <c r="GT399" s="208"/>
      <c r="GU399" s="208"/>
      <c r="GV399" s="208"/>
      <c r="GW399" s="208"/>
      <c r="GX399" s="208"/>
      <c r="GY399" s="208"/>
      <c r="GZ399" s="208"/>
      <c r="HA399" s="208"/>
      <c r="HB399" s="208"/>
      <c r="HC399" s="208"/>
      <c r="HD399" s="208"/>
      <c r="HE399" s="208"/>
      <c r="HF399" s="209"/>
    </row>
    <row r="400" spans="121:214" ht="12.75" customHeight="1" x14ac:dyDescent="0.25">
      <c r="DQ400" s="207"/>
      <c r="DR400" s="208"/>
      <c r="DS400" s="208"/>
      <c r="DT400" s="208"/>
      <c r="DU400" s="208"/>
      <c r="DV400" s="208"/>
      <c r="DW400" s="208"/>
      <c r="DX400" s="208"/>
      <c r="DY400" s="208"/>
      <c r="DZ400" s="208"/>
      <c r="EA400" s="208"/>
      <c r="EB400" s="208"/>
      <c r="EC400" s="208"/>
      <c r="ED400" s="208"/>
      <c r="EE400" s="208"/>
      <c r="EF400" s="208"/>
      <c r="EG400" s="208"/>
      <c r="EH400" s="208"/>
      <c r="EI400" s="208"/>
      <c r="EJ400" s="208"/>
      <c r="EK400" s="208"/>
      <c r="EL400" s="208"/>
      <c r="EM400" s="208"/>
      <c r="EN400" s="208"/>
      <c r="EO400" s="208"/>
      <c r="EP400" s="208"/>
      <c r="EQ400" s="208"/>
      <c r="ER400" s="208"/>
      <c r="ES400" s="208"/>
      <c r="ET400" s="208"/>
      <c r="EU400" s="208"/>
      <c r="EV400" s="208"/>
      <c r="EW400" s="208"/>
      <c r="EX400" s="208"/>
      <c r="EY400" s="208"/>
      <c r="EZ400" s="208"/>
      <c r="FA400" s="208"/>
      <c r="FB400" s="208"/>
      <c r="FC400" s="208"/>
      <c r="FD400" s="208"/>
      <c r="FE400" s="208"/>
      <c r="FF400" s="208"/>
      <c r="FG400" s="208"/>
      <c r="FH400" s="208"/>
      <c r="FI400" s="208"/>
      <c r="FJ400" s="208"/>
      <c r="FK400" s="208"/>
      <c r="FL400" s="208"/>
      <c r="FM400" s="208"/>
      <c r="FN400" s="208"/>
      <c r="FO400" s="208"/>
      <c r="FP400" s="208"/>
      <c r="FQ400" s="208"/>
      <c r="FR400" s="208"/>
      <c r="FS400" s="208"/>
      <c r="FT400" s="208"/>
      <c r="FU400" s="208"/>
      <c r="FV400" s="208"/>
      <c r="FW400" s="208"/>
      <c r="FX400" s="208"/>
      <c r="FY400" s="208"/>
      <c r="FZ400" s="208"/>
      <c r="GA400" s="208"/>
      <c r="GB400" s="208"/>
      <c r="GC400" s="208"/>
      <c r="GD400" s="208"/>
      <c r="GE400" s="208"/>
      <c r="GF400" s="208"/>
      <c r="GG400" s="208"/>
      <c r="GH400" s="208"/>
      <c r="GI400" s="208"/>
      <c r="GJ400" s="208"/>
      <c r="GK400" s="208"/>
      <c r="GL400" s="208"/>
      <c r="GM400" s="208"/>
      <c r="GN400" s="208"/>
      <c r="GO400" s="208"/>
      <c r="GP400" s="208"/>
      <c r="GQ400" s="208"/>
      <c r="GR400" s="208"/>
      <c r="GS400" s="208"/>
      <c r="GT400" s="208"/>
      <c r="GU400" s="208"/>
      <c r="GV400" s="208"/>
      <c r="GW400" s="208"/>
      <c r="GX400" s="208"/>
      <c r="GY400" s="208"/>
      <c r="GZ400" s="208"/>
      <c r="HA400" s="208"/>
      <c r="HB400" s="208"/>
      <c r="HC400" s="208"/>
      <c r="HD400" s="208"/>
      <c r="HE400" s="208"/>
      <c r="HF400" s="209"/>
    </row>
    <row r="401" spans="121:214" ht="12.75" customHeight="1" x14ac:dyDescent="0.25">
      <c r="DQ401" s="207"/>
      <c r="DR401" s="208"/>
      <c r="DS401" s="208"/>
      <c r="DT401" s="208"/>
      <c r="DU401" s="208"/>
      <c r="DV401" s="208"/>
      <c r="DW401" s="208"/>
      <c r="DX401" s="208"/>
      <c r="DY401" s="208"/>
      <c r="DZ401" s="208"/>
      <c r="EA401" s="208"/>
      <c r="EB401" s="208"/>
      <c r="EC401" s="208"/>
      <c r="ED401" s="208"/>
      <c r="EE401" s="208"/>
      <c r="EF401" s="208"/>
      <c r="EG401" s="208"/>
      <c r="EH401" s="208"/>
      <c r="EI401" s="208"/>
      <c r="EJ401" s="208"/>
      <c r="EK401" s="208"/>
      <c r="EL401" s="208"/>
      <c r="EM401" s="208"/>
      <c r="EN401" s="208"/>
      <c r="EO401" s="208"/>
      <c r="EP401" s="208"/>
      <c r="EQ401" s="208"/>
      <c r="ER401" s="208"/>
      <c r="ES401" s="208"/>
      <c r="ET401" s="208"/>
      <c r="EU401" s="208"/>
      <c r="EV401" s="208"/>
      <c r="EW401" s="208"/>
      <c r="EX401" s="208"/>
      <c r="EY401" s="208"/>
      <c r="EZ401" s="208"/>
      <c r="FA401" s="208"/>
      <c r="FB401" s="208"/>
      <c r="FC401" s="208"/>
      <c r="FD401" s="208"/>
      <c r="FE401" s="208"/>
      <c r="FF401" s="208"/>
      <c r="FG401" s="208"/>
      <c r="FH401" s="208"/>
      <c r="FI401" s="208"/>
      <c r="FJ401" s="208"/>
      <c r="FK401" s="208"/>
      <c r="FL401" s="208"/>
      <c r="FM401" s="208"/>
      <c r="FN401" s="208"/>
      <c r="FO401" s="208"/>
      <c r="FP401" s="208"/>
      <c r="FQ401" s="208"/>
      <c r="FR401" s="208"/>
      <c r="FS401" s="208"/>
      <c r="FT401" s="208"/>
      <c r="FU401" s="208"/>
      <c r="FV401" s="208"/>
      <c r="FW401" s="208"/>
      <c r="FX401" s="208"/>
      <c r="FY401" s="208"/>
      <c r="FZ401" s="208"/>
      <c r="GA401" s="208"/>
      <c r="GB401" s="208"/>
      <c r="GC401" s="208"/>
      <c r="GD401" s="208"/>
      <c r="GE401" s="208"/>
      <c r="GF401" s="208"/>
      <c r="GG401" s="208"/>
      <c r="GH401" s="208"/>
      <c r="GI401" s="208"/>
      <c r="GJ401" s="208"/>
      <c r="GK401" s="208"/>
      <c r="GL401" s="208"/>
      <c r="GM401" s="208"/>
      <c r="GN401" s="208"/>
      <c r="GO401" s="208"/>
      <c r="GP401" s="208"/>
      <c r="GQ401" s="208"/>
      <c r="GR401" s="208"/>
      <c r="GS401" s="208"/>
      <c r="GT401" s="208"/>
      <c r="GU401" s="208"/>
      <c r="GV401" s="208"/>
      <c r="GW401" s="208"/>
      <c r="GX401" s="208"/>
      <c r="GY401" s="208"/>
      <c r="GZ401" s="208"/>
      <c r="HA401" s="208"/>
      <c r="HB401" s="208"/>
      <c r="HC401" s="208"/>
      <c r="HD401" s="208"/>
      <c r="HE401" s="208"/>
      <c r="HF401" s="209"/>
    </row>
    <row r="402" spans="121:214" ht="12.75" customHeight="1" x14ac:dyDescent="0.25">
      <c r="DQ402" s="207"/>
      <c r="DR402" s="208"/>
      <c r="DS402" s="208"/>
      <c r="DT402" s="208"/>
      <c r="DU402" s="208"/>
      <c r="DV402" s="208"/>
      <c r="DW402" s="208"/>
      <c r="DX402" s="208"/>
      <c r="DY402" s="208"/>
      <c r="DZ402" s="208"/>
      <c r="EA402" s="208"/>
      <c r="EB402" s="208"/>
      <c r="EC402" s="208"/>
      <c r="ED402" s="208"/>
      <c r="EE402" s="208"/>
      <c r="EF402" s="208"/>
      <c r="EG402" s="208"/>
      <c r="EH402" s="208"/>
      <c r="EI402" s="208"/>
      <c r="EJ402" s="208"/>
      <c r="EK402" s="208"/>
      <c r="EL402" s="208"/>
      <c r="EM402" s="208"/>
      <c r="EN402" s="208"/>
      <c r="EO402" s="208"/>
      <c r="EP402" s="208"/>
      <c r="EQ402" s="208"/>
      <c r="ER402" s="208"/>
      <c r="ES402" s="208"/>
      <c r="ET402" s="208"/>
      <c r="EU402" s="208"/>
      <c r="EV402" s="208"/>
      <c r="EW402" s="208"/>
      <c r="EX402" s="208"/>
      <c r="EY402" s="208"/>
      <c r="EZ402" s="208"/>
      <c r="FA402" s="208"/>
      <c r="FB402" s="208"/>
      <c r="FC402" s="208"/>
      <c r="FD402" s="208"/>
      <c r="FE402" s="208"/>
      <c r="FF402" s="208"/>
      <c r="FG402" s="208"/>
      <c r="FH402" s="208"/>
      <c r="FI402" s="208"/>
      <c r="FJ402" s="208"/>
      <c r="FK402" s="208"/>
      <c r="FL402" s="208"/>
      <c r="FM402" s="208"/>
      <c r="FN402" s="208"/>
      <c r="FO402" s="208"/>
      <c r="FP402" s="208"/>
      <c r="FQ402" s="208"/>
      <c r="FR402" s="208"/>
      <c r="FS402" s="208"/>
      <c r="FT402" s="208"/>
      <c r="FU402" s="208"/>
      <c r="FV402" s="208"/>
      <c r="FW402" s="208"/>
      <c r="FX402" s="208"/>
      <c r="FY402" s="208"/>
      <c r="FZ402" s="208"/>
      <c r="GA402" s="208"/>
      <c r="GB402" s="208"/>
      <c r="GC402" s="208"/>
      <c r="GD402" s="208"/>
      <c r="GE402" s="208"/>
      <c r="GF402" s="208"/>
      <c r="GG402" s="208"/>
      <c r="GH402" s="208"/>
      <c r="GI402" s="208"/>
      <c r="GJ402" s="208"/>
      <c r="GK402" s="208"/>
      <c r="GL402" s="208"/>
      <c r="GM402" s="208"/>
      <c r="GN402" s="208"/>
      <c r="GO402" s="208"/>
      <c r="GP402" s="208"/>
      <c r="GQ402" s="208"/>
      <c r="GR402" s="208"/>
      <c r="GS402" s="208"/>
      <c r="GT402" s="208"/>
      <c r="GU402" s="208"/>
      <c r="GV402" s="208"/>
      <c r="GW402" s="208"/>
      <c r="GX402" s="208"/>
      <c r="GY402" s="208"/>
      <c r="GZ402" s="208"/>
      <c r="HA402" s="208"/>
      <c r="HB402" s="208"/>
      <c r="HC402" s="208"/>
      <c r="HD402" s="208"/>
      <c r="HE402" s="208"/>
      <c r="HF402" s="209"/>
    </row>
    <row r="403" spans="121:214" ht="12.75" customHeight="1" x14ac:dyDescent="0.25">
      <c r="DQ403" s="210"/>
      <c r="DR403" s="211"/>
      <c r="DS403" s="211"/>
      <c r="DT403" s="211"/>
      <c r="DU403" s="211"/>
      <c r="DV403" s="211"/>
      <c r="DW403" s="211"/>
      <c r="DX403" s="211"/>
      <c r="DY403" s="211"/>
      <c r="DZ403" s="211"/>
      <c r="EA403" s="211"/>
      <c r="EB403" s="211"/>
      <c r="EC403" s="211"/>
      <c r="ED403" s="211"/>
      <c r="EE403" s="211"/>
      <c r="EF403" s="211"/>
      <c r="EG403" s="211"/>
      <c r="EH403" s="211"/>
      <c r="EI403" s="211"/>
      <c r="EJ403" s="211"/>
      <c r="EK403" s="211"/>
      <c r="EL403" s="211"/>
      <c r="EM403" s="211"/>
      <c r="EN403" s="211"/>
      <c r="EO403" s="211"/>
      <c r="EP403" s="211"/>
      <c r="EQ403" s="211"/>
      <c r="ER403" s="211"/>
      <c r="ES403" s="211"/>
      <c r="ET403" s="211"/>
      <c r="EU403" s="211"/>
      <c r="EV403" s="211"/>
      <c r="EW403" s="211"/>
      <c r="EX403" s="211"/>
      <c r="EY403" s="211"/>
      <c r="EZ403" s="211"/>
      <c r="FA403" s="211"/>
      <c r="FB403" s="211"/>
      <c r="FC403" s="211"/>
      <c r="FD403" s="211"/>
      <c r="FE403" s="211"/>
      <c r="FF403" s="211"/>
      <c r="FG403" s="211"/>
      <c r="FH403" s="211"/>
      <c r="FI403" s="211"/>
      <c r="FJ403" s="211"/>
      <c r="FK403" s="211"/>
      <c r="FL403" s="211"/>
      <c r="FM403" s="211"/>
      <c r="FN403" s="211"/>
      <c r="FO403" s="211"/>
      <c r="FP403" s="211"/>
      <c r="FQ403" s="211"/>
      <c r="FR403" s="211"/>
      <c r="FS403" s="211"/>
      <c r="FT403" s="211"/>
      <c r="FU403" s="211"/>
      <c r="FV403" s="211"/>
      <c r="FW403" s="211"/>
      <c r="FX403" s="211"/>
      <c r="FY403" s="211"/>
      <c r="FZ403" s="211"/>
      <c r="GA403" s="211"/>
      <c r="GB403" s="211"/>
      <c r="GC403" s="211"/>
      <c r="GD403" s="211"/>
      <c r="GE403" s="211"/>
      <c r="GF403" s="211"/>
      <c r="GG403" s="211"/>
      <c r="GH403" s="211"/>
      <c r="GI403" s="211"/>
      <c r="GJ403" s="211"/>
      <c r="GK403" s="211"/>
      <c r="GL403" s="211"/>
      <c r="GM403" s="211"/>
      <c r="GN403" s="211"/>
      <c r="GO403" s="211"/>
      <c r="GP403" s="211"/>
      <c r="GQ403" s="211"/>
      <c r="GR403" s="211"/>
      <c r="GS403" s="211"/>
      <c r="GT403" s="211"/>
      <c r="GU403" s="211"/>
      <c r="GV403" s="211"/>
      <c r="GW403" s="211"/>
      <c r="GX403" s="211"/>
      <c r="GY403" s="211"/>
      <c r="GZ403" s="211"/>
      <c r="HA403" s="211"/>
      <c r="HB403" s="211"/>
      <c r="HC403" s="211"/>
      <c r="HD403" s="211"/>
      <c r="HE403" s="211"/>
      <c r="HF403" s="212"/>
    </row>
  </sheetData>
  <sheetProtection algorithmName="SHA-512" hashValue="Cshg11/XDHOLqLQMdbjEFAdo8roYgQc8l5FPAOjJZ49vN7wZcgnjUYG3YtEaXlJeebExjfgmpzxlTOTxW1bhgQ==" saltValue="Q2Pl+tDW85PxocNwT/SfTA==" spinCount="100000" sheet="1" objects="1" scenarios="1"/>
  <mergeCells count="275">
    <mergeCell ref="BJ1:DO3"/>
    <mergeCell ref="DQ1:HF403"/>
    <mergeCell ref="A4:BK4"/>
    <mergeCell ref="BL4:CM4"/>
    <mergeCell ref="CN4:CQ4"/>
    <mergeCell ref="CT4:CZ4"/>
    <mergeCell ref="A5:DN5"/>
    <mergeCell ref="A6:I7"/>
    <mergeCell ref="J6:BP7"/>
    <mergeCell ref="BQ6:CE7"/>
    <mergeCell ref="CF6:CT7"/>
    <mergeCell ref="CU6:DM7"/>
    <mergeCell ref="A8:I8"/>
    <mergeCell ref="J8:BP8"/>
    <mergeCell ref="BQ8:CE8"/>
    <mergeCell ref="CF8:CT8"/>
    <mergeCell ref="CU8:DM8"/>
    <mergeCell ref="A9:I9"/>
    <mergeCell ref="J9:BP9"/>
    <mergeCell ref="BQ9:CE9"/>
    <mergeCell ref="CF9:CT9"/>
    <mergeCell ref="CU9:DM9"/>
    <mergeCell ref="A10:I10"/>
    <mergeCell ref="J10:BP10"/>
    <mergeCell ref="BQ10:CE10"/>
    <mergeCell ref="CF10:CT10"/>
    <mergeCell ref="CU10:DM10"/>
    <mergeCell ref="A11:I11"/>
    <mergeCell ref="J11:BP11"/>
    <mergeCell ref="BQ11:CE11"/>
    <mergeCell ref="CF11:CT11"/>
    <mergeCell ref="CU11:DM11"/>
    <mergeCell ref="A12:I12"/>
    <mergeCell ref="J12:BP12"/>
    <mergeCell ref="BQ12:CE12"/>
    <mergeCell ref="CF12:CT12"/>
    <mergeCell ref="CU12:DM12"/>
    <mergeCell ref="A13:I13"/>
    <mergeCell ref="J13:BP13"/>
    <mergeCell ref="BQ13:CE13"/>
    <mergeCell ref="CF13:CT13"/>
    <mergeCell ref="CU13:DM13"/>
    <mergeCell ref="A14:I14"/>
    <mergeCell ref="J14:BP14"/>
    <mergeCell ref="BQ14:CE14"/>
    <mergeCell ref="CF14:CT14"/>
    <mergeCell ref="CU14:DM14"/>
    <mergeCell ref="A15:I15"/>
    <mergeCell ref="J15:BP15"/>
    <mergeCell ref="BQ15:CE15"/>
    <mergeCell ref="CF15:CT15"/>
    <mergeCell ref="CU15:DM15"/>
    <mergeCell ref="A16:I16"/>
    <mergeCell ref="J16:BP16"/>
    <mergeCell ref="BQ16:CE16"/>
    <mergeCell ref="CF16:CT16"/>
    <mergeCell ref="CU16:DM16"/>
    <mergeCell ref="A17:I17"/>
    <mergeCell ref="J17:BP17"/>
    <mergeCell ref="BQ17:CE17"/>
    <mergeCell ref="CF17:CT17"/>
    <mergeCell ref="CU17:DM17"/>
    <mergeCell ref="A18:I18"/>
    <mergeCell ref="J18:BP18"/>
    <mergeCell ref="BQ18:CE18"/>
    <mergeCell ref="CF18:CT18"/>
    <mergeCell ref="CU18:DM18"/>
    <mergeCell ref="A19:I19"/>
    <mergeCell ref="J19:BP19"/>
    <mergeCell ref="BQ19:CE19"/>
    <mergeCell ref="CF19:CT19"/>
    <mergeCell ref="CU19:DM19"/>
    <mergeCell ref="A20:I20"/>
    <mergeCell ref="J20:BP20"/>
    <mergeCell ref="BQ20:CE20"/>
    <mergeCell ref="CF20:CT20"/>
    <mergeCell ref="CU20:DM20"/>
    <mergeCell ref="A21:I21"/>
    <mergeCell ref="J21:BP21"/>
    <mergeCell ref="BQ21:CE21"/>
    <mergeCell ref="CF21:CT21"/>
    <mergeCell ref="CU21:DM21"/>
    <mergeCell ref="A22:I22"/>
    <mergeCell ref="J22:BP22"/>
    <mergeCell ref="BQ22:CE22"/>
    <mergeCell ref="CF22:CT22"/>
    <mergeCell ref="CU22:DM22"/>
    <mergeCell ref="A23:I23"/>
    <mergeCell ref="J23:BP23"/>
    <mergeCell ref="BQ23:CE23"/>
    <mergeCell ref="CF23:CT23"/>
    <mergeCell ref="CU23:DM23"/>
    <mergeCell ref="A24:I24"/>
    <mergeCell ref="J24:BP24"/>
    <mergeCell ref="BQ24:CE24"/>
    <mergeCell ref="CF24:CT24"/>
    <mergeCell ref="CU24:DM24"/>
    <mergeCell ref="A25:I25"/>
    <mergeCell ref="J25:BP25"/>
    <mergeCell ref="BQ25:CE25"/>
    <mergeCell ref="CF25:CT25"/>
    <mergeCell ref="CU25:DM25"/>
    <mergeCell ref="A26:I26"/>
    <mergeCell ref="J26:BP26"/>
    <mergeCell ref="BQ26:CE26"/>
    <mergeCell ref="CF26:CT26"/>
    <mergeCell ref="CU26:DM26"/>
    <mergeCell ref="A27:I27"/>
    <mergeCell ref="J27:BP27"/>
    <mergeCell ref="BQ27:CE27"/>
    <mergeCell ref="CF27:CT27"/>
    <mergeCell ref="CU27:DM27"/>
    <mergeCell ref="A28:I28"/>
    <mergeCell ref="J28:BP28"/>
    <mergeCell ref="BQ28:CE28"/>
    <mergeCell ref="CF28:CT28"/>
    <mergeCell ref="CU28:DM28"/>
    <mergeCell ref="A29:I29"/>
    <mergeCell ref="J29:BP29"/>
    <mergeCell ref="BQ29:CE29"/>
    <mergeCell ref="CF29:CT29"/>
    <mergeCell ref="CU29:DM29"/>
    <mergeCell ref="A30:I30"/>
    <mergeCell ref="J30:BP30"/>
    <mergeCell ref="BQ30:CE30"/>
    <mergeCell ref="CF30:CT30"/>
    <mergeCell ref="CU30:DM30"/>
    <mergeCell ref="A31:I31"/>
    <mergeCell ref="J31:BP31"/>
    <mergeCell ref="BQ31:CE31"/>
    <mergeCell ref="CF31:CT31"/>
    <mergeCell ref="CU31:DM31"/>
    <mergeCell ref="A32:I32"/>
    <mergeCell ref="J32:BP32"/>
    <mergeCell ref="BQ32:CE32"/>
    <mergeCell ref="CF32:CT32"/>
    <mergeCell ref="CU32:DM32"/>
    <mergeCell ref="A33:I33"/>
    <mergeCell ref="J33:BP33"/>
    <mergeCell ref="BQ33:CE33"/>
    <mergeCell ref="CF33:CT33"/>
    <mergeCell ref="CU33:DM33"/>
    <mergeCell ref="A34:I34"/>
    <mergeCell ref="J34:BP34"/>
    <mergeCell ref="BQ34:CE34"/>
    <mergeCell ref="CF34:CT34"/>
    <mergeCell ref="CU34:DM34"/>
    <mergeCell ref="A35:I35"/>
    <mergeCell ref="J35:BP35"/>
    <mergeCell ref="BQ35:CE35"/>
    <mergeCell ref="CF35:CT35"/>
    <mergeCell ref="CU35:DM35"/>
    <mergeCell ref="A36:I36"/>
    <mergeCell ref="J36:BP36"/>
    <mergeCell ref="BQ36:CE36"/>
    <mergeCell ref="CF36:CT36"/>
    <mergeCell ref="CU36:DM36"/>
    <mergeCell ref="A37:I37"/>
    <mergeCell ref="J37:BP37"/>
    <mergeCell ref="BQ37:CE37"/>
    <mergeCell ref="CF37:CT37"/>
    <mergeCell ref="CU37:DM37"/>
    <mergeCell ref="A38:I38"/>
    <mergeCell ref="J38:BP38"/>
    <mergeCell ref="BQ38:CE38"/>
    <mergeCell ref="CF38:CT38"/>
    <mergeCell ref="CU38:DM38"/>
    <mergeCell ref="A39:I39"/>
    <mergeCell ref="J39:BP39"/>
    <mergeCell ref="BQ39:CE39"/>
    <mergeCell ref="CF39:CT39"/>
    <mergeCell ref="CU39:DM39"/>
    <mergeCell ref="A40:I40"/>
    <mergeCell ref="J40:BP40"/>
    <mergeCell ref="BQ40:CE40"/>
    <mergeCell ref="CF40:CT40"/>
    <mergeCell ref="CU40:DM40"/>
    <mergeCell ref="A41:I41"/>
    <mergeCell ref="J41:BP41"/>
    <mergeCell ref="BQ41:CE41"/>
    <mergeCell ref="CF41:CT41"/>
    <mergeCell ref="CU41:DM41"/>
    <mergeCell ref="A42:I42"/>
    <mergeCell ref="J42:BP42"/>
    <mergeCell ref="BQ42:CE42"/>
    <mergeCell ref="CF42:CT42"/>
    <mergeCell ref="CU42:DM42"/>
    <mergeCell ref="A43:I43"/>
    <mergeCell ref="J43:BP43"/>
    <mergeCell ref="BQ43:CE43"/>
    <mergeCell ref="CF43:CT43"/>
    <mergeCell ref="CU43:DM43"/>
    <mergeCell ref="A44:I44"/>
    <mergeCell ref="J44:BP44"/>
    <mergeCell ref="BQ44:CE44"/>
    <mergeCell ref="CF44:CT44"/>
    <mergeCell ref="CU44:DM44"/>
    <mergeCell ref="A45:I45"/>
    <mergeCell ref="J45:BP45"/>
    <mergeCell ref="BQ45:CE45"/>
    <mergeCell ref="CF45:CT45"/>
    <mergeCell ref="CU45:DM45"/>
    <mergeCell ref="A46:I46"/>
    <mergeCell ref="J46:BP46"/>
    <mergeCell ref="BQ46:CE46"/>
    <mergeCell ref="CF46:CT46"/>
    <mergeCell ref="CU46:DM46"/>
    <mergeCell ref="A47:I47"/>
    <mergeCell ref="J47:BP47"/>
    <mergeCell ref="BQ47:CE47"/>
    <mergeCell ref="CF47:CT47"/>
    <mergeCell ref="CU47:DM47"/>
    <mergeCell ref="CU50:DM50"/>
    <mergeCell ref="A51:I51"/>
    <mergeCell ref="J51:BP51"/>
    <mergeCell ref="BQ51:CE51"/>
    <mergeCell ref="CF51:CT51"/>
    <mergeCell ref="CU51:DM51"/>
    <mergeCell ref="A48:I48"/>
    <mergeCell ref="J48:BP48"/>
    <mergeCell ref="BQ48:CE48"/>
    <mergeCell ref="CF48:CT48"/>
    <mergeCell ref="CU48:DM48"/>
    <mergeCell ref="A49:I49"/>
    <mergeCell ref="J49:BP49"/>
    <mergeCell ref="BQ49:CE49"/>
    <mergeCell ref="CF49:CT49"/>
    <mergeCell ref="CU49:DM49"/>
    <mergeCell ref="DP1:DP60"/>
    <mergeCell ref="A55:I55"/>
    <mergeCell ref="J55:BP55"/>
    <mergeCell ref="BQ55:CE55"/>
    <mergeCell ref="CF55:CT55"/>
    <mergeCell ref="CU55:DM55"/>
    <mergeCell ref="A56:I56"/>
    <mergeCell ref="J56:BP56"/>
    <mergeCell ref="BQ56:CE56"/>
    <mergeCell ref="CF56:CT56"/>
    <mergeCell ref="CU56:DM56"/>
    <mergeCell ref="A54:I54"/>
    <mergeCell ref="J54:BP54"/>
    <mergeCell ref="BQ54:CE54"/>
    <mergeCell ref="CF54:CT54"/>
    <mergeCell ref="CU54:DM54"/>
    <mergeCell ref="A52:I52"/>
    <mergeCell ref="J52:BP52"/>
    <mergeCell ref="BQ52:CE52"/>
    <mergeCell ref="CF52:CT52"/>
    <mergeCell ref="CU52:DM52"/>
    <mergeCell ref="A53:I53"/>
    <mergeCell ref="J53:BP53"/>
    <mergeCell ref="BQ53:CE53"/>
    <mergeCell ref="A1:BI3"/>
    <mergeCell ref="DA4:DM4"/>
    <mergeCell ref="A61:DM63"/>
    <mergeCell ref="A66:DM66"/>
    <mergeCell ref="A59:CT59"/>
    <mergeCell ref="CU59:DM59"/>
    <mergeCell ref="A60:DL60"/>
    <mergeCell ref="A57:I57"/>
    <mergeCell ref="J57:BP57"/>
    <mergeCell ref="BQ57:CE57"/>
    <mergeCell ref="CF57:CT57"/>
    <mergeCell ref="CU57:DM57"/>
    <mergeCell ref="A58:I58"/>
    <mergeCell ref="J58:BP58"/>
    <mergeCell ref="BQ58:CE58"/>
    <mergeCell ref="CF58:CT58"/>
    <mergeCell ref="CU58:DM58"/>
    <mergeCell ref="CF53:CT53"/>
    <mergeCell ref="CU53:DM53"/>
    <mergeCell ref="A50:I50"/>
    <mergeCell ref="J50:BP50"/>
    <mergeCell ref="BQ50:CE50"/>
    <mergeCell ref="CF50:CT50"/>
  </mergeCells>
  <pageMargins left="0.23622047244094491" right="0.23622047244094491" top="0.55118110236220474" bottom="0.74803149606299213" header="0.31496062992125984" footer="0.31496062992125984"/>
  <pageSetup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WZK1048561"/>
  <sheetViews>
    <sheetView showRowColHeaders="0" tabSelected="1" zoomScaleNormal="100" workbookViewId="0">
      <selection activeCell="IW1" sqref="IW1:TH68"/>
    </sheetView>
  </sheetViews>
  <sheetFormatPr baseColWidth="10" defaultColWidth="0" defaultRowHeight="12.75" customHeight="1" zeroHeight="1" x14ac:dyDescent="0.25"/>
  <cols>
    <col min="1" max="43" width="1" style="1" customWidth="1"/>
    <col min="44" max="44" width="0.26953125" style="1" customWidth="1"/>
    <col min="45" max="45" width="0.54296875" style="1" hidden="1" customWidth="1"/>
    <col min="46" max="46" width="0.26953125" style="1" customWidth="1"/>
    <col min="47" max="49" width="1" style="1" hidden="1" customWidth="1"/>
    <col min="50" max="60" width="1" style="1" customWidth="1"/>
    <col min="61" max="61" width="10" style="1" customWidth="1"/>
    <col min="62" max="107" width="1" style="1" customWidth="1"/>
    <col min="108" max="112" width="11.453125" style="1" hidden="1" customWidth="1"/>
    <col min="113" max="113" width="22.26953125" style="1" hidden="1" customWidth="1"/>
    <col min="114" max="256" width="11.453125" style="1" hidden="1"/>
    <col min="257" max="299" width="1" style="1" customWidth="1"/>
    <col min="300" max="300" width="0.26953125" style="1" customWidth="1"/>
    <col min="301" max="301" width="11.453125" style="1" hidden="1" customWidth="1"/>
    <col min="302" max="302" width="0.26953125" style="1" customWidth="1"/>
    <col min="303" max="305" width="11.453125" style="1" hidden="1" customWidth="1"/>
    <col min="306" max="316" width="1" style="1" customWidth="1"/>
    <col min="317" max="317" width="10" style="1" customWidth="1"/>
    <col min="318" max="363" width="1" style="1" customWidth="1"/>
    <col min="364" max="369" width="11.453125" style="1" hidden="1" customWidth="1"/>
    <col min="370" max="512" width="11.453125" style="1" hidden="1"/>
    <col min="513" max="555" width="1" style="1" customWidth="1"/>
    <col min="556" max="556" width="0.26953125" style="1" customWidth="1"/>
    <col min="557" max="557" width="11.453125" style="1" hidden="1" customWidth="1"/>
    <col min="558" max="558" width="0.26953125" style="1" customWidth="1"/>
    <col min="559" max="561" width="11.453125" style="1" hidden="1" customWidth="1"/>
    <col min="562" max="572" width="1" style="1" customWidth="1"/>
    <col min="573" max="573" width="10" style="1" customWidth="1"/>
    <col min="574" max="619" width="1" style="1" customWidth="1"/>
    <col min="620" max="625" width="11.453125" style="1" hidden="1" customWidth="1"/>
    <col min="626" max="768" width="11.453125" style="1" hidden="1"/>
    <col min="769" max="811" width="1" style="1" customWidth="1"/>
    <col min="812" max="812" width="0.26953125" style="1" customWidth="1"/>
    <col min="813" max="813" width="11.453125" style="1" hidden="1" customWidth="1"/>
    <col min="814" max="814" width="0.26953125" style="1" customWidth="1"/>
    <col min="815" max="817" width="11.453125" style="1" hidden="1" customWidth="1"/>
    <col min="818" max="828" width="1" style="1" customWidth="1"/>
    <col min="829" max="829" width="10" style="1" customWidth="1"/>
    <col min="830" max="875" width="1" style="1" customWidth="1"/>
    <col min="876" max="881" width="11.453125" style="1" hidden="1" customWidth="1"/>
    <col min="882" max="1024" width="11.453125" style="1" hidden="1"/>
    <col min="1025" max="1067" width="1" style="1" customWidth="1"/>
    <col min="1068" max="1068" width="0.26953125" style="1" customWidth="1"/>
    <col min="1069" max="1069" width="11.453125" style="1" hidden="1" customWidth="1"/>
    <col min="1070" max="1070" width="0.26953125" style="1" customWidth="1"/>
    <col min="1071" max="1073" width="11.453125" style="1" hidden="1" customWidth="1"/>
    <col min="1074" max="1084" width="1" style="1" customWidth="1"/>
    <col min="1085" max="1085" width="10" style="1" customWidth="1"/>
    <col min="1086" max="1131" width="1" style="1" customWidth="1"/>
    <col min="1132" max="1137" width="11.453125" style="1" hidden="1" customWidth="1"/>
    <col min="1138" max="1280" width="11.453125" style="1" hidden="1"/>
    <col min="1281" max="1323" width="1" style="1" customWidth="1"/>
    <col min="1324" max="1324" width="0.26953125" style="1" customWidth="1"/>
    <col min="1325" max="1325" width="11.453125" style="1" hidden="1" customWidth="1"/>
    <col min="1326" max="1326" width="0.26953125" style="1" customWidth="1"/>
    <col min="1327" max="1329" width="11.453125" style="1" hidden="1" customWidth="1"/>
    <col min="1330" max="1340" width="1" style="1" customWidth="1"/>
    <col min="1341" max="1341" width="10" style="1" customWidth="1"/>
    <col min="1342" max="1387" width="1" style="1" customWidth="1"/>
    <col min="1388" max="1393" width="11.453125" style="1" hidden="1" customWidth="1"/>
    <col min="1394" max="1536" width="11.453125" style="1" hidden="1"/>
    <col min="1537" max="1579" width="1" style="1" customWidth="1"/>
    <col min="1580" max="1580" width="0.26953125" style="1" customWidth="1"/>
    <col min="1581" max="1581" width="11.453125" style="1" hidden="1" customWidth="1"/>
    <col min="1582" max="1582" width="0.26953125" style="1" customWidth="1"/>
    <col min="1583" max="1585" width="11.453125" style="1" hidden="1" customWidth="1"/>
    <col min="1586" max="1596" width="1" style="1" customWidth="1"/>
    <col min="1597" max="1597" width="10" style="1" customWidth="1"/>
    <col min="1598" max="1643" width="1" style="1" customWidth="1"/>
    <col min="1644" max="1649" width="11.453125" style="1" hidden="1" customWidth="1"/>
    <col min="1650" max="1792" width="11.453125" style="1" hidden="1"/>
    <col min="1793" max="1835" width="1" style="1" customWidth="1"/>
    <col min="1836" max="1836" width="0.26953125" style="1" customWidth="1"/>
    <col min="1837" max="1837" width="11.453125" style="1" hidden="1" customWidth="1"/>
    <col min="1838" max="1838" width="0.26953125" style="1" customWidth="1"/>
    <col min="1839" max="1841" width="11.453125" style="1" hidden="1" customWidth="1"/>
    <col min="1842" max="1852" width="1" style="1" customWidth="1"/>
    <col min="1853" max="1853" width="10" style="1" customWidth="1"/>
    <col min="1854" max="1899" width="1" style="1" customWidth="1"/>
    <col min="1900" max="1905" width="11.453125" style="1" hidden="1" customWidth="1"/>
    <col min="1906" max="2048" width="11.453125" style="1" hidden="1"/>
    <col min="2049" max="2091" width="1" style="1" customWidth="1"/>
    <col min="2092" max="2092" width="0.26953125" style="1" customWidth="1"/>
    <col min="2093" max="2093" width="11.453125" style="1" hidden="1" customWidth="1"/>
    <col min="2094" max="2094" width="0.26953125" style="1" customWidth="1"/>
    <col min="2095" max="2097" width="11.453125" style="1" hidden="1" customWidth="1"/>
    <col min="2098" max="2108" width="1" style="1" customWidth="1"/>
    <col min="2109" max="2109" width="10" style="1" customWidth="1"/>
    <col min="2110" max="2155" width="1" style="1" customWidth="1"/>
    <col min="2156" max="2161" width="11.453125" style="1" hidden="1" customWidth="1"/>
    <col min="2162" max="2304" width="11.453125" style="1" hidden="1"/>
    <col min="2305" max="2347" width="1" style="1" customWidth="1"/>
    <col min="2348" max="2348" width="0.26953125" style="1" customWidth="1"/>
    <col min="2349" max="2349" width="11.453125" style="1" hidden="1" customWidth="1"/>
    <col min="2350" max="2350" width="0.26953125" style="1" customWidth="1"/>
    <col min="2351" max="2353" width="11.453125" style="1" hidden="1" customWidth="1"/>
    <col min="2354" max="2364" width="1" style="1" customWidth="1"/>
    <col min="2365" max="2365" width="10" style="1" customWidth="1"/>
    <col min="2366" max="2411" width="1" style="1" customWidth="1"/>
    <col min="2412" max="2417" width="11.453125" style="1" hidden="1" customWidth="1"/>
    <col min="2418" max="2560" width="11.453125" style="1" hidden="1"/>
    <col min="2561" max="2603" width="1" style="1" customWidth="1"/>
    <col min="2604" max="2604" width="0.26953125" style="1" customWidth="1"/>
    <col min="2605" max="2605" width="11.453125" style="1" hidden="1" customWidth="1"/>
    <col min="2606" max="2606" width="0.26953125" style="1" customWidth="1"/>
    <col min="2607" max="2609" width="11.453125" style="1" hidden="1" customWidth="1"/>
    <col min="2610" max="2620" width="1" style="1" customWidth="1"/>
    <col min="2621" max="2621" width="10" style="1" customWidth="1"/>
    <col min="2622" max="2667" width="1" style="1" customWidth="1"/>
    <col min="2668" max="2673" width="11.453125" style="1" hidden="1" customWidth="1"/>
    <col min="2674" max="2816" width="11.453125" style="1" hidden="1"/>
    <col min="2817" max="2859" width="1" style="1" customWidth="1"/>
    <col min="2860" max="2860" width="0.26953125" style="1" customWidth="1"/>
    <col min="2861" max="2861" width="11.453125" style="1" hidden="1" customWidth="1"/>
    <col min="2862" max="2862" width="0.26953125" style="1" customWidth="1"/>
    <col min="2863" max="2865" width="11.453125" style="1" hidden="1" customWidth="1"/>
    <col min="2866" max="2876" width="1" style="1" customWidth="1"/>
    <col min="2877" max="2877" width="10" style="1" customWidth="1"/>
    <col min="2878" max="2923" width="1" style="1" customWidth="1"/>
    <col min="2924" max="2929" width="11.453125" style="1" hidden="1" customWidth="1"/>
    <col min="2930" max="3072" width="11.453125" style="1" hidden="1"/>
    <col min="3073" max="3115" width="1" style="1" customWidth="1"/>
    <col min="3116" max="3116" width="0.26953125" style="1" customWidth="1"/>
    <col min="3117" max="3117" width="11.453125" style="1" hidden="1" customWidth="1"/>
    <col min="3118" max="3118" width="0.26953125" style="1" customWidth="1"/>
    <col min="3119" max="3121" width="11.453125" style="1" hidden="1" customWidth="1"/>
    <col min="3122" max="3132" width="1" style="1" customWidth="1"/>
    <col min="3133" max="3133" width="10" style="1" customWidth="1"/>
    <col min="3134" max="3179" width="1" style="1" customWidth="1"/>
    <col min="3180" max="3185" width="11.453125" style="1" hidden="1" customWidth="1"/>
    <col min="3186" max="3328" width="11.453125" style="1" hidden="1"/>
    <col min="3329" max="3371" width="1" style="1" customWidth="1"/>
    <col min="3372" max="3372" width="0.26953125" style="1" customWidth="1"/>
    <col min="3373" max="3373" width="11.453125" style="1" hidden="1" customWidth="1"/>
    <col min="3374" max="3374" width="0.26953125" style="1" customWidth="1"/>
    <col min="3375" max="3377" width="11.453125" style="1" hidden="1" customWidth="1"/>
    <col min="3378" max="3388" width="1" style="1" customWidth="1"/>
    <col min="3389" max="3389" width="10" style="1" customWidth="1"/>
    <col min="3390" max="3435" width="1" style="1" customWidth="1"/>
    <col min="3436" max="3441" width="11.453125" style="1" hidden="1" customWidth="1"/>
    <col min="3442" max="3584" width="11.453125" style="1" hidden="1"/>
    <col min="3585" max="3627" width="1" style="1" customWidth="1"/>
    <col min="3628" max="3628" width="0.26953125" style="1" customWidth="1"/>
    <col min="3629" max="3629" width="11.453125" style="1" hidden="1" customWidth="1"/>
    <col min="3630" max="3630" width="0.26953125" style="1" customWidth="1"/>
    <col min="3631" max="3633" width="11.453125" style="1" hidden="1" customWidth="1"/>
    <col min="3634" max="3644" width="1" style="1" customWidth="1"/>
    <col min="3645" max="3645" width="10" style="1" customWidth="1"/>
    <col min="3646" max="3691" width="1" style="1" customWidth="1"/>
    <col min="3692" max="3697" width="11.453125" style="1" hidden="1" customWidth="1"/>
    <col min="3698" max="3840" width="11.453125" style="1" hidden="1"/>
    <col min="3841" max="3883" width="1" style="1" customWidth="1"/>
    <col min="3884" max="3884" width="0.26953125" style="1" customWidth="1"/>
    <col min="3885" max="3885" width="11.453125" style="1" hidden="1" customWidth="1"/>
    <col min="3886" max="3886" width="0.26953125" style="1" customWidth="1"/>
    <col min="3887" max="3889" width="11.453125" style="1" hidden="1" customWidth="1"/>
    <col min="3890" max="3900" width="1" style="1" customWidth="1"/>
    <col min="3901" max="3901" width="10" style="1" customWidth="1"/>
    <col min="3902" max="3947" width="1" style="1" customWidth="1"/>
    <col min="3948" max="3953" width="11.453125" style="1" hidden="1" customWidth="1"/>
    <col min="3954" max="4096" width="11.453125" style="1" hidden="1"/>
    <col min="4097" max="4139" width="1" style="1" customWidth="1"/>
    <col min="4140" max="4140" width="0.26953125" style="1" customWidth="1"/>
    <col min="4141" max="4141" width="11.453125" style="1" hidden="1" customWidth="1"/>
    <col min="4142" max="4142" width="0.26953125" style="1" customWidth="1"/>
    <col min="4143" max="4145" width="11.453125" style="1" hidden="1" customWidth="1"/>
    <col min="4146" max="4156" width="1" style="1" customWidth="1"/>
    <col min="4157" max="4157" width="10" style="1" customWidth="1"/>
    <col min="4158" max="4203" width="1" style="1" customWidth="1"/>
    <col min="4204" max="4209" width="11.453125" style="1" hidden="1" customWidth="1"/>
    <col min="4210" max="4352" width="11.453125" style="1" hidden="1"/>
    <col min="4353" max="4395" width="1" style="1" customWidth="1"/>
    <col min="4396" max="4396" width="0.26953125" style="1" customWidth="1"/>
    <col min="4397" max="4397" width="11.453125" style="1" hidden="1" customWidth="1"/>
    <col min="4398" max="4398" width="0.26953125" style="1" customWidth="1"/>
    <col min="4399" max="4401" width="11.453125" style="1" hidden="1" customWidth="1"/>
    <col min="4402" max="4412" width="1" style="1" customWidth="1"/>
    <col min="4413" max="4413" width="10" style="1" customWidth="1"/>
    <col min="4414" max="4459" width="1" style="1" customWidth="1"/>
    <col min="4460" max="4465" width="11.453125" style="1" hidden="1" customWidth="1"/>
    <col min="4466" max="4608" width="11.453125" style="1" hidden="1"/>
    <col min="4609" max="4651" width="1" style="1" customWidth="1"/>
    <col min="4652" max="4652" width="0.26953125" style="1" customWidth="1"/>
    <col min="4653" max="4653" width="11.453125" style="1" hidden="1" customWidth="1"/>
    <col min="4654" max="4654" width="0.26953125" style="1" customWidth="1"/>
    <col min="4655" max="4657" width="11.453125" style="1" hidden="1" customWidth="1"/>
    <col min="4658" max="4668" width="1" style="1" customWidth="1"/>
    <col min="4669" max="4669" width="10" style="1" customWidth="1"/>
    <col min="4670" max="4715" width="1" style="1" customWidth="1"/>
    <col min="4716" max="4721" width="11.453125" style="1" hidden="1" customWidth="1"/>
    <col min="4722" max="4864" width="11.453125" style="1" hidden="1"/>
    <col min="4865" max="4907" width="1" style="1" customWidth="1"/>
    <col min="4908" max="4908" width="0.26953125" style="1" customWidth="1"/>
    <col min="4909" max="4909" width="11.453125" style="1" hidden="1" customWidth="1"/>
    <col min="4910" max="4910" width="0.26953125" style="1" customWidth="1"/>
    <col min="4911" max="4913" width="11.453125" style="1" hidden="1" customWidth="1"/>
    <col min="4914" max="4924" width="1" style="1" customWidth="1"/>
    <col min="4925" max="4925" width="10" style="1" customWidth="1"/>
    <col min="4926" max="4971" width="1" style="1" customWidth="1"/>
    <col min="4972" max="4977" width="11.453125" style="1" hidden="1" customWidth="1"/>
    <col min="4978" max="5120" width="11.453125" style="1" hidden="1"/>
    <col min="5121" max="5163" width="1" style="1" customWidth="1"/>
    <col min="5164" max="5164" width="0.26953125" style="1" customWidth="1"/>
    <col min="5165" max="5165" width="11.453125" style="1" hidden="1" customWidth="1"/>
    <col min="5166" max="5166" width="0.26953125" style="1" customWidth="1"/>
    <col min="5167" max="5169" width="11.453125" style="1" hidden="1" customWidth="1"/>
    <col min="5170" max="5180" width="1" style="1" customWidth="1"/>
    <col min="5181" max="5181" width="10" style="1" customWidth="1"/>
    <col min="5182" max="5227" width="1" style="1" customWidth="1"/>
    <col min="5228" max="5233" width="11.453125" style="1" hidden="1" customWidth="1"/>
    <col min="5234" max="5376" width="11.453125" style="1" hidden="1"/>
    <col min="5377" max="5419" width="1" style="1" customWidth="1"/>
    <col min="5420" max="5420" width="0.26953125" style="1" customWidth="1"/>
    <col min="5421" max="5421" width="11.453125" style="1" hidden="1" customWidth="1"/>
    <col min="5422" max="5422" width="0.26953125" style="1" customWidth="1"/>
    <col min="5423" max="5425" width="11.453125" style="1" hidden="1" customWidth="1"/>
    <col min="5426" max="5436" width="1" style="1" customWidth="1"/>
    <col min="5437" max="5437" width="10" style="1" customWidth="1"/>
    <col min="5438" max="5483" width="1" style="1" customWidth="1"/>
    <col min="5484" max="5489" width="11.453125" style="1" hidden="1" customWidth="1"/>
    <col min="5490" max="5632" width="11.453125" style="1" hidden="1"/>
    <col min="5633" max="5675" width="1" style="1" customWidth="1"/>
    <col min="5676" max="5676" width="0.26953125" style="1" customWidth="1"/>
    <col min="5677" max="5677" width="11.453125" style="1" hidden="1" customWidth="1"/>
    <col min="5678" max="5678" width="0.26953125" style="1" customWidth="1"/>
    <col min="5679" max="5681" width="11.453125" style="1" hidden="1" customWidth="1"/>
    <col min="5682" max="5692" width="1" style="1" customWidth="1"/>
    <col min="5693" max="5693" width="10" style="1" customWidth="1"/>
    <col min="5694" max="5739" width="1" style="1" customWidth="1"/>
    <col min="5740" max="5745" width="11.453125" style="1" hidden="1" customWidth="1"/>
    <col min="5746" max="5888" width="11.453125" style="1" hidden="1"/>
    <col min="5889" max="5931" width="1" style="1" customWidth="1"/>
    <col min="5932" max="5932" width="0.26953125" style="1" customWidth="1"/>
    <col min="5933" max="5933" width="11.453125" style="1" hidden="1" customWidth="1"/>
    <col min="5934" max="5934" width="0.26953125" style="1" customWidth="1"/>
    <col min="5935" max="5937" width="11.453125" style="1" hidden="1" customWidth="1"/>
    <col min="5938" max="5948" width="1" style="1" customWidth="1"/>
    <col min="5949" max="5949" width="10" style="1" customWidth="1"/>
    <col min="5950" max="5995" width="1" style="1" customWidth="1"/>
    <col min="5996" max="6001" width="11.453125" style="1" hidden="1" customWidth="1"/>
    <col min="6002" max="6144" width="11.453125" style="1" hidden="1"/>
    <col min="6145" max="6187" width="1" style="1" customWidth="1"/>
    <col min="6188" max="6188" width="0.26953125" style="1" customWidth="1"/>
    <col min="6189" max="6189" width="11.453125" style="1" hidden="1" customWidth="1"/>
    <col min="6190" max="6190" width="0.26953125" style="1" customWidth="1"/>
    <col min="6191" max="6193" width="11.453125" style="1" hidden="1" customWidth="1"/>
    <col min="6194" max="6204" width="1" style="1" customWidth="1"/>
    <col min="6205" max="6205" width="10" style="1" customWidth="1"/>
    <col min="6206" max="6251" width="1" style="1" customWidth="1"/>
    <col min="6252" max="6257" width="11.453125" style="1" hidden="1" customWidth="1"/>
    <col min="6258" max="6400" width="11.453125" style="1" hidden="1"/>
    <col min="6401" max="6443" width="1" style="1" customWidth="1"/>
    <col min="6444" max="6444" width="0.26953125" style="1" customWidth="1"/>
    <col min="6445" max="6445" width="11.453125" style="1" hidden="1" customWidth="1"/>
    <col min="6446" max="6446" width="0.26953125" style="1" customWidth="1"/>
    <col min="6447" max="6449" width="11.453125" style="1" hidden="1" customWidth="1"/>
    <col min="6450" max="6460" width="1" style="1" customWidth="1"/>
    <col min="6461" max="6461" width="10" style="1" customWidth="1"/>
    <col min="6462" max="6507" width="1" style="1" customWidth="1"/>
    <col min="6508" max="6513" width="11.453125" style="1" hidden="1" customWidth="1"/>
    <col min="6514" max="6656" width="11.453125" style="1" hidden="1"/>
    <col min="6657" max="6699" width="1" style="1" customWidth="1"/>
    <col min="6700" max="6700" width="0.26953125" style="1" customWidth="1"/>
    <col min="6701" max="6701" width="11.453125" style="1" hidden="1" customWidth="1"/>
    <col min="6702" max="6702" width="0.26953125" style="1" customWidth="1"/>
    <col min="6703" max="6705" width="11.453125" style="1" hidden="1" customWidth="1"/>
    <col min="6706" max="6716" width="1" style="1" customWidth="1"/>
    <col min="6717" max="6717" width="10" style="1" customWidth="1"/>
    <col min="6718" max="6763" width="1" style="1" customWidth="1"/>
    <col min="6764" max="6769" width="11.453125" style="1" hidden="1" customWidth="1"/>
    <col min="6770" max="6912" width="11.453125" style="1" hidden="1"/>
    <col min="6913" max="6955" width="1" style="1" customWidth="1"/>
    <col min="6956" max="6956" width="0.26953125" style="1" customWidth="1"/>
    <col min="6957" max="6957" width="11.453125" style="1" hidden="1" customWidth="1"/>
    <col min="6958" max="6958" width="0.26953125" style="1" customWidth="1"/>
    <col min="6959" max="6961" width="11.453125" style="1" hidden="1" customWidth="1"/>
    <col min="6962" max="6972" width="1" style="1" customWidth="1"/>
    <col min="6973" max="6973" width="10" style="1" customWidth="1"/>
    <col min="6974" max="7019" width="1" style="1" customWidth="1"/>
    <col min="7020" max="7025" width="11.453125" style="1" hidden="1" customWidth="1"/>
    <col min="7026" max="7168" width="11.453125" style="1" hidden="1"/>
    <col min="7169" max="7211" width="1" style="1" customWidth="1"/>
    <col min="7212" max="7212" width="0.26953125" style="1" customWidth="1"/>
    <col min="7213" max="7213" width="11.453125" style="1" hidden="1" customWidth="1"/>
    <col min="7214" max="7214" width="0.26953125" style="1" customWidth="1"/>
    <col min="7215" max="7217" width="11.453125" style="1" hidden="1" customWidth="1"/>
    <col min="7218" max="7228" width="1" style="1" customWidth="1"/>
    <col min="7229" max="7229" width="10" style="1" customWidth="1"/>
    <col min="7230" max="7275" width="1" style="1" customWidth="1"/>
    <col min="7276" max="7281" width="11.453125" style="1" hidden="1" customWidth="1"/>
    <col min="7282" max="7424" width="11.453125" style="1" hidden="1"/>
    <col min="7425" max="7467" width="1" style="1" customWidth="1"/>
    <col min="7468" max="7468" width="0.26953125" style="1" customWidth="1"/>
    <col min="7469" max="7469" width="11.453125" style="1" hidden="1" customWidth="1"/>
    <col min="7470" max="7470" width="0.26953125" style="1" customWidth="1"/>
    <col min="7471" max="7473" width="11.453125" style="1" hidden="1" customWidth="1"/>
    <col min="7474" max="7484" width="1" style="1" customWidth="1"/>
    <col min="7485" max="7485" width="10" style="1" customWidth="1"/>
    <col min="7486" max="7531" width="1" style="1" customWidth="1"/>
    <col min="7532" max="7537" width="11.453125" style="1" hidden="1" customWidth="1"/>
    <col min="7538" max="7680" width="11.453125" style="1" hidden="1"/>
    <col min="7681" max="7723" width="1" style="1" customWidth="1"/>
    <col min="7724" max="7724" width="0.26953125" style="1" customWidth="1"/>
    <col min="7725" max="7725" width="11.453125" style="1" hidden="1" customWidth="1"/>
    <col min="7726" max="7726" width="0.26953125" style="1" customWidth="1"/>
    <col min="7727" max="7729" width="11.453125" style="1" hidden="1" customWidth="1"/>
    <col min="7730" max="7740" width="1" style="1" customWidth="1"/>
    <col min="7741" max="7741" width="10" style="1" customWidth="1"/>
    <col min="7742" max="7787" width="1" style="1" customWidth="1"/>
    <col min="7788" max="7793" width="11.453125" style="1" hidden="1" customWidth="1"/>
    <col min="7794" max="7936" width="11.453125" style="1" hidden="1"/>
    <col min="7937" max="7979" width="1" style="1" customWidth="1"/>
    <col min="7980" max="7980" width="0.26953125" style="1" customWidth="1"/>
    <col min="7981" max="7981" width="11.453125" style="1" hidden="1" customWidth="1"/>
    <col min="7982" max="7982" width="0.26953125" style="1" customWidth="1"/>
    <col min="7983" max="7985" width="11.453125" style="1" hidden="1" customWidth="1"/>
    <col min="7986" max="7996" width="1" style="1" customWidth="1"/>
    <col min="7997" max="7997" width="10" style="1" customWidth="1"/>
    <col min="7998" max="8043" width="1" style="1" customWidth="1"/>
    <col min="8044" max="8049" width="11.453125" style="1" hidden="1" customWidth="1"/>
    <col min="8050" max="8192" width="11.453125" style="1" hidden="1"/>
    <col min="8193" max="8235" width="1" style="1" customWidth="1"/>
    <col min="8236" max="8236" width="0.26953125" style="1" customWidth="1"/>
    <col min="8237" max="8237" width="11.453125" style="1" hidden="1" customWidth="1"/>
    <col min="8238" max="8238" width="0.26953125" style="1" customWidth="1"/>
    <col min="8239" max="8241" width="11.453125" style="1" hidden="1" customWidth="1"/>
    <col min="8242" max="8252" width="1" style="1" customWidth="1"/>
    <col min="8253" max="8253" width="10" style="1" customWidth="1"/>
    <col min="8254" max="8299" width="1" style="1" customWidth="1"/>
    <col min="8300" max="8305" width="11.453125" style="1" hidden="1" customWidth="1"/>
    <col min="8306" max="8448" width="11.453125" style="1" hidden="1"/>
    <col min="8449" max="8491" width="1" style="1" customWidth="1"/>
    <col min="8492" max="8492" width="0.26953125" style="1" customWidth="1"/>
    <col min="8493" max="8493" width="11.453125" style="1" hidden="1" customWidth="1"/>
    <col min="8494" max="8494" width="0.26953125" style="1" customWidth="1"/>
    <col min="8495" max="8497" width="11.453125" style="1" hidden="1" customWidth="1"/>
    <col min="8498" max="8508" width="1" style="1" customWidth="1"/>
    <col min="8509" max="8509" width="10" style="1" customWidth="1"/>
    <col min="8510" max="8555" width="1" style="1" customWidth="1"/>
    <col min="8556" max="8561" width="11.453125" style="1" hidden="1" customWidth="1"/>
    <col min="8562" max="8704" width="11.453125" style="1" hidden="1"/>
    <col min="8705" max="8747" width="1" style="1" customWidth="1"/>
    <col min="8748" max="8748" width="0.26953125" style="1" customWidth="1"/>
    <col min="8749" max="8749" width="11.453125" style="1" hidden="1" customWidth="1"/>
    <col min="8750" max="8750" width="0.26953125" style="1" customWidth="1"/>
    <col min="8751" max="8753" width="11.453125" style="1" hidden="1" customWidth="1"/>
    <col min="8754" max="8764" width="1" style="1" customWidth="1"/>
    <col min="8765" max="8765" width="10" style="1" customWidth="1"/>
    <col min="8766" max="8811" width="1" style="1" customWidth="1"/>
    <col min="8812" max="8817" width="11.453125" style="1" hidden="1" customWidth="1"/>
    <col min="8818" max="8960" width="11.453125" style="1" hidden="1"/>
    <col min="8961" max="9003" width="1" style="1" customWidth="1"/>
    <col min="9004" max="9004" width="0.26953125" style="1" customWidth="1"/>
    <col min="9005" max="9005" width="11.453125" style="1" hidden="1" customWidth="1"/>
    <col min="9006" max="9006" width="0.26953125" style="1" customWidth="1"/>
    <col min="9007" max="9009" width="11.453125" style="1" hidden="1" customWidth="1"/>
    <col min="9010" max="9020" width="1" style="1" customWidth="1"/>
    <col min="9021" max="9021" width="10" style="1" customWidth="1"/>
    <col min="9022" max="9067" width="1" style="1" customWidth="1"/>
    <col min="9068" max="9073" width="11.453125" style="1" hidden="1" customWidth="1"/>
    <col min="9074" max="9216" width="11.453125" style="1" hidden="1"/>
    <col min="9217" max="9259" width="1" style="1" customWidth="1"/>
    <col min="9260" max="9260" width="0.26953125" style="1" customWidth="1"/>
    <col min="9261" max="9261" width="11.453125" style="1" hidden="1" customWidth="1"/>
    <col min="9262" max="9262" width="0.26953125" style="1" customWidth="1"/>
    <col min="9263" max="9265" width="11.453125" style="1" hidden="1" customWidth="1"/>
    <col min="9266" max="9276" width="1" style="1" customWidth="1"/>
    <col min="9277" max="9277" width="10" style="1" customWidth="1"/>
    <col min="9278" max="9323" width="1" style="1" customWidth="1"/>
    <col min="9324" max="9329" width="11.453125" style="1" hidden="1" customWidth="1"/>
    <col min="9330" max="9472" width="11.453125" style="1" hidden="1"/>
    <col min="9473" max="9515" width="1" style="1" customWidth="1"/>
    <col min="9516" max="9516" width="0.26953125" style="1" customWidth="1"/>
    <col min="9517" max="9517" width="11.453125" style="1" hidden="1" customWidth="1"/>
    <col min="9518" max="9518" width="0.26953125" style="1" customWidth="1"/>
    <col min="9519" max="9521" width="11.453125" style="1" hidden="1" customWidth="1"/>
    <col min="9522" max="9532" width="1" style="1" customWidth="1"/>
    <col min="9533" max="9533" width="10" style="1" customWidth="1"/>
    <col min="9534" max="9579" width="1" style="1" customWidth="1"/>
    <col min="9580" max="9585" width="11.453125" style="1" hidden="1" customWidth="1"/>
    <col min="9586" max="9728" width="11.453125" style="1" hidden="1"/>
    <col min="9729" max="9771" width="1" style="1" customWidth="1"/>
    <col min="9772" max="9772" width="0.26953125" style="1" customWidth="1"/>
    <col min="9773" max="9773" width="11.453125" style="1" hidden="1" customWidth="1"/>
    <col min="9774" max="9774" width="0.26953125" style="1" customWidth="1"/>
    <col min="9775" max="9777" width="11.453125" style="1" hidden="1" customWidth="1"/>
    <col min="9778" max="9788" width="1" style="1" customWidth="1"/>
    <col min="9789" max="9789" width="10" style="1" customWidth="1"/>
    <col min="9790" max="9835" width="1" style="1" customWidth="1"/>
    <col min="9836" max="9841" width="11.453125" style="1" hidden="1" customWidth="1"/>
    <col min="9842" max="9984" width="11.453125" style="1" hidden="1"/>
    <col min="9985" max="10027" width="1" style="1" customWidth="1"/>
    <col min="10028" max="10028" width="0.26953125" style="1" customWidth="1"/>
    <col min="10029" max="10029" width="11.453125" style="1" hidden="1" customWidth="1"/>
    <col min="10030" max="10030" width="0.26953125" style="1" customWidth="1"/>
    <col min="10031" max="10033" width="11.453125" style="1" hidden="1" customWidth="1"/>
    <col min="10034" max="10044" width="1" style="1" customWidth="1"/>
    <col min="10045" max="10045" width="10" style="1" customWidth="1"/>
    <col min="10046" max="10091" width="1" style="1" customWidth="1"/>
    <col min="10092" max="10097" width="11.453125" style="1" hidden="1" customWidth="1"/>
    <col min="10098" max="10240" width="11.453125" style="1" hidden="1"/>
    <col min="10241" max="10283" width="1" style="1" customWidth="1"/>
    <col min="10284" max="10284" width="0.26953125" style="1" customWidth="1"/>
    <col min="10285" max="10285" width="11.453125" style="1" hidden="1" customWidth="1"/>
    <col min="10286" max="10286" width="0.26953125" style="1" customWidth="1"/>
    <col min="10287" max="10289" width="11.453125" style="1" hidden="1" customWidth="1"/>
    <col min="10290" max="10300" width="1" style="1" customWidth="1"/>
    <col min="10301" max="10301" width="10" style="1" customWidth="1"/>
    <col min="10302" max="10347" width="1" style="1" customWidth="1"/>
    <col min="10348" max="10353" width="11.453125" style="1" hidden="1" customWidth="1"/>
    <col min="10354" max="10496" width="11.453125" style="1" hidden="1"/>
    <col min="10497" max="10539" width="1" style="1" customWidth="1"/>
    <col min="10540" max="10540" width="0.26953125" style="1" customWidth="1"/>
    <col min="10541" max="10541" width="11.453125" style="1" hidden="1" customWidth="1"/>
    <col min="10542" max="10542" width="0.26953125" style="1" customWidth="1"/>
    <col min="10543" max="10545" width="11.453125" style="1" hidden="1" customWidth="1"/>
    <col min="10546" max="10556" width="1" style="1" customWidth="1"/>
    <col min="10557" max="10557" width="10" style="1" customWidth="1"/>
    <col min="10558" max="10603" width="1" style="1" customWidth="1"/>
    <col min="10604" max="10609" width="11.453125" style="1" hidden="1" customWidth="1"/>
    <col min="10610" max="10752" width="11.453125" style="1" hidden="1"/>
    <col min="10753" max="10795" width="1" style="1" customWidth="1"/>
    <col min="10796" max="10796" width="0.26953125" style="1" customWidth="1"/>
    <col min="10797" max="10797" width="11.453125" style="1" hidden="1" customWidth="1"/>
    <col min="10798" max="10798" width="0.26953125" style="1" customWidth="1"/>
    <col min="10799" max="10801" width="11.453125" style="1" hidden="1" customWidth="1"/>
    <col min="10802" max="10812" width="1" style="1" customWidth="1"/>
    <col min="10813" max="10813" width="10" style="1" customWidth="1"/>
    <col min="10814" max="10859" width="1" style="1" customWidth="1"/>
    <col min="10860" max="10865" width="11.453125" style="1" hidden="1" customWidth="1"/>
    <col min="10866" max="11008" width="11.453125" style="1" hidden="1"/>
    <col min="11009" max="11051" width="1" style="1" customWidth="1"/>
    <col min="11052" max="11052" width="0.26953125" style="1" customWidth="1"/>
    <col min="11053" max="11053" width="11.453125" style="1" hidden="1" customWidth="1"/>
    <col min="11054" max="11054" width="0.26953125" style="1" customWidth="1"/>
    <col min="11055" max="11057" width="11.453125" style="1" hidden="1" customWidth="1"/>
    <col min="11058" max="11068" width="1" style="1" customWidth="1"/>
    <col min="11069" max="11069" width="10" style="1" customWidth="1"/>
    <col min="11070" max="11115" width="1" style="1" customWidth="1"/>
    <col min="11116" max="11121" width="11.453125" style="1" hidden="1" customWidth="1"/>
    <col min="11122" max="11264" width="11.453125" style="1" hidden="1"/>
    <col min="11265" max="11307" width="1" style="1" customWidth="1"/>
    <col min="11308" max="11308" width="0.26953125" style="1" customWidth="1"/>
    <col min="11309" max="11309" width="11.453125" style="1" hidden="1" customWidth="1"/>
    <col min="11310" max="11310" width="0.26953125" style="1" customWidth="1"/>
    <col min="11311" max="11313" width="11.453125" style="1" hidden="1" customWidth="1"/>
    <col min="11314" max="11324" width="1" style="1" customWidth="1"/>
    <col min="11325" max="11325" width="10" style="1" customWidth="1"/>
    <col min="11326" max="11371" width="1" style="1" customWidth="1"/>
    <col min="11372" max="11377" width="11.453125" style="1" hidden="1" customWidth="1"/>
    <col min="11378" max="11520" width="11.453125" style="1" hidden="1"/>
    <col min="11521" max="11563" width="1" style="1" customWidth="1"/>
    <col min="11564" max="11564" width="0.26953125" style="1" customWidth="1"/>
    <col min="11565" max="11565" width="11.453125" style="1" hidden="1" customWidth="1"/>
    <col min="11566" max="11566" width="0.26953125" style="1" customWidth="1"/>
    <col min="11567" max="11569" width="11.453125" style="1" hidden="1" customWidth="1"/>
    <col min="11570" max="11580" width="1" style="1" customWidth="1"/>
    <col min="11581" max="11581" width="10" style="1" customWidth="1"/>
    <col min="11582" max="11627" width="1" style="1" customWidth="1"/>
    <col min="11628" max="11633" width="11.453125" style="1" hidden="1" customWidth="1"/>
    <col min="11634" max="11776" width="11.453125" style="1" hidden="1"/>
    <col min="11777" max="11819" width="1" style="1" customWidth="1"/>
    <col min="11820" max="11820" width="0.26953125" style="1" customWidth="1"/>
    <col min="11821" max="11821" width="11.453125" style="1" hidden="1" customWidth="1"/>
    <col min="11822" max="11822" width="0.26953125" style="1" customWidth="1"/>
    <col min="11823" max="11825" width="11.453125" style="1" hidden="1" customWidth="1"/>
    <col min="11826" max="11836" width="1" style="1" customWidth="1"/>
    <col min="11837" max="11837" width="10" style="1" customWidth="1"/>
    <col min="11838" max="11883" width="1" style="1" customWidth="1"/>
    <col min="11884" max="11889" width="11.453125" style="1" hidden="1" customWidth="1"/>
    <col min="11890" max="12032" width="11.453125" style="1" hidden="1"/>
    <col min="12033" max="12075" width="1" style="1" customWidth="1"/>
    <col min="12076" max="12076" width="0.26953125" style="1" customWidth="1"/>
    <col min="12077" max="12077" width="11.453125" style="1" hidden="1" customWidth="1"/>
    <col min="12078" max="12078" width="0.26953125" style="1" customWidth="1"/>
    <col min="12079" max="12081" width="11.453125" style="1" hidden="1" customWidth="1"/>
    <col min="12082" max="12092" width="1" style="1" customWidth="1"/>
    <col min="12093" max="12093" width="10" style="1" customWidth="1"/>
    <col min="12094" max="12139" width="1" style="1" customWidth="1"/>
    <col min="12140" max="12145" width="11.453125" style="1" hidden="1" customWidth="1"/>
    <col min="12146" max="12288" width="11.453125" style="1" hidden="1"/>
    <col min="12289" max="12331" width="1" style="1" customWidth="1"/>
    <col min="12332" max="12332" width="0.26953125" style="1" customWidth="1"/>
    <col min="12333" max="12333" width="11.453125" style="1" hidden="1" customWidth="1"/>
    <col min="12334" max="12334" width="0.26953125" style="1" customWidth="1"/>
    <col min="12335" max="12337" width="11.453125" style="1" hidden="1" customWidth="1"/>
    <col min="12338" max="12348" width="1" style="1" customWidth="1"/>
    <col min="12349" max="12349" width="10" style="1" customWidth="1"/>
    <col min="12350" max="12395" width="1" style="1" customWidth="1"/>
    <col min="12396" max="12401" width="11.453125" style="1" hidden="1" customWidth="1"/>
    <col min="12402" max="12544" width="11.453125" style="1" hidden="1"/>
    <col min="12545" max="12587" width="1" style="1" customWidth="1"/>
    <col min="12588" max="12588" width="0.26953125" style="1" customWidth="1"/>
    <col min="12589" max="12589" width="11.453125" style="1" hidden="1" customWidth="1"/>
    <col min="12590" max="12590" width="0.26953125" style="1" customWidth="1"/>
    <col min="12591" max="12593" width="11.453125" style="1" hidden="1" customWidth="1"/>
    <col min="12594" max="12604" width="1" style="1" customWidth="1"/>
    <col min="12605" max="12605" width="10" style="1" customWidth="1"/>
    <col min="12606" max="12651" width="1" style="1" customWidth="1"/>
    <col min="12652" max="12657" width="11.453125" style="1" hidden="1" customWidth="1"/>
    <col min="12658" max="12800" width="11.453125" style="1" hidden="1"/>
    <col min="12801" max="12843" width="1" style="1" customWidth="1"/>
    <col min="12844" max="12844" width="0.26953125" style="1" customWidth="1"/>
    <col min="12845" max="12845" width="11.453125" style="1" hidden="1" customWidth="1"/>
    <col min="12846" max="12846" width="0.26953125" style="1" customWidth="1"/>
    <col min="12847" max="12849" width="11.453125" style="1" hidden="1" customWidth="1"/>
    <col min="12850" max="12860" width="1" style="1" customWidth="1"/>
    <col min="12861" max="12861" width="10" style="1" customWidth="1"/>
    <col min="12862" max="12907" width="1" style="1" customWidth="1"/>
    <col min="12908" max="12913" width="11.453125" style="1" hidden="1" customWidth="1"/>
    <col min="12914" max="13056" width="11.453125" style="1" hidden="1"/>
    <col min="13057" max="13099" width="1" style="1" customWidth="1"/>
    <col min="13100" max="13100" width="0.26953125" style="1" customWidth="1"/>
    <col min="13101" max="13101" width="11.453125" style="1" hidden="1" customWidth="1"/>
    <col min="13102" max="13102" width="0.26953125" style="1" customWidth="1"/>
    <col min="13103" max="13105" width="11.453125" style="1" hidden="1" customWidth="1"/>
    <col min="13106" max="13116" width="1" style="1" customWidth="1"/>
    <col min="13117" max="13117" width="10" style="1" customWidth="1"/>
    <col min="13118" max="13163" width="1" style="1" customWidth="1"/>
    <col min="13164" max="13169" width="11.453125" style="1" hidden="1" customWidth="1"/>
    <col min="13170" max="13312" width="11.453125" style="1" hidden="1"/>
    <col min="13313" max="13355" width="1" style="1" customWidth="1"/>
    <col min="13356" max="13356" width="0.26953125" style="1" customWidth="1"/>
    <col min="13357" max="13357" width="11.453125" style="1" hidden="1" customWidth="1"/>
    <col min="13358" max="13358" width="0.26953125" style="1" customWidth="1"/>
    <col min="13359" max="13361" width="11.453125" style="1" hidden="1" customWidth="1"/>
    <col min="13362" max="13372" width="1" style="1" customWidth="1"/>
    <col min="13373" max="13373" width="10" style="1" customWidth="1"/>
    <col min="13374" max="13419" width="1" style="1" customWidth="1"/>
    <col min="13420" max="13425" width="11.453125" style="1" hidden="1" customWidth="1"/>
    <col min="13426" max="13568" width="11.453125" style="1" hidden="1"/>
    <col min="13569" max="13611" width="1" style="1" customWidth="1"/>
    <col min="13612" max="13612" width="0.26953125" style="1" customWidth="1"/>
    <col min="13613" max="13613" width="11.453125" style="1" hidden="1" customWidth="1"/>
    <col min="13614" max="13614" width="0.26953125" style="1" customWidth="1"/>
    <col min="13615" max="13617" width="11.453125" style="1" hidden="1" customWidth="1"/>
    <col min="13618" max="13628" width="1" style="1" customWidth="1"/>
    <col min="13629" max="13629" width="10" style="1" customWidth="1"/>
    <col min="13630" max="13675" width="1" style="1" customWidth="1"/>
    <col min="13676" max="13681" width="11.453125" style="1" hidden="1" customWidth="1"/>
    <col min="13682" max="13824" width="11.453125" style="1" hidden="1"/>
    <col min="13825" max="13867" width="1" style="1" customWidth="1"/>
    <col min="13868" max="13868" width="0.26953125" style="1" customWidth="1"/>
    <col min="13869" max="13869" width="11.453125" style="1" hidden="1" customWidth="1"/>
    <col min="13870" max="13870" width="0.26953125" style="1" customWidth="1"/>
    <col min="13871" max="13873" width="11.453125" style="1" hidden="1" customWidth="1"/>
    <col min="13874" max="13884" width="1" style="1" customWidth="1"/>
    <col min="13885" max="13885" width="10" style="1" customWidth="1"/>
    <col min="13886" max="13931" width="1" style="1" customWidth="1"/>
    <col min="13932" max="13937" width="11.453125" style="1" hidden="1" customWidth="1"/>
    <col min="13938" max="14080" width="11.453125" style="1" hidden="1"/>
    <col min="14081" max="14123" width="1" style="1" customWidth="1"/>
    <col min="14124" max="14124" width="0.26953125" style="1" customWidth="1"/>
    <col min="14125" max="14125" width="11.453125" style="1" hidden="1" customWidth="1"/>
    <col min="14126" max="14126" width="0.26953125" style="1" customWidth="1"/>
    <col min="14127" max="14129" width="11.453125" style="1" hidden="1" customWidth="1"/>
    <col min="14130" max="14140" width="1" style="1" customWidth="1"/>
    <col min="14141" max="14141" width="10" style="1" customWidth="1"/>
    <col min="14142" max="14187" width="1" style="1" customWidth="1"/>
    <col min="14188" max="14193" width="11.453125" style="1" hidden="1" customWidth="1"/>
    <col min="14194" max="14336" width="11.453125" style="1" hidden="1"/>
    <col min="14337" max="14379" width="1" style="1" customWidth="1"/>
    <col min="14380" max="14380" width="0.26953125" style="1" customWidth="1"/>
    <col min="14381" max="14381" width="11.453125" style="1" hidden="1" customWidth="1"/>
    <col min="14382" max="14382" width="0.26953125" style="1" customWidth="1"/>
    <col min="14383" max="14385" width="11.453125" style="1" hidden="1" customWidth="1"/>
    <col min="14386" max="14396" width="1" style="1" customWidth="1"/>
    <col min="14397" max="14397" width="10" style="1" customWidth="1"/>
    <col min="14398" max="14443" width="1" style="1" customWidth="1"/>
    <col min="14444" max="14449" width="11.453125" style="1" hidden="1" customWidth="1"/>
    <col min="14450" max="14592" width="11.453125" style="1" hidden="1"/>
    <col min="14593" max="14635" width="1" style="1" customWidth="1"/>
    <col min="14636" max="14636" width="0.26953125" style="1" customWidth="1"/>
    <col min="14637" max="14637" width="11.453125" style="1" hidden="1" customWidth="1"/>
    <col min="14638" max="14638" width="0.26953125" style="1" customWidth="1"/>
    <col min="14639" max="14641" width="11.453125" style="1" hidden="1" customWidth="1"/>
    <col min="14642" max="14652" width="1" style="1" customWidth="1"/>
    <col min="14653" max="14653" width="10" style="1" customWidth="1"/>
    <col min="14654" max="14699" width="1" style="1" customWidth="1"/>
    <col min="14700" max="14705" width="11.453125" style="1" hidden="1" customWidth="1"/>
    <col min="14706" max="14848" width="11.453125" style="1" hidden="1"/>
    <col min="14849" max="14891" width="1" style="1" customWidth="1"/>
    <col min="14892" max="14892" width="0.26953125" style="1" customWidth="1"/>
    <col min="14893" max="14893" width="11.453125" style="1" hidden="1" customWidth="1"/>
    <col min="14894" max="14894" width="0.26953125" style="1" customWidth="1"/>
    <col min="14895" max="14897" width="11.453125" style="1" hidden="1" customWidth="1"/>
    <col min="14898" max="14908" width="1" style="1" customWidth="1"/>
    <col min="14909" max="14909" width="10" style="1" customWidth="1"/>
    <col min="14910" max="14955" width="1" style="1" customWidth="1"/>
    <col min="14956" max="14961" width="11.453125" style="1" hidden="1" customWidth="1"/>
    <col min="14962" max="15104" width="11.453125" style="1" hidden="1"/>
    <col min="15105" max="15147" width="1" style="1" customWidth="1"/>
    <col min="15148" max="15148" width="0.26953125" style="1" customWidth="1"/>
    <col min="15149" max="15149" width="11.453125" style="1" hidden="1" customWidth="1"/>
    <col min="15150" max="15150" width="0.26953125" style="1" customWidth="1"/>
    <col min="15151" max="15153" width="11.453125" style="1" hidden="1" customWidth="1"/>
    <col min="15154" max="15164" width="1" style="1" customWidth="1"/>
    <col min="15165" max="15165" width="10" style="1" customWidth="1"/>
    <col min="15166" max="15211" width="1" style="1" customWidth="1"/>
    <col min="15212" max="15217" width="11.453125" style="1" hidden="1" customWidth="1"/>
    <col min="15218" max="15360" width="11.453125" style="1" hidden="1"/>
    <col min="15361" max="15403" width="1" style="1" customWidth="1"/>
    <col min="15404" max="15404" width="0.26953125" style="1" customWidth="1"/>
    <col min="15405" max="15405" width="11.453125" style="1" hidden="1" customWidth="1"/>
    <col min="15406" max="15406" width="0.26953125" style="1" customWidth="1"/>
    <col min="15407" max="15409" width="11.453125" style="1" hidden="1" customWidth="1"/>
    <col min="15410" max="15420" width="1" style="1" customWidth="1"/>
    <col min="15421" max="15421" width="10" style="1" customWidth="1"/>
    <col min="15422" max="15467" width="1" style="1" customWidth="1"/>
    <col min="15468" max="15473" width="11.453125" style="1" hidden="1" customWidth="1"/>
    <col min="15474" max="15616" width="11.453125" style="1" hidden="1"/>
    <col min="15617" max="15659" width="1" style="1" customWidth="1"/>
    <col min="15660" max="15660" width="0.26953125" style="1" customWidth="1"/>
    <col min="15661" max="15661" width="11.453125" style="1" hidden="1" customWidth="1"/>
    <col min="15662" max="15662" width="0.26953125" style="1" customWidth="1"/>
    <col min="15663" max="15665" width="11.453125" style="1" hidden="1" customWidth="1"/>
    <col min="15666" max="15676" width="1" style="1" customWidth="1"/>
    <col min="15677" max="15677" width="10" style="1" customWidth="1"/>
    <col min="15678" max="15723" width="1" style="1" customWidth="1"/>
    <col min="15724" max="15729" width="11.453125" style="1" hidden="1" customWidth="1"/>
    <col min="15730" max="15872" width="11.453125" style="1" hidden="1"/>
    <col min="15873" max="15915" width="1" style="1" customWidth="1"/>
    <col min="15916" max="15916" width="0.26953125" style="1" customWidth="1"/>
    <col min="15917" max="15917" width="11.453125" style="1" hidden="1" customWidth="1"/>
    <col min="15918" max="15918" width="0.26953125" style="1" customWidth="1"/>
    <col min="15919" max="15921" width="11.453125" style="1" hidden="1" customWidth="1"/>
    <col min="15922" max="15932" width="1" style="1" customWidth="1"/>
    <col min="15933" max="15933" width="10" style="1" customWidth="1"/>
    <col min="15934" max="15979" width="1" style="1" customWidth="1"/>
    <col min="15980" max="15985" width="11.453125" style="1" hidden="1" customWidth="1"/>
    <col min="15986" max="16128" width="11.453125" style="1" hidden="1"/>
    <col min="16129" max="16171" width="1" style="1" customWidth="1"/>
    <col min="16172" max="16172" width="0.26953125" style="1" customWidth="1"/>
    <col min="16173" max="16173" width="11.453125" style="1" hidden="1" customWidth="1"/>
    <col min="16174" max="16174" width="0.26953125" style="1" customWidth="1"/>
    <col min="16175" max="16177" width="11.453125" style="1" hidden="1" customWidth="1"/>
    <col min="16178" max="16188" width="1" style="1" customWidth="1"/>
    <col min="16189" max="16189" width="10" style="1" customWidth="1"/>
    <col min="16190" max="16235" width="1" style="1" customWidth="1"/>
    <col min="16236" max="16241" width="11.453125" style="1" hidden="1" customWidth="1"/>
    <col min="16242" max="16384" width="11.453125" style="1" hidden="1"/>
  </cols>
  <sheetData>
    <row r="1" spans="1:528" ht="12.75" customHeight="1" x14ac:dyDescent="0.25">
      <c r="A1" s="64"/>
      <c r="B1" s="64"/>
      <c r="C1" s="64"/>
      <c r="D1" s="64"/>
      <c r="E1" s="64"/>
      <c r="F1" s="64"/>
      <c r="G1" s="64"/>
      <c r="H1" s="64"/>
      <c r="I1" s="64"/>
      <c r="J1" s="64"/>
      <c r="K1" s="64"/>
      <c r="L1" s="64"/>
      <c r="M1" s="64"/>
      <c r="N1" s="64"/>
      <c r="O1" s="64"/>
      <c r="P1" s="64"/>
      <c r="Q1" s="64"/>
      <c r="R1" s="64"/>
      <c r="S1" s="64"/>
      <c r="T1" s="64"/>
      <c r="U1" s="64"/>
      <c r="V1" s="64"/>
      <c r="W1" s="64"/>
      <c r="X1" s="64"/>
      <c r="Y1" s="64"/>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283" t="s">
        <v>100</v>
      </c>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IW1" s="208"/>
      <c r="IX1" s="67"/>
      <c r="IY1" s="67"/>
      <c r="IZ1" s="67"/>
      <c r="JA1" s="67"/>
      <c r="JB1" s="67"/>
      <c r="JC1" s="67"/>
      <c r="JD1" s="67"/>
      <c r="JE1" s="67"/>
      <c r="JF1" s="67"/>
      <c r="JG1" s="67"/>
      <c r="JH1" s="67"/>
      <c r="JI1" s="67"/>
      <c r="JJ1" s="67"/>
      <c r="JK1" s="67"/>
      <c r="JL1" s="67"/>
      <c r="JM1" s="67"/>
      <c r="JN1" s="67"/>
      <c r="JO1" s="67"/>
      <c r="JP1" s="67"/>
      <c r="JQ1" s="67"/>
      <c r="JR1" s="67"/>
      <c r="JS1" s="67"/>
      <c r="JT1" s="67"/>
      <c r="JU1" s="67"/>
      <c r="JV1" s="67"/>
      <c r="JW1" s="67"/>
      <c r="JX1" s="67"/>
      <c r="JY1" s="67"/>
      <c r="JZ1" s="67"/>
      <c r="KA1" s="67"/>
      <c r="KB1" s="67"/>
      <c r="KC1" s="67"/>
      <c r="KD1" s="67"/>
      <c r="KE1" s="67"/>
      <c r="KF1" s="67"/>
      <c r="KG1" s="67"/>
      <c r="KH1" s="67"/>
      <c r="KI1" s="67"/>
      <c r="KJ1" s="67"/>
      <c r="KK1" s="67"/>
      <c r="KL1" s="67"/>
      <c r="KM1" s="67"/>
      <c r="KN1" s="67"/>
      <c r="KO1" s="67"/>
      <c r="KP1" s="67"/>
      <c r="KQ1" s="67"/>
      <c r="KR1" s="67"/>
      <c r="KS1" s="67"/>
      <c r="KT1" s="67"/>
      <c r="KU1" s="67"/>
      <c r="KV1" s="67"/>
      <c r="KW1" s="67"/>
      <c r="KX1" s="67"/>
      <c r="KY1" s="67"/>
      <c r="KZ1" s="67"/>
      <c r="LA1" s="67"/>
      <c r="LB1" s="67"/>
      <c r="LC1" s="67"/>
      <c r="LD1" s="67"/>
      <c r="LE1" s="67"/>
      <c r="LF1" s="67"/>
      <c r="LG1" s="67"/>
      <c r="LH1" s="67"/>
      <c r="LI1" s="67"/>
      <c r="LJ1" s="67"/>
      <c r="LK1" s="67"/>
      <c r="LL1" s="67"/>
      <c r="LM1" s="67"/>
      <c r="LN1" s="67"/>
      <c r="LO1" s="67"/>
      <c r="LP1" s="67"/>
      <c r="LQ1" s="67"/>
      <c r="LR1" s="67"/>
      <c r="LS1" s="67"/>
      <c r="LT1" s="67"/>
      <c r="LU1" s="67"/>
      <c r="LV1" s="67"/>
      <c r="LW1" s="67"/>
      <c r="LX1" s="67"/>
      <c r="LY1" s="67"/>
      <c r="LZ1" s="67"/>
      <c r="MA1" s="67"/>
      <c r="MB1" s="67"/>
      <c r="MC1" s="67"/>
      <c r="MD1" s="67"/>
      <c r="ME1" s="67"/>
      <c r="MF1" s="67"/>
      <c r="MG1" s="67"/>
      <c r="MH1" s="67"/>
      <c r="MI1" s="67"/>
      <c r="MJ1" s="67"/>
      <c r="MK1" s="67"/>
      <c r="ML1" s="67"/>
      <c r="MM1" s="67"/>
      <c r="MN1" s="67"/>
      <c r="MO1" s="67"/>
      <c r="MP1" s="67"/>
      <c r="MQ1" s="67"/>
      <c r="MR1" s="67"/>
      <c r="MS1" s="67"/>
      <c r="MT1" s="67"/>
      <c r="MU1" s="67"/>
      <c r="MV1" s="67"/>
      <c r="MW1" s="67"/>
      <c r="MX1" s="67"/>
      <c r="MY1" s="67"/>
      <c r="MZ1" s="67"/>
      <c r="NA1" s="67"/>
      <c r="NB1" s="67"/>
      <c r="NC1" s="67"/>
      <c r="ND1" s="67"/>
      <c r="NE1" s="67"/>
      <c r="NF1" s="67"/>
      <c r="NG1" s="67"/>
      <c r="NH1" s="67"/>
      <c r="NI1" s="67"/>
      <c r="NJ1" s="67"/>
      <c r="NK1" s="67"/>
      <c r="NL1" s="67"/>
      <c r="NM1" s="67"/>
      <c r="NN1" s="67"/>
      <c r="NO1" s="67"/>
      <c r="NP1" s="67"/>
      <c r="NQ1" s="67"/>
      <c r="NR1" s="67"/>
      <c r="NS1" s="67"/>
      <c r="NT1" s="67"/>
      <c r="NU1" s="67"/>
      <c r="NV1" s="67"/>
      <c r="NW1" s="67"/>
      <c r="NX1" s="67"/>
      <c r="NY1" s="67"/>
      <c r="NZ1" s="67"/>
      <c r="OA1" s="67"/>
      <c r="OB1" s="67"/>
      <c r="OC1" s="67"/>
      <c r="OD1" s="67"/>
      <c r="OE1" s="67"/>
      <c r="OF1" s="67"/>
      <c r="OG1" s="67"/>
      <c r="OH1" s="67"/>
      <c r="OI1" s="67"/>
      <c r="OJ1" s="67"/>
      <c r="OK1" s="67"/>
      <c r="OL1" s="67"/>
      <c r="OM1" s="67"/>
      <c r="ON1" s="67"/>
      <c r="OO1" s="67"/>
      <c r="OP1" s="67"/>
      <c r="OQ1" s="67"/>
      <c r="OR1" s="67"/>
      <c r="OS1" s="67"/>
      <c r="OT1" s="67"/>
      <c r="OU1" s="67"/>
      <c r="OV1" s="67"/>
      <c r="OW1" s="67"/>
      <c r="OX1" s="67"/>
      <c r="OY1" s="67"/>
      <c r="OZ1" s="67"/>
      <c r="PA1" s="67"/>
      <c r="PB1" s="67"/>
      <c r="PC1" s="67"/>
      <c r="PD1" s="67"/>
      <c r="PE1" s="67"/>
      <c r="PF1" s="67"/>
      <c r="PG1" s="67"/>
      <c r="PH1" s="67"/>
      <c r="PI1" s="67"/>
      <c r="PJ1" s="67"/>
      <c r="PK1" s="67"/>
      <c r="PL1" s="67"/>
      <c r="PM1" s="67"/>
      <c r="PN1" s="67"/>
      <c r="PO1" s="67"/>
      <c r="PP1" s="67"/>
      <c r="PQ1" s="67"/>
      <c r="PR1" s="67"/>
      <c r="PS1" s="67"/>
      <c r="PT1" s="67"/>
      <c r="PU1" s="67"/>
      <c r="PV1" s="67"/>
      <c r="PW1" s="67"/>
      <c r="PX1" s="67"/>
      <c r="PY1" s="67"/>
      <c r="PZ1" s="67"/>
      <c r="QA1" s="67"/>
      <c r="QB1" s="67"/>
      <c r="QC1" s="67"/>
      <c r="QD1" s="67"/>
      <c r="QE1" s="67"/>
      <c r="QF1" s="67"/>
      <c r="QG1" s="67"/>
      <c r="QH1" s="67"/>
      <c r="QI1" s="67"/>
      <c r="QJ1" s="67"/>
      <c r="QK1" s="67"/>
      <c r="QL1" s="67"/>
      <c r="QM1" s="67"/>
      <c r="QN1" s="67"/>
      <c r="QO1" s="67"/>
      <c r="QP1" s="67"/>
      <c r="QQ1" s="67"/>
      <c r="QR1" s="67"/>
      <c r="QS1" s="67"/>
      <c r="QT1" s="67"/>
      <c r="QU1" s="67"/>
      <c r="QV1" s="67"/>
      <c r="QW1" s="67"/>
      <c r="QX1" s="67"/>
      <c r="QY1" s="67"/>
      <c r="QZ1" s="67"/>
      <c r="RA1" s="67"/>
      <c r="RB1" s="67"/>
      <c r="RC1" s="67"/>
      <c r="RD1" s="67"/>
      <c r="RE1" s="67"/>
      <c r="RF1" s="67"/>
      <c r="RG1" s="67"/>
      <c r="RH1" s="67"/>
      <c r="RI1" s="67"/>
      <c r="RJ1" s="67"/>
      <c r="RK1" s="67"/>
      <c r="RL1" s="67"/>
      <c r="RM1" s="67"/>
      <c r="RN1" s="67"/>
      <c r="RO1" s="67"/>
      <c r="RP1" s="67"/>
      <c r="RQ1" s="67"/>
      <c r="RR1" s="67"/>
      <c r="RS1" s="67"/>
      <c r="RT1" s="67"/>
      <c r="RU1" s="67"/>
      <c r="RV1" s="67"/>
      <c r="RW1" s="67"/>
      <c r="RX1" s="67"/>
      <c r="RY1" s="67"/>
      <c r="RZ1" s="67"/>
      <c r="SA1" s="67"/>
      <c r="SB1" s="67"/>
      <c r="SC1" s="67"/>
      <c r="SD1" s="67"/>
      <c r="SE1" s="67"/>
      <c r="SF1" s="67"/>
      <c r="SG1" s="67"/>
      <c r="SH1" s="67"/>
      <c r="SI1" s="67"/>
      <c r="SJ1" s="67"/>
      <c r="SK1" s="67"/>
      <c r="SL1" s="67"/>
      <c r="SM1" s="67"/>
      <c r="SN1" s="67"/>
      <c r="SO1" s="67"/>
      <c r="SP1" s="67"/>
      <c r="SQ1" s="67"/>
      <c r="SR1" s="67"/>
      <c r="SS1" s="67"/>
      <c r="ST1" s="67"/>
      <c r="SU1" s="67"/>
      <c r="SV1" s="67"/>
      <c r="SW1" s="67"/>
      <c r="SX1" s="67"/>
      <c r="SY1" s="67"/>
      <c r="SZ1" s="67"/>
      <c r="TA1" s="67"/>
      <c r="TB1" s="67"/>
      <c r="TC1" s="67"/>
      <c r="TD1" s="67"/>
      <c r="TE1" s="67"/>
      <c r="TF1" s="67"/>
      <c r="TG1" s="67"/>
      <c r="TH1" s="67"/>
    </row>
    <row r="2" spans="1:528" ht="14.25" customHeight="1" x14ac:dyDescent="0.25">
      <c r="A2" s="64"/>
      <c r="B2" s="64"/>
      <c r="C2" s="64"/>
      <c r="D2" s="64"/>
      <c r="E2" s="64"/>
      <c r="F2" s="64"/>
      <c r="G2" s="64"/>
      <c r="H2" s="64"/>
      <c r="I2" s="64"/>
      <c r="J2" s="64"/>
      <c r="K2" s="64"/>
      <c r="L2" s="64"/>
      <c r="M2" s="64"/>
      <c r="N2" s="64"/>
      <c r="O2" s="64"/>
      <c r="P2" s="64"/>
      <c r="Q2" s="64"/>
      <c r="R2" s="64"/>
      <c r="S2" s="64"/>
      <c r="T2" s="64"/>
      <c r="U2" s="64"/>
      <c r="V2" s="64"/>
      <c r="W2" s="64"/>
      <c r="X2" s="64"/>
      <c r="Y2" s="64"/>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c r="NX2" s="67"/>
      <c r="NY2" s="67"/>
      <c r="NZ2" s="67"/>
      <c r="OA2" s="67"/>
      <c r="OB2" s="67"/>
      <c r="OC2" s="67"/>
      <c r="OD2" s="67"/>
      <c r="OE2" s="67"/>
      <c r="OF2" s="67"/>
      <c r="OG2" s="67"/>
      <c r="OH2" s="67"/>
      <c r="OI2" s="67"/>
      <c r="OJ2" s="67"/>
      <c r="OK2" s="67"/>
      <c r="OL2" s="67"/>
      <c r="OM2" s="67"/>
      <c r="ON2" s="67"/>
      <c r="OO2" s="67"/>
      <c r="OP2" s="67"/>
      <c r="OQ2" s="67"/>
      <c r="OR2" s="67"/>
      <c r="OS2" s="67"/>
      <c r="OT2" s="67"/>
      <c r="OU2" s="67"/>
      <c r="OV2" s="67"/>
      <c r="OW2" s="67"/>
      <c r="OX2" s="67"/>
      <c r="OY2" s="67"/>
      <c r="OZ2" s="67"/>
      <c r="PA2" s="67"/>
      <c r="PB2" s="67"/>
      <c r="PC2" s="67"/>
      <c r="PD2" s="67"/>
      <c r="PE2" s="67"/>
      <c r="PF2" s="67"/>
      <c r="PG2" s="67"/>
      <c r="PH2" s="67"/>
      <c r="PI2" s="67"/>
      <c r="PJ2" s="67"/>
      <c r="PK2" s="67"/>
      <c r="PL2" s="67"/>
      <c r="PM2" s="67"/>
      <c r="PN2" s="67"/>
      <c r="PO2" s="67"/>
      <c r="PP2" s="67"/>
      <c r="PQ2" s="67"/>
      <c r="PR2" s="67"/>
      <c r="PS2" s="67"/>
      <c r="PT2" s="67"/>
      <c r="PU2" s="67"/>
      <c r="PV2" s="67"/>
      <c r="PW2" s="67"/>
      <c r="PX2" s="67"/>
      <c r="PY2" s="67"/>
      <c r="PZ2" s="67"/>
      <c r="QA2" s="67"/>
      <c r="QB2" s="67"/>
      <c r="QC2" s="67"/>
      <c r="QD2" s="67"/>
      <c r="QE2" s="67"/>
      <c r="QF2" s="67"/>
      <c r="QG2" s="67"/>
      <c r="QH2" s="67"/>
      <c r="QI2" s="67"/>
      <c r="QJ2" s="67"/>
      <c r="QK2" s="67"/>
      <c r="QL2" s="67"/>
      <c r="QM2" s="67"/>
      <c r="QN2" s="67"/>
      <c r="QO2" s="67"/>
      <c r="QP2" s="67"/>
      <c r="QQ2" s="67"/>
      <c r="QR2" s="67"/>
      <c r="QS2" s="67"/>
      <c r="QT2" s="67"/>
      <c r="QU2" s="67"/>
      <c r="QV2" s="67"/>
      <c r="QW2" s="67"/>
      <c r="QX2" s="67"/>
      <c r="QY2" s="67"/>
      <c r="QZ2" s="67"/>
      <c r="RA2" s="67"/>
      <c r="RB2" s="67"/>
      <c r="RC2" s="67"/>
      <c r="RD2" s="67"/>
      <c r="RE2" s="67"/>
      <c r="RF2" s="67"/>
      <c r="RG2" s="67"/>
      <c r="RH2" s="67"/>
      <c r="RI2" s="67"/>
      <c r="RJ2" s="67"/>
      <c r="RK2" s="67"/>
      <c r="RL2" s="67"/>
      <c r="RM2" s="67"/>
      <c r="RN2" s="67"/>
      <c r="RO2" s="67"/>
      <c r="RP2" s="67"/>
      <c r="RQ2" s="67"/>
      <c r="RR2" s="67"/>
      <c r="RS2" s="67"/>
      <c r="RT2" s="67"/>
      <c r="RU2" s="67"/>
      <c r="RV2" s="67"/>
      <c r="RW2" s="67"/>
      <c r="RX2" s="67"/>
      <c r="RY2" s="67"/>
      <c r="RZ2" s="67"/>
      <c r="SA2" s="67"/>
      <c r="SB2" s="67"/>
      <c r="SC2" s="67"/>
      <c r="SD2" s="67"/>
      <c r="SE2" s="67"/>
      <c r="SF2" s="67"/>
      <c r="SG2" s="67"/>
      <c r="SH2" s="67"/>
      <c r="SI2" s="67"/>
      <c r="SJ2" s="67"/>
      <c r="SK2" s="67"/>
      <c r="SL2" s="67"/>
      <c r="SM2" s="67"/>
      <c r="SN2" s="67"/>
      <c r="SO2" s="67"/>
      <c r="SP2" s="67"/>
      <c r="SQ2" s="67"/>
      <c r="SR2" s="67"/>
      <c r="SS2" s="67"/>
      <c r="ST2" s="67"/>
      <c r="SU2" s="67"/>
      <c r="SV2" s="67"/>
      <c r="SW2" s="67"/>
      <c r="SX2" s="67"/>
      <c r="SY2" s="67"/>
      <c r="SZ2" s="67"/>
      <c r="TA2" s="67"/>
      <c r="TB2" s="67"/>
      <c r="TC2" s="67"/>
      <c r="TD2" s="67"/>
      <c r="TE2" s="67"/>
      <c r="TF2" s="67"/>
      <c r="TG2" s="67"/>
      <c r="TH2" s="67"/>
    </row>
    <row r="3" spans="1:528" ht="22.5" customHeight="1" x14ac:dyDescent="0.25">
      <c r="A3" s="64"/>
      <c r="B3" s="64"/>
      <c r="C3" s="64"/>
      <c r="D3" s="64"/>
      <c r="E3" s="64"/>
      <c r="F3" s="64"/>
      <c r="G3" s="64"/>
      <c r="H3" s="64"/>
      <c r="I3" s="64"/>
      <c r="J3" s="64"/>
      <c r="K3" s="64"/>
      <c r="L3" s="64"/>
      <c r="M3" s="64"/>
      <c r="N3" s="64"/>
      <c r="O3" s="64"/>
      <c r="P3" s="64"/>
      <c r="Q3" s="64"/>
      <c r="R3" s="64"/>
      <c r="S3" s="64"/>
      <c r="T3" s="64"/>
      <c r="U3" s="64"/>
      <c r="V3" s="64"/>
      <c r="W3" s="64"/>
      <c r="X3" s="64"/>
      <c r="Y3" s="64"/>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c r="NX3" s="67"/>
      <c r="NY3" s="67"/>
      <c r="NZ3" s="67"/>
      <c r="OA3" s="67"/>
      <c r="OB3" s="67"/>
      <c r="OC3" s="67"/>
      <c r="OD3" s="67"/>
      <c r="OE3" s="67"/>
      <c r="OF3" s="67"/>
      <c r="OG3" s="67"/>
      <c r="OH3" s="67"/>
      <c r="OI3" s="67"/>
      <c r="OJ3" s="67"/>
      <c r="OK3" s="67"/>
      <c r="OL3" s="67"/>
      <c r="OM3" s="67"/>
      <c r="ON3" s="67"/>
      <c r="OO3" s="67"/>
      <c r="OP3" s="67"/>
      <c r="OQ3" s="67"/>
      <c r="OR3" s="67"/>
      <c r="OS3" s="67"/>
      <c r="OT3" s="67"/>
      <c r="OU3" s="67"/>
      <c r="OV3" s="67"/>
      <c r="OW3" s="67"/>
      <c r="OX3" s="67"/>
      <c r="OY3" s="67"/>
      <c r="OZ3" s="67"/>
      <c r="PA3" s="67"/>
      <c r="PB3" s="67"/>
      <c r="PC3" s="67"/>
      <c r="PD3" s="67"/>
      <c r="PE3" s="67"/>
      <c r="PF3" s="67"/>
      <c r="PG3" s="67"/>
      <c r="PH3" s="67"/>
      <c r="PI3" s="67"/>
      <c r="PJ3" s="67"/>
      <c r="PK3" s="67"/>
      <c r="PL3" s="67"/>
      <c r="PM3" s="67"/>
      <c r="PN3" s="67"/>
      <c r="PO3" s="67"/>
      <c r="PP3" s="67"/>
      <c r="PQ3" s="67"/>
      <c r="PR3" s="67"/>
      <c r="PS3" s="67"/>
      <c r="PT3" s="67"/>
      <c r="PU3" s="67"/>
      <c r="PV3" s="67"/>
      <c r="PW3" s="67"/>
      <c r="PX3" s="67"/>
      <c r="PY3" s="67"/>
      <c r="PZ3" s="67"/>
      <c r="QA3" s="67"/>
      <c r="QB3" s="67"/>
      <c r="QC3" s="67"/>
      <c r="QD3" s="67"/>
      <c r="QE3" s="67"/>
      <c r="QF3" s="67"/>
      <c r="QG3" s="67"/>
      <c r="QH3" s="67"/>
      <c r="QI3" s="67"/>
      <c r="QJ3" s="67"/>
      <c r="QK3" s="67"/>
      <c r="QL3" s="67"/>
      <c r="QM3" s="67"/>
      <c r="QN3" s="67"/>
      <c r="QO3" s="67"/>
      <c r="QP3" s="67"/>
      <c r="QQ3" s="67"/>
      <c r="QR3" s="67"/>
      <c r="QS3" s="67"/>
      <c r="QT3" s="67"/>
      <c r="QU3" s="67"/>
      <c r="QV3" s="67"/>
      <c r="QW3" s="67"/>
      <c r="QX3" s="67"/>
      <c r="QY3" s="67"/>
      <c r="QZ3" s="67"/>
      <c r="RA3" s="67"/>
      <c r="RB3" s="67"/>
      <c r="RC3" s="67"/>
      <c r="RD3" s="67"/>
      <c r="RE3" s="67"/>
      <c r="RF3" s="67"/>
      <c r="RG3" s="67"/>
      <c r="RH3" s="67"/>
      <c r="RI3" s="67"/>
      <c r="RJ3" s="67"/>
      <c r="RK3" s="67"/>
      <c r="RL3" s="67"/>
      <c r="RM3" s="67"/>
      <c r="RN3" s="67"/>
      <c r="RO3" s="67"/>
      <c r="RP3" s="67"/>
      <c r="RQ3" s="67"/>
      <c r="RR3" s="67"/>
      <c r="RS3" s="67"/>
      <c r="RT3" s="67"/>
      <c r="RU3" s="67"/>
      <c r="RV3" s="67"/>
      <c r="RW3" s="67"/>
      <c r="RX3" s="67"/>
      <c r="RY3" s="67"/>
      <c r="RZ3" s="67"/>
      <c r="SA3" s="67"/>
      <c r="SB3" s="67"/>
      <c r="SC3" s="67"/>
      <c r="SD3" s="67"/>
      <c r="SE3" s="67"/>
      <c r="SF3" s="67"/>
      <c r="SG3" s="67"/>
      <c r="SH3" s="67"/>
      <c r="SI3" s="67"/>
      <c r="SJ3" s="67"/>
      <c r="SK3" s="67"/>
      <c r="SL3" s="67"/>
      <c r="SM3" s="67"/>
      <c r="SN3" s="67"/>
      <c r="SO3" s="67"/>
      <c r="SP3" s="67"/>
      <c r="SQ3" s="67"/>
      <c r="SR3" s="67"/>
      <c r="SS3" s="67"/>
      <c r="ST3" s="67"/>
      <c r="SU3" s="67"/>
      <c r="SV3" s="67"/>
      <c r="SW3" s="67"/>
      <c r="SX3" s="67"/>
      <c r="SY3" s="67"/>
      <c r="SZ3" s="67"/>
      <c r="TA3" s="67"/>
      <c r="TB3" s="67"/>
      <c r="TC3" s="67"/>
      <c r="TD3" s="67"/>
      <c r="TE3" s="67"/>
      <c r="TF3" s="67"/>
      <c r="TG3" s="67"/>
      <c r="TH3" s="67"/>
    </row>
    <row r="4" spans="1:528" ht="12.5" x14ac:dyDescent="0.25">
      <c r="A4" s="44"/>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279"/>
      <c r="AN4" s="280"/>
      <c r="AO4" s="280"/>
      <c r="AP4" s="280"/>
      <c r="AQ4" s="280"/>
      <c r="AR4" s="280"/>
      <c r="AS4" s="280"/>
      <c r="AT4" s="280"/>
      <c r="AU4" s="280"/>
      <c r="AV4" s="280"/>
      <c r="AW4" s="280"/>
      <c r="AX4" s="280"/>
      <c r="AY4" s="280"/>
      <c r="AZ4" s="280"/>
      <c r="BA4" s="280"/>
      <c r="BB4" s="280"/>
      <c r="BC4" s="280"/>
      <c r="BD4" s="280"/>
      <c r="BE4" s="280"/>
      <c r="BF4" s="45"/>
      <c r="BG4" s="45"/>
      <c r="BH4" s="45"/>
      <c r="BI4" s="15"/>
      <c r="BJ4" s="15"/>
      <c r="BK4" s="15"/>
      <c r="BL4" s="15"/>
      <c r="BM4" s="15"/>
      <c r="BN4" s="15"/>
      <c r="BO4" s="15"/>
      <c r="BP4" s="15"/>
      <c r="BQ4" s="15"/>
      <c r="BR4" s="15"/>
      <c r="BS4" s="15"/>
      <c r="BT4" s="15"/>
      <c r="BU4" s="281"/>
      <c r="BV4" s="281"/>
      <c r="BW4" s="281"/>
      <c r="BX4" s="281"/>
      <c r="BY4" s="281"/>
      <c r="BZ4" s="281"/>
      <c r="CA4" s="281"/>
      <c r="CB4" s="281"/>
      <c r="CC4" s="281"/>
      <c r="CD4" s="282"/>
      <c r="CE4" s="282"/>
      <c r="CF4" s="282"/>
      <c r="CG4" s="282"/>
      <c r="CH4" s="10"/>
      <c r="CI4" s="10"/>
      <c r="CJ4" s="256"/>
      <c r="CK4" s="256"/>
      <c r="CL4" s="256"/>
      <c r="CM4" s="256"/>
      <c r="CN4" s="256"/>
      <c r="CO4" s="256"/>
      <c r="CP4" s="256"/>
      <c r="CQ4" s="11" t="s">
        <v>72</v>
      </c>
      <c r="CR4" s="11"/>
      <c r="CS4" s="11"/>
      <c r="CT4" s="11"/>
      <c r="CU4" s="11"/>
      <c r="CV4" s="11"/>
      <c r="CW4" s="11"/>
      <c r="CX4" s="12"/>
      <c r="CY4" s="12"/>
      <c r="CZ4" s="12"/>
      <c r="DA4" s="257"/>
      <c r="DB4" s="257"/>
      <c r="DC4" s="258"/>
      <c r="DG4" s="9"/>
      <c r="DL4" s="9"/>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c r="NX4" s="67"/>
      <c r="NY4" s="67"/>
      <c r="NZ4" s="67"/>
      <c r="OA4" s="67"/>
      <c r="OB4" s="67"/>
      <c r="OC4" s="67"/>
      <c r="OD4" s="67"/>
      <c r="OE4" s="67"/>
      <c r="OF4" s="67"/>
      <c r="OG4" s="67"/>
      <c r="OH4" s="67"/>
      <c r="OI4" s="67"/>
      <c r="OJ4" s="67"/>
      <c r="OK4" s="67"/>
      <c r="OL4" s="67"/>
      <c r="OM4" s="67"/>
      <c r="ON4" s="67"/>
      <c r="OO4" s="67"/>
      <c r="OP4" s="67"/>
      <c r="OQ4" s="67"/>
      <c r="OR4" s="67"/>
      <c r="OS4" s="67"/>
      <c r="OT4" s="67"/>
      <c r="OU4" s="67"/>
      <c r="OV4" s="67"/>
      <c r="OW4" s="67"/>
      <c r="OX4" s="67"/>
      <c r="OY4" s="67"/>
      <c r="OZ4" s="67"/>
      <c r="PA4" s="67"/>
      <c r="PB4" s="67"/>
      <c r="PC4" s="67"/>
      <c r="PD4" s="67"/>
      <c r="PE4" s="67"/>
      <c r="PF4" s="67"/>
      <c r="PG4" s="67"/>
      <c r="PH4" s="67"/>
      <c r="PI4" s="67"/>
      <c r="PJ4" s="67"/>
      <c r="PK4" s="67"/>
      <c r="PL4" s="67"/>
      <c r="PM4" s="67"/>
      <c r="PN4" s="67"/>
      <c r="PO4" s="67"/>
      <c r="PP4" s="67"/>
      <c r="PQ4" s="67"/>
      <c r="PR4" s="67"/>
      <c r="PS4" s="67"/>
      <c r="PT4" s="67"/>
      <c r="PU4" s="67"/>
      <c r="PV4" s="67"/>
      <c r="PW4" s="67"/>
      <c r="PX4" s="67"/>
      <c r="PY4" s="67"/>
      <c r="PZ4" s="67"/>
      <c r="QA4" s="67"/>
      <c r="QB4" s="67"/>
      <c r="QC4" s="67"/>
      <c r="QD4" s="67"/>
      <c r="QE4" s="67"/>
      <c r="QF4" s="67"/>
      <c r="QG4" s="67"/>
      <c r="QH4" s="67"/>
      <c r="QI4" s="67"/>
      <c r="QJ4" s="67"/>
      <c r="QK4" s="67"/>
      <c r="QL4" s="67"/>
      <c r="QM4" s="67"/>
      <c r="QN4" s="67"/>
      <c r="QO4" s="67"/>
      <c r="QP4" s="67"/>
      <c r="QQ4" s="67"/>
      <c r="QR4" s="67"/>
      <c r="QS4" s="67"/>
      <c r="QT4" s="67"/>
      <c r="QU4" s="67"/>
      <c r="QV4" s="67"/>
      <c r="QW4" s="67"/>
      <c r="QX4" s="67"/>
      <c r="QY4" s="67"/>
      <c r="QZ4" s="67"/>
      <c r="RA4" s="67"/>
      <c r="RB4" s="67"/>
      <c r="RC4" s="67"/>
      <c r="RD4" s="67"/>
      <c r="RE4" s="67"/>
      <c r="RF4" s="67"/>
      <c r="RG4" s="67"/>
      <c r="RH4" s="67"/>
      <c r="RI4" s="67"/>
      <c r="RJ4" s="67"/>
      <c r="RK4" s="67"/>
      <c r="RL4" s="67"/>
      <c r="RM4" s="67"/>
      <c r="RN4" s="67"/>
      <c r="RO4" s="67"/>
      <c r="RP4" s="67"/>
      <c r="RQ4" s="67"/>
      <c r="RR4" s="67"/>
      <c r="RS4" s="67"/>
      <c r="RT4" s="67"/>
      <c r="RU4" s="67"/>
      <c r="RV4" s="67"/>
      <c r="RW4" s="67"/>
      <c r="RX4" s="67"/>
      <c r="RY4" s="67"/>
      <c r="RZ4" s="67"/>
      <c r="SA4" s="67"/>
      <c r="SB4" s="67"/>
      <c r="SC4" s="67"/>
      <c r="SD4" s="67"/>
      <c r="SE4" s="67"/>
      <c r="SF4" s="67"/>
      <c r="SG4" s="67"/>
      <c r="SH4" s="67"/>
      <c r="SI4" s="67"/>
      <c r="SJ4" s="67"/>
      <c r="SK4" s="67"/>
      <c r="SL4" s="67"/>
      <c r="SM4" s="67"/>
      <c r="SN4" s="67"/>
      <c r="SO4" s="67"/>
      <c r="SP4" s="67"/>
      <c r="SQ4" s="67"/>
      <c r="SR4" s="67"/>
      <c r="SS4" s="67"/>
      <c r="ST4" s="67"/>
      <c r="SU4" s="67"/>
      <c r="SV4" s="67"/>
      <c r="SW4" s="67"/>
      <c r="SX4" s="67"/>
      <c r="SY4" s="67"/>
      <c r="SZ4" s="67"/>
      <c r="TA4" s="67"/>
      <c r="TB4" s="67"/>
      <c r="TC4" s="67"/>
      <c r="TD4" s="67"/>
      <c r="TE4" s="67"/>
      <c r="TF4" s="67"/>
      <c r="TG4" s="67"/>
      <c r="TH4" s="67"/>
    </row>
    <row r="5" spans="1:528" ht="12.5" x14ac:dyDescent="0.25">
      <c r="A5" s="284" t="s">
        <v>99</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6"/>
      <c r="DD5" s="16"/>
      <c r="DE5" s="16"/>
      <c r="DF5" s="16"/>
      <c r="DG5" s="17"/>
      <c r="DL5" s="9"/>
      <c r="IW5" s="67"/>
      <c r="IX5" s="67"/>
      <c r="IY5" s="67"/>
      <c r="IZ5" s="67"/>
      <c r="JA5" s="67"/>
      <c r="JB5" s="67"/>
      <c r="JC5" s="67"/>
      <c r="JD5" s="67"/>
      <c r="JE5" s="67"/>
      <c r="JF5" s="67"/>
      <c r="JG5" s="67"/>
      <c r="JH5" s="67"/>
      <c r="JI5" s="67"/>
      <c r="JJ5" s="67"/>
      <c r="JK5" s="67"/>
      <c r="JL5" s="67"/>
      <c r="JM5" s="67"/>
      <c r="JN5" s="67"/>
      <c r="JO5" s="67"/>
      <c r="JP5" s="67"/>
      <c r="JQ5" s="67"/>
      <c r="JR5" s="67"/>
      <c r="JS5" s="67"/>
      <c r="JT5" s="67"/>
      <c r="JU5" s="67"/>
      <c r="JV5" s="67"/>
      <c r="JW5" s="67"/>
      <c r="JX5" s="67"/>
      <c r="JY5" s="67"/>
      <c r="JZ5" s="67"/>
      <c r="KA5" s="67"/>
      <c r="KB5" s="67"/>
      <c r="KC5" s="67"/>
      <c r="KD5" s="67"/>
      <c r="KE5" s="67"/>
      <c r="KF5" s="67"/>
      <c r="KG5" s="67"/>
      <c r="KH5" s="67"/>
      <c r="KI5" s="67"/>
      <c r="KJ5" s="67"/>
      <c r="KK5" s="67"/>
      <c r="KL5" s="67"/>
      <c r="KM5" s="67"/>
      <c r="KN5" s="67"/>
      <c r="KO5" s="67"/>
      <c r="KP5" s="67"/>
      <c r="KQ5" s="67"/>
      <c r="KR5" s="67"/>
      <c r="KS5" s="67"/>
      <c r="KT5" s="67"/>
      <c r="KU5" s="67"/>
      <c r="KV5" s="67"/>
      <c r="KW5" s="67"/>
      <c r="KX5" s="67"/>
      <c r="KY5" s="67"/>
      <c r="KZ5" s="67"/>
      <c r="LA5" s="67"/>
      <c r="LB5" s="67"/>
      <c r="LC5" s="67"/>
      <c r="LD5" s="67"/>
      <c r="LE5" s="67"/>
      <c r="LF5" s="67"/>
      <c r="LG5" s="67"/>
      <c r="LH5" s="67"/>
      <c r="LI5" s="67"/>
      <c r="LJ5" s="67"/>
      <c r="LK5" s="67"/>
      <c r="LL5" s="67"/>
      <c r="LM5" s="67"/>
      <c r="LN5" s="67"/>
      <c r="LO5" s="67"/>
      <c r="LP5" s="67"/>
      <c r="LQ5" s="67"/>
      <c r="LR5" s="67"/>
      <c r="LS5" s="67"/>
      <c r="LT5" s="67"/>
      <c r="LU5" s="67"/>
      <c r="LV5" s="67"/>
      <c r="LW5" s="67"/>
      <c r="LX5" s="67"/>
      <c r="LY5" s="67"/>
      <c r="LZ5" s="67"/>
      <c r="MA5" s="67"/>
      <c r="MB5" s="67"/>
      <c r="MC5" s="67"/>
      <c r="MD5" s="67"/>
      <c r="ME5" s="67"/>
      <c r="MF5" s="67"/>
      <c r="MG5" s="67"/>
      <c r="MH5" s="67"/>
      <c r="MI5" s="67"/>
      <c r="MJ5" s="67"/>
      <c r="MK5" s="67"/>
      <c r="ML5" s="67"/>
      <c r="MM5" s="67"/>
      <c r="MN5" s="67"/>
      <c r="MO5" s="67"/>
      <c r="MP5" s="67"/>
      <c r="MQ5" s="67"/>
      <c r="MR5" s="67"/>
      <c r="MS5" s="67"/>
      <c r="MT5" s="67"/>
      <c r="MU5" s="67"/>
      <c r="MV5" s="67"/>
      <c r="MW5" s="67"/>
      <c r="MX5" s="67"/>
      <c r="MY5" s="67"/>
      <c r="MZ5" s="67"/>
      <c r="NA5" s="67"/>
      <c r="NB5" s="67"/>
      <c r="NC5" s="67"/>
      <c r="ND5" s="67"/>
      <c r="NE5" s="67"/>
      <c r="NF5" s="67"/>
      <c r="NG5" s="67"/>
      <c r="NH5" s="67"/>
      <c r="NI5" s="67"/>
      <c r="NJ5" s="67"/>
      <c r="NK5" s="67"/>
      <c r="NL5" s="67"/>
      <c r="NM5" s="67"/>
      <c r="NN5" s="67"/>
      <c r="NO5" s="67"/>
      <c r="NP5" s="67"/>
      <c r="NQ5" s="67"/>
      <c r="NR5" s="67"/>
      <c r="NS5" s="67"/>
      <c r="NT5" s="67"/>
      <c r="NU5" s="67"/>
      <c r="NV5" s="67"/>
      <c r="NW5" s="67"/>
      <c r="NX5" s="67"/>
      <c r="NY5" s="67"/>
      <c r="NZ5" s="67"/>
      <c r="OA5" s="67"/>
      <c r="OB5" s="67"/>
      <c r="OC5" s="67"/>
      <c r="OD5" s="67"/>
      <c r="OE5" s="67"/>
      <c r="OF5" s="67"/>
      <c r="OG5" s="67"/>
      <c r="OH5" s="67"/>
      <c r="OI5" s="67"/>
      <c r="OJ5" s="67"/>
      <c r="OK5" s="67"/>
      <c r="OL5" s="67"/>
      <c r="OM5" s="67"/>
      <c r="ON5" s="67"/>
      <c r="OO5" s="67"/>
      <c r="OP5" s="67"/>
      <c r="OQ5" s="67"/>
      <c r="OR5" s="67"/>
      <c r="OS5" s="67"/>
      <c r="OT5" s="67"/>
      <c r="OU5" s="67"/>
      <c r="OV5" s="67"/>
      <c r="OW5" s="67"/>
      <c r="OX5" s="67"/>
      <c r="OY5" s="67"/>
      <c r="OZ5" s="67"/>
      <c r="PA5" s="67"/>
      <c r="PB5" s="67"/>
      <c r="PC5" s="67"/>
      <c r="PD5" s="67"/>
      <c r="PE5" s="67"/>
      <c r="PF5" s="67"/>
      <c r="PG5" s="67"/>
      <c r="PH5" s="67"/>
      <c r="PI5" s="67"/>
      <c r="PJ5" s="67"/>
      <c r="PK5" s="67"/>
      <c r="PL5" s="67"/>
      <c r="PM5" s="67"/>
      <c r="PN5" s="67"/>
      <c r="PO5" s="67"/>
      <c r="PP5" s="67"/>
      <c r="PQ5" s="67"/>
      <c r="PR5" s="67"/>
      <c r="PS5" s="67"/>
      <c r="PT5" s="67"/>
      <c r="PU5" s="67"/>
      <c r="PV5" s="67"/>
      <c r="PW5" s="67"/>
      <c r="PX5" s="67"/>
      <c r="PY5" s="67"/>
      <c r="PZ5" s="67"/>
      <c r="QA5" s="67"/>
      <c r="QB5" s="67"/>
      <c r="QC5" s="67"/>
      <c r="QD5" s="67"/>
      <c r="QE5" s="67"/>
      <c r="QF5" s="67"/>
      <c r="QG5" s="67"/>
      <c r="QH5" s="67"/>
      <c r="QI5" s="67"/>
      <c r="QJ5" s="67"/>
      <c r="QK5" s="67"/>
      <c r="QL5" s="67"/>
      <c r="QM5" s="67"/>
      <c r="QN5" s="67"/>
      <c r="QO5" s="67"/>
      <c r="QP5" s="67"/>
      <c r="QQ5" s="67"/>
      <c r="QR5" s="67"/>
      <c r="QS5" s="67"/>
      <c r="QT5" s="67"/>
      <c r="QU5" s="67"/>
      <c r="QV5" s="67"/>
      <c r="QW5" s="67"/>
      <c r="QX5" s="67"/>
      <c r="QY5" s="67"/>
      <c r="QZ5" s="67"/>
      <c r="RA5" s="67"/>
      <c r="RB5" s="67"/>
      <c r="RC5" s="67"/>
      <c r="RD5" s="67"/>
      <c r="RE5" s="67"/>
      <c r="RF5" s="67"/>
      <c r="RG5" s="67"/>
      <c r="RH5" s="67"/>
      <c r="RI5" s="67"/>
      <c r="RJ5" s="67"/>
      <c r="RK5" s="67"/>
      <c r="RL5" s="67"/>
      <c r="RM5" s="67"/>
      <c r="RN5" s="67"/>
      <c r="RO5" s="67"/>
      <c r="RP5" s="67"/>
      <c r="RQ5" s="67"/>
      <c r="RR5" s="67"/>
      <c r="RS5" s="67"/>
      <c r="RT5" s="67"/>
      <c r="RU5" s="67"/>
      <c r="RV5" s="67"/>
      <c r="RW5" s="67"/>
      <c r="RX5" s="67"/>
      <c r="RY5" s="67"/>
      <c r="RZ5" s="67"/>
      <c r="SA5" s="67"/>
      <c r="SB5" s="67"/>
      <c r="SC5" s="67"/>
      <c r="SD5" s="67"/>
      <c r="SE5" s="67"/>
      <c r="SF5" s="67"/>
      <c r="SG5" s="67"/>
      <c r="SH5" s="67"/>
      <c r="SI5" s="67"/>
      <c r="SJ5" s="67"/>
      <c r="SK5" s="67"/>
      <c r="SL5" s="67"/>
      <c r="SM5" s="67"/>
      <c r="SN5" s="67"/>
      <c r="SO5" s="67"/>
      <c r="SP5" s="67"/>
      <c r="SQ5" s="67"/>
      <c r="SR5" s="67"/>
      <c r="SS5" s="67"/>
      <c r="ST5" s="67"/>
      <c r="SU5" s="67"/>
      <c r="SV5" s="67"/>
      <c r="SW5" s="67"/>
      <c r="SX5" s="67"/>
      <c r="SY5" s="67"/>
      <c r="SZ5" s="67"/>
      <c r="TA5" s="67"/>
      <c r="TB5" s="67"/>
      <c r="TC5" s="67"/>
      <c r="TD5" s="67"/>
      <c r="TE5" s="67"/>
      <c r="TF5" s="67"/>
      <c r="TG5" s="67"/>
      <c r="TH5" s="67"/>
    </row>
    <row r="6" spans="1:528" ht="12" customHeight="1" x14ac:dyDescent="0.25">
      <c r="A6" s="259" t="s">
        <v>73</v>
      </c>
      <c r="B6" s="260"/>
      <c r="C6" s="260"/>
      <c r="D6" s="260"/>
      <c r="E6" s="260"/>
      <c r="F6" s="260"/>
      <c r="G6" s="260"/>
      <c r="H6" s="260"/>
      <c r="I6" s="259" t="s">
        <v>74</v>
      </c>
      <c r="J6" s="259"/>
      <c r="K6" s="259"/>
      <c r="L6" s="259"/>
      <c r="M6" s="259"/>
      <c r="N6" s="259"/>
      <c r="O6" s="259"/>
      <c r="P6" s="259"/>
      <c r="Q6" s="259"/>
      <c r="R6" s="259"/>
      <c r="S6" s="259"/>
      <c r="T6" s="259"/>
      <c r="U6" s="259"/>
      <c r="V6" s="259"/>
      <c r="W6" s="259"/>
      <c r="X6" s="261" t="s">
        <v>75</v>
      </c>
      <c r="Y6" s="261"/>
      <c r="Z6" s="261"/>
      <c r="AA6" s="261"/>
      <c r="AB6" s="261"/>
      <c r="AC6" s="261"/>
      <c r="AD6" s="261"/>
      <c r="AE6" s="261"/>
      <c r="AF6" s="261"/>
      <c r="AG6" s="261"/>
      <c r="AH6" s="261"/>
      <c r="AI6" s="261"/>
      <c r="AJ6" s="261"/>
      <c r="AK6" s="262" t="s">
        <v>76</v>
      </c>
      <c r="AL6" s="262"/>
      <c r="AM6" s="262"/>
      <c r="AN6" s="262"/>
      <c r="AO6" s="262"/>
      <c r="AP6" s="262"/>
      <c r="AQ6" s="262"/>
      <c r="AR6" s="262"/>
      <c r="AS6" s="262"/>
      <c r="AT6" s="262"/>
      <c r="AU6" s="262"/>
      <c r="AV6" s="262"/>
      <c r="AW6" s="262"/>
      <c r="AX6" s="262" t="s">
        <v>77</v>
      </c>
      <c r="AY6" s="262"/>
      <c r="AZ6" s="262"/>
      <c r="BA6" s="262"/>
      <c r="BB6" s="262"/>
      <c r="BC6" s="262"/>
      <c r="BD6" s="262"/>
      <c r="BE6" s="262"/>
      <c r="BF6" s="262"/>
      <c r="BG6" s="262"/>
      <c r="BH6" s="262"/>
      <c r="BI6" s="262"/>
      <c r="BJ6" s="262" t="s">
        <v>78</v>
      </c>
      <c r="BK6" s="262"/>
      <c r="BL6" s="262"/>
      <c r="BM6" s="262"/>
      <c r="BN6" s="262"/>
      <c r="BO6" s="262"/>
      <c r="BP6" s="262"/>
      <c r="BQ6" s="262"/>
      <c r="BR6" s="262"/>
      <c r="BS6" s="262"/>
      <c r="BT6" s="262"/>
      <c r="BU6" s="262"/>
      <c r="BV6" s="262"/>
      <c r="BW6" s="262"/>
      <c r="BX6" s="259" t="s">
        <v>79</v>
      </c>
      <c r="BY6" s="259"/>
      <c r="BZ6" s="259"/>
      <c r="CA6" s="259"/>
      <c r="CB6" s="259"/>
      <c r="CC6" s="259"/>
      <c r="CD6" s="259"/>
      <c r="CE6" s="259"/>
      <c r="CF6" s="259"/>
      <c r="CG6" s="259"/>
      <c r="CH6" s="259"/>
      <c r="CI6" s="259"/>
      <c r="CJ6" s="259"/>
      <c r="CK6" s="259"/>
      <c r="CL6" s="259"/>
      <c r="CM6" s="259"/>
      <c r="CN6" s="259" t="s">
        <v>80</v>
      </c>
      <c r="CO6" s="259"/>
      <c r="CP6" s="259"/>
      <c r="CQ6" s="259"/>
      <c r="CR6" s="259"/>
      <c r="CS6" s="259"/>
      <c r="CT6" s="259"/>
      <c r="CU6" s="259"/>
      <c r="CV6" s="259"/>
      <c r="CW6" s="259"/>
      <c r="CX6" s="259"/>
      <c r="CY6" s="259"/>
      <c r="CZ6" s="259"/>
      <c r="DA6" s="259"/>
      <c r="DB6" s="259"/>
      <c r="DC6" s="259"/>
      <c r="DD6" s="259"/>
      <c r="DE6" s="259"/>
      <c r="DF6" s="259"/>
      <c r="DG6" s="259"/>
      <c r="DH6" s="4"/>
      <c r="DI6" s="4"/>
      <c r="DJ6" s="4"/>
      <c r="DK6" s="4"/>
      <c r="DL6" s="4"/>
      <c r="IW6" s="67"/>
      <c r="IX6" s="67"/>
      <c r="IY6" s="67"/>
      <c r="IZ6" s="67"/>
      <c r="JA6" s="67"/>
      <c r="JB6" s="67"/>
      <c r="JC6" s="67"/>
      <c r="JD6" s="67"/>
      <c r="JE6" s="67"/>
      <c r="JF6" s="67"/>
      <c r="JG6" s="67"/>
      <c r="JH6" s="67"/>
      <c r="JI6" s="67"/>
      <c r="JJ6" s="67"/>
      <c r="JK6" s="67"/>
      <c r="JL6" s="67"/>
      <c r="JM6" s="67"/>
      <c r="JN6" s="67"/>
      <c r="JO6" s="67"/>
      <c r="JP6" s="67"/>
      <c r="JQ6" s="67"/>
      <c r="JR6" s="67"/>
      <c r="JS6" s="67"/>
      <c r="JT6" s="67"/>
      <c r="JU6" s="67"/>
      <c r="JV6" s="67"/>
      <c r="JW6" s="67"/>
      <c r="JX6" s="67"/>
      <c r="JY6" s="67"/>
      <c r="JZ6" s="67"/>
      <c r="KA6" s="67"/>
      <c r="KB6" s="67"/>
      <c r="KC6" s="67"/>
      <c r="KD6" s="67"/>
      <c r="KE6" s="67"/>
      <c r="KF6" s="67"/>
      <c r="KG6" s="67"/>
      <c r="KH6" s="67"/>
      <c r="KI6" s="67"/>
      <c r="KJ6" s="67"/>
      <c r="KK6" s="67"/>
      <c r="KL6" s="67"/>
      <c r="KM6" s="67"/>
      <c r="KN6" s="67"/>
      <c r="KO6" s="67"/>
      <c r="KP6" s="67"/>
      <c r="KQ6" s="67"/>
      <c r="KR6" s="67"/>
      <c r="KS6" s="67"/>
      <c r="KT6" s="67"/>
      <c r="KU6" s="67"/>
      <c r="KV6" s="67"/>
      <c r="KW6" s="67"/>
      <c r="KX6" s="67"/>
      <c r="KY6" s="67"/>
      <c r="KZ6" s="67"/>
      <c r="LA6" s="67"/>
      <c r="LB6" s="67"/>
      <c r="LC6" s="67"/>
      <c r="LD6" s="67"/>
      <c r="LE6" s="67"/>
      <c r="LF6" s="67"/>
      <c r="LG6" s="67"/>
      <c r="LH6" s="67"/>
      <c r="LI6" s="67"/>
      <c r="LJ6" s="67"/>
      <c r="LK6" s="67"/>
      <c r="LL6" s="67"/>
      <c r="LM6" s="67"/>
      <c r="LN6" s="67"/>
      <c r="LO6" s="67"/>
      <c r="LP6" s="67"/>
      <c r="LQ6" s="67"/>
      <c r="LR6" s="67"/>
      <c r="LS6" s="67"/>
      <c r="LT6" s="67"/>
      <c r="LU6" s="67"/>
      <c r="LV6" s="67"/>
      <c r="LW6" s="67"/>
      <c r="LX6" s="67"/>
      <c r="LY6" s="67"/>
      <c r="LZ6" s="67"/>
      <c r="MA6" s="67"/>
      <c r="MB6" s="67"/>
      <c r="MC6" s="67"/>
      <c r="MD6" s="67"/>
      <c r="ME6" s="67"/>
      <c r="MF6" s="67"/>
      <c r="MG6" s="67"/>
      <c r="MH6" s="67"/>
      <c r="MI6" s="67"/>
      <c r="MJ6" s="67"/>
      <c r="MK6" s="67"/>
      <c r="ML6" s="67"/>
      <c r="MM6" s="67"/>
      <c r="MN6" s="67"/>
      <c r="MO6" s="67"/>
      <c r="MP6" s="67"/>
      <c r="MQ6" s="67"/>
      <c r="MR6" s="67"/>
      <c r="MS6" s="67"/>
      <c r="MT6" s="67"/>
      <c r="MU6" s="67"/>
      <c r="MV6" s="67"/>
      <c r="MW6" s="67"/>
      <c r="MX6" s="67"/>
      <c r="MY6" s="67"/>
      <c r="MZ6" s="67"/>
      <c r="NA6" s="67"/>
      <c r="NB6" s="67"/>
      <c r="NC6" s="67"/>
      <c r="ND6" s="67"/>
      <c r="NE6" s="67"/>
      <c r="NF6" s="67"/>
      <c r="NG6" s="67"/>
      <c r="NH6" s="67"/>
      <c r="NI6" s="67"/>
      <c r="NJ6" s="67"/>
      <c r="NK6" s="67"/>
      <c r="NL6" s="67"/>
      <c r="NM6" s="67"/>
      <c r="NN6" s="67"/>
      <c r="NO6" s="67"/>
      <c r="NP6" s="67"/>
      <c r="NQ6" s="67"/>
      <c r="NR6" s="67"/>
      <c r="NS6" s="67"/>
      <c r="NT6" s="67"/>
      <c r="NU6" s="67"/>
      <c r="NV6" s="67"/>
      <c r="NW6" s="67"/>
      <c r="NX6" s="67"/>
      <c r="NY6" s="67"/>
      <c r="NZ6" s="67"/>
      <c r="OA6" s="67"/>
      <c r="OB6" s="67"/>
      <c r="OC6" s="67"/>
      <c r="OD6" s="67"/>
      <c r="OE6" s="67"/>
      <c r="OF6" s="67"/>
      <c r="OG6" s="67"/>
      <c r="OH6" s="67"/>
      <c r="OI6" s="67"/>
      <c r="OJ6" s="67"/>
      <c r="OK6" s="67"/>
      <c r="OL6" s="67"/>
      <c r="OM6" s="67"/>
      <c r="ON6" s="67"/>
      <c r="OO6" s="67"/>
      <c r="OP6" s="67"/>
      <c r="OQ6" s="67"/>
      <c r="OR6" s="67"/>
      <c r="OS6" s="67"/>
      <c r="OT6" s="67"/>
      <c r="OU6" s="67"/>
      <c r="OV6" s="67"/>
      <c r="OW6" s="67"/>
      <c r="OX6" s="67"/>
      <c r="OY6" s="67"/>
      <c r="OZ6" s="67"/>
      <c r="PA6" s="67"/>
      <c r="PB6" s="67"/>
      <c r="PC6" s="67"/>
      <c r="PD6" s="67"/>
      <c r="PE6" s="67"/>
      <c r="PF6" s="67"/>
      <c r="PG6" s="67"/>
      <c r="PH6" s="67"/>
      <c r="PI6" s="67"/>
      <c r="PJ6" s="67"/>
      <c r="PK6" s="67"/>
      <c r="PL6" s="67"/>
      <c r="PM6" s="67"/>
      <c r="PN6" s="67"/>
      <c r="PO6" s="67"/>
      <c r="PP6" s="67"/>
      <c r="PQ6" s="67"/>
      <c r="PR6" s="67"/>
      <c r="PS6" s="67"/>
      <c r="PT6" s="67"/>
      <c r="PU6" s="67"/>
      <c r="PV6" s="67"/>
      <c r="PW6" s="67"/>
      <c r="PX6" s="67"/>
      <c r="PY6" s="67"/>
      <c r="PZ6" s="67"/>
      <c r="QA6" s="67"/>
      <c r="QB6" s="67"/>
      <c r="QC6" s="67"/>
      <c r="QD6" s="67"/>
      <c r="QE6" s="67"/>
      <c r="QF6" s="67"/>
      <c r="QG6" s="67"/>
      <c r="QH6" s="67"/>
      <c r="QI6" s="67"/>
      <c r="QJ6" s="67"/>
      <c r="QK6" s="67"/>
      <c r="QL6" s="67"/>
      <c r="QM6" s="67"/>
      <c r="QN6" s="67"/>
      <c r="QO6" s="67"/>
      <c r="QP6" s="67"/>
      <c r="QQ6" s="67"/>
      <c r="QR6" s="67"/>
      <c r="QS6" s="67"/>
      <c r="QT6" s="67"/>
      <c r="QU6" s="67"/>
      <c r="QV6" s="67"/>
      <c r="QW6" s="67"/>
      <c r="QX6" s="67"/>
      <c r="QY6" s="67"/>
      <c r="QZ6" s="67"/>
      <c r="RA6" s="67"/>
      <c r="RB6" s="67"/>
      <c r="RC6" s="67"/>
      <c r="RD6" s="67"/>
      <c r="RE6" s="67"/>
      <c r="RF6" s="67"/>
      <c r="RG6" s="67"/>
      <c r="RH6" s="67"/>
      <c r="RI6" s="67"/>
      <c r="RJ6" s="67"/>
      <c r="RK6" s="67"/>
      <c r="RL6" s="67"/>
      <c r="RM6" s="67"/>
      <c r="RN6" s="67"/>
      <c r="RO6" s="67"/>
      <c r="RP6" s="67"/>
      <c r="RQ6" s="67"/>
      <c r="RR6" s="67"/>
      <c r="RS6" s="67"/>
      <c r="RT6" s="67"/>
      <c r="RU6" s="67"/>
      <c r="RV6" s="67"/>
      <c r="RW6" s="67"/>
      <c r="RX6" s="67"/>
      <c r="RY6" s="67"/>
      <c r="RZ6" s="67"/>
      <c r="SA6" s="67"/>
      <c r="SB6" s="67"/>
      <c r="SC6" s="67"/>
      <c r="SD6" s="67"/>
      <c r="SE6" s="67"/>
      <c r="SF6" s="67"/>
      <c r="SG6" s="67"/>
      <c r="SH6" s="67"/>
      <c r="SI6" s="67"/>
      <c r="SJ6" s="67"/>
      <c r="SK6" s="67"/>
      <c r="SL6" s="67"/>
      <c r="SM6" s="67"/>
      <c r="SN6" s="67"/>
      <c r="SO6" s="67"/>
      <c r="SP6" s="67"/>
      <c r="SQ6" s="67"/>
      <c r="SR6" s="67"/>
      <c r="SS6" s="67"/>
      <c r="ST6" s="67"/>
      <c r="SU6" s="67"/>
      <c r="SV6" s="67"/>
      <c r="SW6" s="67"/>
      <c r="SX6" s="67"/>
      <c r="SY6" s="67"/>
      <c r="SZ6" s="67"/>
      <c r="TA6" s="67"/>
      <c r="TB6" s="67"/>
      <c r="TC6" s="67"/>
      <c r="TD6" s="67"/>
      <c r="TE6" s="67"/>
      <c r="TF6" s="67"/>
      <c r="TG6" s="67"/>
      <c r="TH6" s="67"/>
    </row>
    <row r="7" spans="1:528" ht="13.5" customHeight="1" x14ac:dyDescent="0.25">
      <c r="A7" s="260"/>
      <c r="B7" s="260"/>
      <c r="C7" s="260"/>
      <c r="D7" s="260"/>
      <c r="E7" s="260"/>
      <c r="F7" s="260"/>
      <c r="G7" s="260"/>
      <c r="H7" s="260"/>
      <c r="I7" s="259"/>
      <c r="J7" s="259"/>
      <c r="K7" s="259"/>
      <c r="L7" s="259"/>
      <c r="M7" s="259"/>
      <c r="N7" s="259"/>
      <c r="O7" s="259"/>
      <c r="P7" s="259"/>
      <c r="Q7" s="259"/>
      <c r="R7" s="259"/>
      <c r="S7" s="259"/>
      <c r="T7" s="259"/>
      <c r="U7" s="259"/>
      <c r="V7" s="259"/>
      <c r="W7" s="259"/>
      <c r="X7" s="263" t="s">
        <v>1</v>
      </c>
      <c r="Y7" s="263"/>
      <c r="Z7" s="263"/>
      <c r="AA7" s="263"/>
      <c r="AB7" s="263"/>
      <c r="AC7" s="263" t="s">
        <v>2</v>
      </c>
      <c r="AD7" s="263"/>
      <c r="AE7" s="263"/>
      <c r="AF7" s="263"/>
      <c r="AG7" s="263" t="s">
        <v>3</v>
      </c>
      <c r="AH7" s="263"/>
      <c r="AI7" s="263"/>
      <c r="AJ7" s="263"/>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59"/>
      <c r="BY7" s="259"/>
      <c r="BZ7" s="259"/>
      <c r="CA7" s="259"/>
      <c r="CB7" s="259"/>
      <c r="CC7" s="259"/>
      <c r="CD7" s="259"/>
      <c r="CE7" s="259"/>
      <c r="CF7" s="259"/>
      <c r="CG7" s="259"/>
      <c r="CH7" s="259"/>
      <c r="CI7" s="259"/>
      <c r="CJ7" s="259"/>
      <c r="CK7" s="259"/>
      <c r="CL7" s="259"/>
      <c r="CM7" s="259"/>
      <c r="CN7" s="259"/>
      <c r="CO7" s="259"/>
      <c r="CP7" s="259"/>
      <c r="CQ7" s="259"/>
      <c r="CR7" s="259"/>
      <c r="CS7" s="259"/>
      <c r="CT7" s="259"/>
      <c r="CU7" s="259"/>
      <c r="CV7" s="259"/>
      <c r="CW7" s="259"/>
      <c r="CX7" s="259"/>
      <c r="CY7" s="259"/>
      <c r="CZ7" s="259"/>
      <c r="DA7" s="259"/>
      <c r="DB7" s="259"/>
      <c r="DC7" s="259"/>
      <c r="DD7" s="259"/>
      <c r="DE7" s="259"/>
      <c r="DF7" s="259"/>
      <c r="DG7" s="259"/>
      <c r="DH7" s="4"/>
      <c r="DI7" s="4"/>
      <c r="DJ7" s="4"/>
      <c r="DK7" s="4"/>
      <c r="DL7" s="4"/>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7"/>
      <c r="PF7" s="67"/>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7"/>
      <c r="SL7" s="67"/>
      <c r="SM7" s="67"/>
      <c r="SN7" s="67"/>
      <c r="SO7" s="67"/>
      <c r="SP7" s="67"/>
      <c r="SQ7" s="67"/>
      <c r="SR7" s="67"/>
      <c r="SS7" s="67"/>
      <c r="ST7" s="67"/>
      <c r="SU7" s="67"/>
      <c r="SV7" s="67"/>
      <c r="SW7" s="67"/>
      <c r="SX7" s="67"/>
      <c r="SY7" s="67"/>
      <c r="SZ7" s="67"/>
      <c r="TA7" s="67"/>
      <c r="TB7" s="67"/>
      <c r="TC7" s="67"/>
      <c r="TD7" s="67"/>
      <c r="TE7" s="67"/>
      <c r="TF7" s="67"/>
      <c r="TG7" s="67"/>
      <c r="TH7" s="67"/>
    </row>
    <row r="8" spans="1:528" ht="14.5" x14ac:dyDescent="0.35">
      <c r="A8" s="238"/>
      <c r="B8" s="238"/>
      <c r="C8" s="238"/>
      <c r="D8" s="238"/>
      <c r="E8" s="238"/>
      <c r="F8" s="238"/>
      <c r="G8" s="238"/>
      <c r="H8" s="238"/>
      <c r="I8" s="239"/>
      <c r="J8" s="239"/>
      <c r="K8" s="239"/>
      <c r="L8" s="239"/>
      <c r="M8" s="239"/>
      <c r="N8" s="239"/>
      <c r="O8" s="239"/>
      <c r="P8" s="239"/>
      <c r="Q8" s="239"/>
      <c r="R8" s="239"/>
      <c r="S8" s="239"/>
      <c r="T8" s="239"/>
      <c r="U8" s="239"/>
      <c r="V8" s="239"/>
      <c r="W8" s="239"/>
      <c r="X8" s="240"/>
      <c r="Y8" s="240"/>
      <c r="Z8" s="240"/>
      <c r="AA8" s="240"/>
      <c r="AB8" s="240"/>
      <c r="AC8" s="240"/>
      <c r="AD8" s="240"/>
      <c r="AE8" s="240"/>
      <c r="AF8" s="240"/>
      <c r="AG8" s="240"/>
      <c r="AH8" s="240"/>
      <c r="AI8" s="240"/>
      <c r="AJ8" s="240"/>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6"/>
      <c r="BK8" s="236"/>
      <c r="BL8" s="236"/>
      <c r="BM8" s="236"/>
      <c r="BN8" s="236"/>
      <c r="BO8" s="236"/>
      <c r="BP8" s="236"/>
      <c r="BQ8" s="236"/>
      <c r="BR8" s="236"/>
      <c r="BS8" s="236"/>
      <c r="BT8" s="236"/>
      <c r="BU8" s="236"/>
      <c r="BV8" s="236"/>
      <c r="BW8" s="236"/>
      <c r="BX8" s="241"/>
      <c r="BY8" s="241"/>
      <c r="BZ8" s="241"/>
      <c r="CA8" s="241"/>
      <c r="CB8" s="241"/>
      <c r="CC8" s="65"/>
      <c r="CD8" s="65"/>
      <c r="CE8" s="65"/>
      <c r="CF8" s="65"/>
      <c r="CG8" s="65"/>
      <c r="CH8" s="65"/>
      <c r="CI8" s="65"/>
      <c r="CJ8" s="65"/>
      <c r="CK8" s="65"/>
      <c r="CL8" s="65"/>
      <c r="CM8" s="65"/>
      <c r="CN8" s="201"/>
      <c r="CO8" s="201"/>
      <c r="CP8" s="201"/>
      <c r="CQ8" s="201"/>
      <c r="CR8" s="201"/>
      <c r="CS8" s="201"/>
      <c r="CT8" s="201"/>
      <c r="CU8" s="201"/>
      <c r="CV8" s="201"/>
      <c r="CW8" s="201"/>
      <c r="CX8" s="201"/>
      <c r="CY8" s="201"/>
      <c r="CZ8" s="201"/>
      <c r="DA8" s="201"/>
      <c r="DB8" s="201"/>
      <c r="DC8" s="201"/>
      <c r="DD8" s="201"/>
      <c r="DE8" s="201"/>
      <c r="DF8" s="201"/>
      <c r="DG8" s="201"/>
      <c r="DH8" s="54"/>
      <c r="DI8" s="4">
        <v>1</v>
      </c>
      <c r="DJ8" s="4"/>
      <c r="DK8" s="4"/>
      <c r="DL8" s="4"/>
      <c r="IW8" s="67"/>
      <c r="IX8" s="67"/>
      <c r="IY8" s="67"/>
      <c r="IZ8" s="67"/>
      <c r="JA8" s="67"/>
      <c r="JB8" s="67"/>
      <c r="JC8" s="67"/>
      <c r="JD8" s="67"/>
      <c r="JE8" s="67"/>
      <c r="JF8" s="67"/>
      <c r="JG8" s="67"/>
      <c r="JH8" s="67"/>
      <c r="JI8" s="67"/>
      <c r="JJ8" s="67"/>
      <c r="JK8" s="67"/>
      <c r="JL8" s="67"/>
      <c r="JM8" s="67"/>
      <c r="JN8" s="67"/>
      <c r="JO8" s="67"/>
      <c r="JP8" s="67"/>
      <c r="JQ8" s="67"/>
      <c r="JR8" s="67"/>
      <c r="JS8" s="67"/>
      <c r="JT8" s="67"/>
      <c r="JU8" s="67"/>
      <c r="JV8" s="67"/>
      <c r="JW8" s="67"/>
      <c r="JX8" s="67"/>
      <c r="JY8" s="67"/>
      <c r="JZ8" s="67"/>
      <c r="KA8" s="67"/>
      <c r="KB8" s="67"/>
      <c r="KC8" s="67"/>
      <c r="KD8" s="67"/>
      <c r="KE8" s="67"/>
      <c r="KF8" s="67"/>
      <c r="KG8" s="67"/>
      <c r="KH8" s="67"/>
      <c r="KI8" s="67"/>
      <c r="KJ8" s="67"/>
      <c r="KK8" s="67"/>
      <c r="KL8" s="67"/>
      <c r="KM8" s="67"/>
      <c r="KN8" s="67"/>
      <c r="KO8" s="67"/>
      <c r="KP8" s="67"/>
      <c r="KQ8" s="67"/>
      <c r="KR8" s="67"/>
      <c r="KS8" s="67"/>
      <c r="KT8" s="67"/>
      <c r="KU8" s="67"/>
      <c r="KV8" s="67"/>
      <c r="KW8" s="67"/>
      <c r="KX8" s="67"/>
      <c r="KY8" s="67"/>
      <c r="KZ8" s="67"/>
      <c r="LA8" s="67"/>
      <c r="LB8" s="67"/>
      <c r="LC8" s="67"/>
      <c r="LD8" s="67"/>
      <c r="LE8" s="67"/>
      <c r="LF8" s="67"/>
      <c r="LG8" s="67"/>
      <c r="LH8" s="67"/>
      <c r="LI8" s="67"/>
      <c r="LJ8" s="67"/>
      <c r="LK8" s="67"/>
      <c r="LL8" s="67"/>
      <c r="LM8" s="67"/>
      <c r="LN8" s="67"/>
      <c r="LO8" s="67"/>
      <c r="LP8" s="67"/>
      <c r="LQ8" s="67"/>
      <c r="LR8" s="67"/>
      <c r="LS8" s="67"/>
      <c r="LT8" s="67"/>
      <c r="LU8" s="67"/>
      <c r="LV8" s="67"/>
      <c r="LW8" s="67"/>
      <c r="LX8" s="67"/>
      <c r="LY8" s="67"/>
      <c r="LZ8" s="67"/>
      <c r="MA8" s="67"/>
      <c r="MB8" s="67"/>
      <c r="MC8" s="67"/>
      <c r="MD8" s="67"/>
      <c r="ME8" s="67"/>
      <c r="MF8" s="67"/>
      <c r="MG8" s="67"/>
      <c r="MH8" s="67"/>
      <c r="MI8" s="67"/>
      <c r="MJ8" s="67"/>
      <c r="MK8" s="67"/>
      <c r="ML8" s="67"/>
      <c r="MM8" s="67"/>
      <c r="MN8" s="67"/>
      <c r="MO8" s="67"/>
      <c r="MP8" s="67"/>
      <c r="MQ8" s="67"/>
      <c r="MR8" s="67"/>
      <c r="MS8" s="67"/>
      <c r="MT8" s="67"/>
      <c r="MU8" s="67"/>
      <c r="MV8" s="67"/>
      <c r="MW8" s="67"/>
      <c r="MX8" s="67"/>
      <c r="MY8" s="67"/>
      <c r="MZ8" s="67"/>
      <c r="NA8" s="67"/>
      <c r="NB8" s="67"/>
      <c r="NC8" s="67"/>
      <c r="ND8" s="67"/>
      <c r="NE8" s="67"/>
      <c r="NF8" s="67"/>
      <c r="NG8" s="67"/>
      <c r="NH8" s="67"/>
      <c r="NI8" s="67"/>
      <c r="NJ8" s="67"/>
      <c r="NK8" s="67"/>
      <c r="NL8" s="67"/>
      <c r="NM8" s="67"/>
      <c r="NN8" s="67"/>
      <c r="NO8" s="67"/>
      <c r="NP8" s="67"/>
      <c r="NQ8" s="67"/>
      <c r="NR8" s="67"/>
      <c r="NS8" s="67"/>
      <c r="NT8" s="67"/>
      <c r="NU8" s="67"/>
      <c r="NV8" s="67"/>
      <c r="NW8" s="67"/>
      <c r="NX8" s="67"/>
      <c r="NY8" s="67"/>
      <c r="NZ8" s="67"/>
      <c r="OA8" s="67"/>
      <c r="OB8" s="67"/>
      <c r="OC8" s="67"/>
      <c r="OD8" s="67"/>
      <c r="OE8" s="67"/>
      <c r="OF8" s="67"/>
      <c r="OG8" s="67"/>
      <c r="OH8" s="67"/>
      <c r="OI8" s="67"/>
      <c r="OJ8" s="67"/>
      <c r="OK8" s="67"/>
      <c r="OL8" s="67"/>
      <c r="OM8" s="67"/>
      <c r="ON8" s="67"/>
      <c r="OO8" s="67"/>
      <c r="OP8" s="67"/>
      <c r="OQ8" s="67"/>
      <c r="OR8" s="67"/>
      <c r="OS8" s="67"/>
      <c r="OT8" s="67"/>
      <c r="OU8" s="67"/>
      <c r="OV8" s="67"/>
      <c r="OW8" s="67"/>
      <c r="OX8" s="67"/>
      <c r="OY8" s="67"/>
      <c r="OZ8" s="67"/>
      <c r="PA8" s="67"/>
      <c r="PB8" s="67"/>
      <c r="PC8" s="67"/>
      <c r="PD8" s="67"/>
      <c r="PE8" s="67"/>
      <c r="PF8" s="67"/>
      <c r="PG8" s="67"/>
      <c r="PH8" s="67"/>
      <c r="PI8" s="67"/>
      <c r="PJ8" s="67"/>
      <c r="PK8" s="67"/>
      <c r="PL8" s="67"/>
      <c r="PM8" s="67"/>
      <c r="PN8" s="67"/>
      <c r="PO8" s="67"/>
      <c r="PP8" s="67"/>
      <c r="PQ8" s="67"/>
      <c r="PR8" s="67"/>
      <c r="PS8" s="67"/>
      <c r="PT8" s="67"/>
      <c r="PU8" s="67"/>
      <c r="PV8" s="67"/>
      <c r="PW8" s="67"/>
      <c r="PX8" s="67"/>
      <c r="PY8" s="67"/>
      <c r="PZ8" s="67"/>
      <c r="QA8" s="67"/>
      <c r="QB8" s="67"/>
      <c r="QC8" s="67"/>
      <c r="QD8" s="67"/>
      <c r="QE8" s="67"/>
      <c r="QF8" s="67"/>
      <c r="QG8" s="67"/>
      <c r="QH8" s="67"/>
      <c r="QI8" s="67"/>
      <c r="QJ8" s="67"/>
      <c r="QK8" s="67"/>
      <c r="QL8" s="67"/>
      <c r="QM8" s="67"/>
      <c r="QN8" s="67"/>
      <c r="QO8" s="67"/>
      <c r="QP8" s="67"/>
      <c r="QQ8" s="67"/>
      <c r="QR8" s="67"/>
      <c r="QS8" s="67"/>
      <c r="QT8" s="67"/>
      <c r="QU8" s="67"/>
      <c r="QV8" s="67"/>
      <c r="QW8" s="67"/>
      <c r="QX8" s="67"/>
      <c r="QY8" s="67"/>
      <c r="QZ8" s="67"/>
      <c r="RA8" s="67"/>
      <c r="RB8" s="67"/>
      <c r="RC8" s="67"/>
      <c r="RD8" s="67"/>
      <c r="RE8" s="67"/>
      <c r="RF8" s="67"/>
      <c r="RG8" s="67"/>
      <c r="RH8" s="67"/>
      <c r="RI8" s="67"/>
      <c r="RJ8" s="67"/>
      <c r="RK8" s="67"/>
      <c r="RL8" s="67"/>
      <c r="RM8" s="67"/>
      <c r="RN8" s="67"/>
      <c r="RO8" s="67"/>
      <c r="RP8" s="67"/>
      <c r="RQ8" s="67"/>
      <c r="RR8" s="67"/>
      <c r="RS8" s="67"/>
      <c r="RT8" s="67"/>
      <c r="RU8" s="67"/>
      <c r="RV8" s="67"/>
      <c r="RW8" s="67"/>
      <c r="RX8" s="67"/>
      <c r="RY8" s="67"/>
      <c r="RZ8" s="67"/>
      <c r="SA8" s="67"/>
      <c r="SB8" s="67"/>
      <c r="SC8" s="67"/>
      <c r="SD8" s="67"/>
      <c r="SE8" s="67"/>
      <c r="SF8" s="67"/>
      <c r="SG8" s="67"/>
      <c r="SH8" s="67"/>
      <c r="SI8" s="67"/>
      <c r="SJ8" s="67"/>
      <c r="SK8" s="67"/>
      <c r="SL8" s="67"/>
      <c r="SM8" s="67"/>
      <c r="SN8" s="67"/>
      <c r="SO8" s="67"/>
      <c r="SP8" s="67"/>
      <c r="SQ8" s="67"/>
      <c r="SR8" s="67"/>
      <c r="SS8" s="67"/>
      <c r="ST8" s="67"/>
      <c r="SU8" s="67"/>
      <c r="SV8" s="67"/>
      <c r="SW8" s="67"/>
      <c r="SX8" s="67"/>
      <c r="SY8" s="67"/>
      <c r="SZ8" s="67"/>
      <c r="TA8" s="67"/>
      <c r="TB8" s="67"/>
      <c r="TC8" s="67"/>
      <c r="TD8" s="67"/>
      <c r="TE8" s="67"/>
      <c r="TF8" s="67"/>
      <c r="TG8" s="67"/>
      <c r="TH8" s="67"/>
    </row>
    <row r="9" spans="1:528" ht="12.75" customHeight="1" x14ac:dyDescent="0.35">
      <c r="A9" s="238"/>
      <c r="B9" s="238"/>
      <c r="C9" s="238"/>
      <c r="D9" s="238"/>
      <c r="E9" s="238"/>
      <c r="F9" s="238"/>
      <c r="G9" s="238"/>
      <c r="H9" s="238"/>
      <c r="I9" s="239"/>
      <c r="J9" s="239"/>
      <c r="K9" s="239"/>
      <c r="L9" s="239"/>
      <c r="M9" s="239"/>
      <c r="N9" s="239"/>
      <c r="O9" s="239"/>
      <c r="P9" s="239"/>
      <c r="Q9" s="239"/>
      <c r="R9" s="239"/>
      <c r="S9" s="239"/>
      <c r="T9" s="239"/>
      <c r="U9" s="239"/>
      <c r="V9" s="239"/>
      <c r="W9" s="239"/>
      <c r="X9" s="240"/>
      <c r="Y9" s="240"/>
      <c r="Z9" s="240"/>
      <c r="AA9" s="240"/>
      <c r="AB9" s="240"/>
      <c r="AC9" s="240"/>
      <c r="AD9" s="240"/>
      <c r="AE9" s="240"/>
      <c r="AF9" s="240"/>
      <c r="AG9" s="240"/>
      <c r="AH9" s="240"/>
      <c r="AI9" s="240"/>
      <c r="AJ9" s="240"/>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6"/>
      <c r="BK9" s="236"/>
      <c r="BL9" s="236"/>
      <c r="BM9" s="236"/>
      <c r="BN9" s="236"/>
      <c r="BO9" s="236"/>
      <c r="BP9" s="236"/>
      <c r="BQ9" s="236"/>
      <c r="BR9" s="236"/>
      <c r="BS9" s="236"/>
      <c r="BT9" s="236"/>
      <c r="BU9" s="236"/>
      <c r="BV9" s="236"/>
      <c r="BW9" s="236"/>
      <c r="BX9" s="241"/>
      <c r="BY9" s="241"/>
      <c r="BZ9" s="241"/>
      <c r="CA9" s="241"/>
      <c r="CB9" s="241"/>
      <c r="CC9" s="65"/>
      <c r="CD9" s="65"/>
      <c r="CE9" s="65"/>
      <c r="CF9" s="65"/>
      <c r="CG9" s="65"/>
      <c r="CH9" s="65"/>
      <c r="CI9" s="65"/>
      <c r="CJ9" s="65"/>
      <c r="CK9" s="65"/>
      <c r="CL9" s="65"/>
      <c r="CM9" s="65"/>
      <c r="CN9" s="201"/>
      <c r="CO9" s="201"/>
      <c r="CP9" s="201"/>
      <c r="CQ9" s="201"/>
      <c r="CR9" s="201"/>
      <c r="CS9" s="201"/>
      <c r="CT9" s="201"/>
      <c r="CU9" s="201"/>
      <c r="CV9" s="201"/>
      <c r="CW9" s="201"/>
      <c r="CX9" s="201"/>
      <c r="CY9" s="201"/>
      <c r="CZ9" s="201"/>
      <c r="DA9" s="201"/>
      <c r="DB9" s="201"/>
      <c r="DC9" s="201"/>
      <c r="DD9" s="201"/>
      <c r="DE9" s="201"/>
      <c r="DF9" s="201"/>
      <c r="DG9" s="201"/>
      <c r="DH9" s="4"/>
      <c r="DI9" s="4">
        <v>2</v>
      </c>
      <c r="DJ9" s="4">
        <v>2006</v>
      </c>
      <c r="DK9" s="4"/>
      <c r="DL9" s="4"/>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7"/>
      <c r="PF9" s="67"/>
      <c r="PG9" s="67"/>
      <c r="PH9" s="67"/>
      <c r="PI9" s="67"/>
      <c r="PJ9" s="67"/>
      <c r="PK9" s="67"/>
      <c r="PL9" s="67"/>
      <c r="PM9" s="67"/>
      <c r="PN9" s="67"/>
      <c r="PO9" s="67"/>
      <c r="PP9" s="67"/>
      <c r="PQ9" s="67"/>
      <c r="PR9" s="67"/>
      <c r="PS9" s="67"/>
      <c r="PT9" s="67"/>
      <c r="PU9" s="67"/>
      <c r="PV9" s="67"/>
      <c r="PW9" s="67"/>
      <c r="PX9" s="67"/>
      <c r="PY9" s="67"/>
      <c r="PZ9" s="67"/>
      <c r="QA9" s="67"/>
      <c r="QB9" s="67"/>
      <c r="QC9" s="67"/>
      <c r="QD9" s="67"/>
      <c r="QE9" s="67"/>
      <c r="QF9" s="67"/>
      <c r="QG9" s="67"/>
      <c r="QH9" s="67"/>
      <c r="QI9" s="67"/>
      <c r="QJ9" s="67"/>
      <c r="QK9" s="67"/>
      <c r="QL9" s="67"/>
      <c r="QM9" s="67"/>
      <c r="QN9" s="67"/>
      <c r="QO9" s="67"/>
      <c r="QP9" s="67"/>
      <c r="QQ9" s="67"/>
      <c r="QR9" s="67"/>
      <c r="QS9" s="67"/>
      <c r="QT9" s="67"/>
      <c r="QU9" s="67"/>
      <c r="QV9" s="67"/>
      <c r="QW9" s="67"/>
      <c r="QX9" s="67"/>
      <c r="QY9" s="67"/>
      <c r="QZ9" s="67"/>
      <c r="RA9" s="67"/>
      <c r="RB9" s="67"/>
      <c r="RC9" s="67"/>
      <c r="RD9" s="67"/>
      <c r="RE9" s="67"/>
      <c r="RF9" s="67"/>
      <c r="RG9" s="67"/>
      <c r="RH9" s="67"/>
      <c r="RI9" s="67"/>
      <c r="RJ9" s="67"/>
      <c r="RK9" s="67"/>
      <c r="RL9" s="67"/>
      <c r="RM9" s="67"/>
      <c r="RN9" s="67"/>
      <c r="RO9" s="67"/>
      <c r="RP9" s="67"/>
      <c r="RQ9" s="67"/>
      <c r="RR9" s="67"/>
      <c r="RS9" s="67"/>
      <c r="RT9" s="67"/>
      <c r="RU9" s="67"/>
      <c r="RV9" s="67"/>
      <c r="RW9" s="67"/>
      <c r="RX9" s="67"/>
      <c r="RY9" s="67"/>
      <c r="RZ9" s="67"/>
      <c r="SA9" s="67"/>
      <c r="SB9" s="67"/>
      <c r="SC9" s="67"/>
      <c r="SD9" s="67"/>
      <c r="SE9" s="67"/>
      <c r="SF9" s="67"/>
      <c r="SG9" s="67"/>
      <c r="SH9" s="67"/>
      <c r="SI9" s="67"/>
      <c r="SJ9" s="67"/>
      <c r="SK9" s="67"/>
      <c r="SL9" s="67"/>
      <c r="SM9" s="67"/>
      <c r="SN9" s="67"/>
      <c r="SO9" s="67"/>
      <c r="SP9" s="67"/>
      <c r="SQ9" s="67"/>
      <c r="SR9" s="67"/>
      <c r="SS9" s="67"/>
      <c r="ST9" s="67"/>
      <c r="SU9" s="67"/>
      <c r="SV9" s="67"/>
      <c r="SW9" s="67"/>
      <c r="SX9" s="67"/>
      <c r="SY9" s="67"/>
      <c r="SZ9" s="67"/>
      <c r="TA9" s="67"/>
      <c r="TB9" s="67"/>
      <c r="TC9" s="67"/>
      <c r="TD9" s="67"/>
      <c r="TE9" s="67"/>
      <c r="TF9" s="67"/>
      <c r="TG9" s="67"/>
      <c r="TH9" s="67"/>
    </row>
    <row r="10" spans="1:528" ht="12.75" customHeight="1" x14ac:dyDescent="0.35">
      <c r="A10" s="238"/>
      <c r="B10" s="238"/>
      <c r="C10" s="238"/>
      <c r="D10" s="238"/>
      <c r="E10" s="238"/>
      <c r="F10" s="238"/>
      <c r="G10" s="238"/>
      <c r="H10" s="238"/>
      <c r="I10" s="239"/>
      <c r="J10" s="239"/>
      <c r="K10" s="239"/>
      <c r="L10" s="239"/>
      <c r="M10" s="239"/>
      <c r="N10" s="239"/>
      <c r="O10" s="239"/>
      <c r="P10" s="239"/>
      <c r="Q10" s="239"/>
      <c r="R10" s="239"/>
      <c r="S10" s="239"/>
      <c r="T10" s="239"/>
      <c r="U10" s="239"/>
      <c r="V10" s="239"/>
      <c r="W10" s="239"/>
      <c r="X10" s="240"/>
      <c r="Y10" s="240"/>
      <c r="Z10" s="240"/>
      <c r="AA10" s="240"/>
      <c r="AB10" s="240"/>
      <c r="AC10" s="240"/>
      <c r="AD10" s="240"/>
      <c r="AE10" s="240"/>
      <c r="AF10" s="240"/>
      <c r="AG10" s="240"/>
      <c r="AH10" s="240"/>
      <c r="AI10" s="240"/>
      <c r="AJ10" s="240"/>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6"/>
      <c r="BK10" s="236"/>
      <c r="BL10" s="236"/>
      <c r="BM10" s="236"/>
      <c r="BN10" s="236"/>
      <c r="BO10" s="236"/>
      <c r="BP10" s="236"/>
      <c r="BQ10" s="236"/>
      <c r="BR10" s="236"/>
      <c r="BS10" s="236"/>
      <c r="BT10" s="236"/>
      <c r="BU10" s="236"/>
      <c r="BV10" s="236"/>
      <c r="BW10" s="236"/>
      <c r="BX10" s="241"/>
      <c r="BY10" s="241"/>
      <c r="BZ10" s="241"/>
      <c r="CA10" s="241"/>
      <c r="CB10" s="241"/>
      <c r="CC10" s="65"/>
      <c r="CD10" s="65"/>
      <c r="CE10" s="65"/>
      <c r="CF10" s="65"/>
      <c r="CG10" s="65"/>
      <c r="CH10" s="65"/>
      <c r="CI10" s="65"/>
      <c r="CJ10" s="65"/>
      <c r="CK10" s="65"/>
      <c r="CL10" s="65"/>
      <c r="CM10" s="65"/>
      <c r="CN10" s="201"/>
      <c r="CO10" s="201"/>
      <c r="CP10" s="201"/>
      <c r="CQ10" s="201"/>
      <c r="CR10" s="201"/>
      <c r="CS10" s="201"/>
      <c r="CT10" s="201"/>
      <c r="CU10" s="201"/>
      <c r="CV10" s="201"/>
      <c r="CW10" s="201"/>
      <c r="CX10" s="201"/>
      <c r="CY10" s="201"/>
      <c r="CZ10" s="201"/>
      <c r="DA10" s="201"/>
      <c r="DB10" s="201"/>
      <c r="DC10" s="201"/>
      <c r="DD10" s="201"/>
      <c r="DE10" s="201"/>
      <c r="DF10" s="201"/>
      <c r="DG10" s="201"/>
      <c r="DH10" s="4"/>
      <c r="DI10" s="4">
        <v>3</v>
      </c>
      <c r="DJ10" s="4">
        <v>2007</v>
      </c>
      <c r="DK10" s="4"/>
      <c r="DL10" s="55" t="s">
        <v>4</v>
      </c>
      <c r="DM10" s="5"/>
      <c r="IW10" s="67"/>
      <c r="IX10" s="67"/>
      <c r="IY10" s="67"/>
      <c r="IZ10" s="67"/>
      <c r="JA10" s="67"/>
      <c r="JB10" s="67"/>
      <c r="JC10" s="67"/>
      <c r="JD10" s="67"/>
      <c r="JE10" s="67"/>
      <c r="JF10" s="67"/>
      <c r="JG10" s="67"/>
      <c r="JH10" s="67"/>
      <c r="JI10" s="67"/>
      <c r="JJ10" s="67"/>
      <c r="JK10" s="67"/>
      <c r="JL10" s="67"/>
      <c r="JM10" s="67"/>
      <c r="JN10" s="67"/>
      <c r="JO10" s="67"/>
      <c r="JP10" s="67"/>
      <c r="JQ10" s="67"/>
      <c r="JR10" s="67"/>
      <c r="JS10" s="67"/>
      <c r="JT10" s="67"/>
      <c r="JU10" s="67"/>
      <c r="JV10" s="67"/>
      <c r="JW10" s="67"/>
      <c r="JX10" s="67"/>
      <c r="JY10" s="67"/>
      <c r="JZ10" s="67"/>
      <c r="KA10" s="67"/>
      <c r="KB10" s="67"/>
      <c r="KC10" s="67"/>
      <c r="KD10" s="67"/>
      <c r="KE10" s="67"/>
      <c r="KF10" s="67"/>
      <c r="KG10" s="67"/>
      <c r="KH10" s="67"/>
      <c r="KI10" s="67"/>
      <c r="KJ10" s="67"/>
      <c r="KK10" s="67"/>
      <c r="KL10" s="67"/>
      <c r="KM10" s="67"/>
      <c r="KN10" s="67"/>
      <c r="KO10" s="67"/>
      <c r="KP10" s="67"/>
      <c r="KQ10" s="67"/>
      <c r="KR10" s="67"/>
      <c r="KS10" s="67"/>
      <c r="KT10" s="67"/>
      <c r="KU10" s="67"/>
      <c r="KV10" s="67"/>
      <c r="KW10" s="67"/>
      <c r="KX10" s="67"/>
      <c r="KY10" s="67"/>
      <c r="KZ10" s="67"/>
      <c r="LA10" s="67"/>
      <c r="LB10" s="67"/>
      <c r="LC10" s="67"/>
      <c r="LD10" s="67"/>
      <c r="LE10" s="67"/>
      <c r="LF10" s="67"/>
      <c r="LG10" s="67"/>
      <c r="LH10" s="67"/>
      <c r="LI10" s="67"/>
      <c r="LJ10" s="67"/>
      <c r="LK10" s="67"/>
      <c r="LL10" s="67"/>
      <c r="LM10" s="67"/>
      <c r="LN10" s="67"/>
      <c r="LO10" s="67"/>
      <c r="LP10" s="67"/>
      <c r="LQ10" s="67"/>
      <c r="LR10" s="67"/>
      <c r="LS10" s="67"/>
      <c r="LT10" s="67"/>
      <c r="LU10" s="67"/>
      <c r="LV10" s="67"/>
      <c r="LW10" s="67"/>
      <c r="LX10" s="67"/>
      <c r="LY10" s="67"/>
      <c r="LZ10" s="67"/>
      <c r="MA10" s="67"/>
      <c r="MB10" s="67"/>
      <c r="MC10" s="67"/>
      <c r="MD10" s="67"/>
      <c r="ME10" s="67"/>
      <c r="MF10" s="67"/>
      <c r="MG10" s="67"/>
      <c r="MH10" s="67"/>
      <c r="MI10" s="67"/>
      <c r="MJ10" s="67"/>
      <c r="MK10" s="67"/>
      <c r="ML10" s="67"/>
      <c r="MM10" s="67"/>
      <c r="MN10" s="67"/>
      <c r="MO10" s="67"/>
      <c r="MP10" s="67"/>
      <c r="MQ10" s="67"/>
      <c r="MR10" s="67"/>
      <c r="MS10" s="67"/>
      <c r="MT10" s="67"/>
      <c r="MU10" s="67"/>
      <c r="MV10" s="67"/>
      <c r="MW10" s="67"/>
      <c r="MX10" s="67"/>
      <c r="MY10" s="67"/>
      <c r="MZ10" s="67"/>
      <c r="NA10" s="67"/>
      <c r="NB10" s="67"/>
      <c r="NC10" s="67"/>
      <c r="ND10" s="67"/>
      <c r="NE10" s="67"/>
      <c r="NF10" s="67"/>
      <c r="NG10" s="67"/>
      <c r="NH10" s="67"/>
      <c r="NI10" s="67"/>
      <c r="NJ10" s="67"/>
      <c r="NK10" s="67"/>
      <c r="NL10" s="67"/>
      <c r="NM10" s="67"/>
      <c r="NN10" s="67"/>
      <c r="NO10" s="67"/>
      <c r="NP10" s="67"/>
      <c r="NQ10" s="67"/>
      <c r="NR10" s="67"/>
      <c r="NS10" s="67"/>
      <c r="NT10" s="67"/>
      <c r="NU10" s="67"/>
      <c r="NV10" s="67"/>
      <c r="NW10" s="67"/>
      <c r="NX10" s="67"/>
      <c r="NY10" s="67"/>
      <c r="NZ10" s="67"/>
      <c r="OA10" s="67"/>
      <c r="OB10" s="67"/>
      <c r="OC10" s="67"/>
      <c r="OD10" s="67"/>
      <c r="OE10" s="67"/>
      <c r="OF10" s="67"/>
      <c r="OG10" s="67"/>
      <c r="OH10" s="67"/>
      <c r="OI10" s="67"/>
      <c r="OJ10" s="67"/>
      <c r="OK10" s="67"/>
      <c r="OL10" s="67"/>
      <c r="OM10" s="67"/>
      <c r="ON10" s="67"/>
      <c r="OO10" s="67"/>
      <c r="OP10" s="67"/>
      <c r="OQ10" s="67"/>
      <c r="OR10" s="67"/>
      <c r="OS10" s="67"/>
      <c r="OT10" s="67"/>
      <c r="OU10" s="67"/>
      <c r="OV10" s="67"/>
      <c r="OW10" s="67"/>
      <c r="OX10" s="67"/>
      <c r="OY10" s="67"/>
      <c r="OZ10" s="67"/>
      <c r="PA10" s="67"/>
      <c r="PB10" s="67"/>
      <c r="PC10" s="67"/>
      <c r="PD10" s="67"/>
      <c r="PE10" s="67"/>
      <c r="PF10" s="67"/>
      <c r="PG10" s="67"/>
      <c r="PH10" s="67"/>
      <c r="PI10" s="67"/>
      <c r="PJ10" s="67"/>
      <c r="PK10" s="67"/>
      <c r="PL10" s="67"/>
      <c r="PM10" s="67"/>
      <c r="PN10" s="67"/>
      <c r="PO10" s="67"/>
      <c r="PP10" s="67"/>
      <c r="PQ10" s="67"/>
      <c r="PR10" s="67"/>
      <c r="PS10" s="67"/>
      <c r="PT10" s="67"/>
      <c r="PU10" s="67"/>
      <c r="PV10" s="67"/>
      <c r="PW10" s="67"/>
      <c r="PX10" s="67"/>
      <c r="PY10" s="67"/>
      <c r="PZ10" s="67"/>
      <c r="QA10" s="67"/>
      <c r="QB10" s="67"/>
      <c r="QC10" s="67"/>
      <c r="QD10" s="67"/>
      <c r="QE10" s="67"/>
      <c r="QF10" s="67"/>
      <c r="QG10" s="67"/>
      <c r="QH10" s="67"/>
      <c r="QI10" s="67"/>
      <c r="QJ10" s="67"/>
      <c r="QK10" s="67"/>
      <c r="QL10" s="67"/>
      <c r="QM10" s="67"/>
      <c r="QN10" s="67"/>
      <c r="QO10" s="67"/>
      <c r="QP10" s="67"/>
      <c r="QQ10" s="67"/>
      <c r="QR10" s="67"/>
      <c r="QS10" s="67"/>
      <c r="QT10" s="67"/>
      <c r="QU10" s="67"/>
      <c r="QV10" s="67"/>
      <c r="QW10" s="67"/>
      <c r="QX10" s="67"/>
      <c r="QY10" s="67"/>
      <c r="QZ10" s="67"/>
      <c r="RA10" s="67"/>
      <c r="RB10" s="67"/>
      <c r="RC10" s="67"/>
      <c r="RD10" s="67"/>
      <c r="RE10" s="67"/>
      <c r="RF10" s="67"/>
      <c r="RG10" s="67"/>
      <c r="RH10" s="67"/>
      <c r="RI10" s="67"/>
      <c r="RJ10" s="67"/>
      <c r="RK10" s="67"/>
      <c r="RL10" s="67"/>
      <c r="RM10" s="67"/>
      <c r="RN10" s="67"/>
      <c r="RO10" s="67"/>
      <c r="RP10" s="67"/>
      <c r="RQ10" s="67"/>
      <c r="RR10" s="67"/>
      <c r="RS10" s="67"/>
      <c r="RT10" s="67"/>
      <c r="RU10" s="67"/>
      <c r="RV10" s="67"/>
      <c r="RW10" s="67"/>
      <c r="RX10" s="67"/>
      <c r="RY10" s="67"/>
      <c r="RZ10" s="67"/>
      <c r="SA10" s="67"/>
      <c r="SB10" s="67"/>
      <c r="SC10" s="67"/>
      <c r="SD10" s="67"/>
      <c r="SE10" s="67"/>
      <c r="SF10" s="67"/>
      <c r="SG10" s="67"/>
      <c r="SH10" s="67"/>
      <c r="SI10" s="67"/>
      <c r="SJ10" s="67"/>
      <c r="SK10" s="67"/>
      <c r="SL10" s="67"/>
      <c r="SM10" s="67"/>
      <c r="SN10" s="67"/>
      <c r="SO10" s="67"/>
      <c r="SP10" s="67"/>
      <c r="SQ10" s="67"/>
      <c r="SR10" s="67"/>
      <c r="SS10" s="67"/>
      <c r="ST10" s="67"/>
      <c r="SU10" s="67"/>
      <c r="SV10" s="67"/>
      <c r="SW10" s="67"/>
      <c r="SX10" s="67"/>
      <c r="SY10" s="67"/>
      <c r="SZ10" s="67"/>
      <c r="TA10" s="67"/>
      <c r="TB10" s="67"/>
      <c r="TC10" s="67"/>
      <c r="TD10" s="67"/>
      <c r="TE10" s="67"/>
      <c r="TF10" s="67"/>
      <c r="TG10" s="67"/>
      <c r="TH10" s="67"/>
    </row>
    <row r="11" spans="1:528" ht="15" customHeight="1" x14ac:dyDescent="0.35">
      <c r="A11" s="238"/>
      <c r="B11" s="238"/>
      <c r="C11" s="238"/>
      <c r="D11" s="238"/>
      <c r="E11" s="238"/>
      <c r="F11" s="238"/>
      <c r="G11" s="238"/>
      <c r="H11" s="238"/>
      <c r="I11" s="239"/>
      <c r="J11" s="239"/>
      <c r="K11" s="239"/>
      <c r="L11" s="239"/>
      <c r="M11" s="239"/>
      <c r="N11" s="239"/>
      <c r="O11" s="239"/>
      <c r="P11" s="239"/>
      <c r="Q11" s="239"/>
      <c r="R11" s="239"/>
      <c r="S11" s="239"/>
      <c r="T11" s="239"/>
      <c r="U11" s="239"/>
      <c r="V11" s="239"/>
      <c r="W11" s="239"/>
      <c r="X11" s="240"/>
      <c r="Y11" s="240"/>
      <c r="Z11" s="240"/>
      <c r="AA11" s="240"/>
      <c r="AB11" s="240"/>
      <c r="AC11" s="240"/>
      <c r="AD11" s="240"/>
      <c r="AE11" s="240"/>
      <c r="AF11" s="240"/>
      <c r="AG11" s="240"/>
      <c r="AH11" s="240"/>
      <c r="AI11" s="240"/>
      <c r="AJ11" s="240"/>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6"/>
      <c r="BK11" s="236"/>
      <c r="BL11" s="236"/>
      <c r="BM11" s="236"/>
      <c r="BN11" s="236"/>
      <c r="BO11" s="236"/>
      <c r="BP11" s="236"/>
      <c r="BQ11" s="236"/>
      <c r="BR11" s="236"/>
      <c r="BS11" s="236"/>
      <c r="BT11" s="236"/>
      <c r="BU11" s="236"/>
      <c r="BV11" s="236"/>
      <c r="BW11" s="236"/>
      <c r="BX11" s="241"/>
      <c r="BY11" s="241"/>
      <c r="BZ11" s="241"/>
      <c r="CA11" s="241"/>
      <c r="CB11" s="241"/>
      <c r="CC11" s="65"/>
      <c r="CD11" s="65"/>
      <c r="CE11" s="65"/>
      <c r="CF11" s="65"/>
      <c r="CG11" s="65"/>
      <c r="CH11" s="65"/>
      <c r="CI11" s="65"/>
      <c r="CJ11" s="65"/>
      <c r="CK11" s="65"/>
      <c r="CL11" s="65"/>
      <c r="CM11" s="65"/>
      <c r="CN11" s="201"/>
      <c r="CO11" s="201"/>
      <c r="CP11" s="201"/>
      <c r="CQ11" s="201"/>
      <c r="CR11" s="201"/>
      <c r="CS11" s="201"/>
      <c r="CT11" s="201"/>
      <c r="CU11" s="201"/>
      <c r="CV11" s="201"/>
      <c r="CW11" s="201"/>
      <c r="CX11" s="201"/>
      <c r="CY11" s="201"/>
      <c r="CZ11" s="201"/>
      <c r="DA11" s="201"/>
      <c r="DB11" s="201"/>
      <c r="DC11" s="201"/>
      <c r="DD11" s="201"/>
      <c r="DE11" s="201"/>
      <c r="DF11" s="201"/>
      <c r="DG11" s="201"/>
      <c r="DH11" s="4"/>
      <c r="DI11" s="4">
        <v>4</v>
      </c>
      <c r="DJ11" s="4">
        <v>2008</v>
      </c>
      <c r="DK11" s="4"/>
      <c r="DL11" s="56" t="s">
        <v>5</v>
      </c>
      <c r="DM11" s="26" t="s">
        <v>6</v>
      </c>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7"/>
      <c r="JW11" s="67"/>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7"/>
      <c r="LP11" s="67"/>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7"/>
      <c r="NI11" s="67"/>
      <c r="NJ11" s="67"/>
      <c r="NK11" s="67"/>
      <c r="NL11" s="67"/>
      <c r="NM11" s="67"/>
      <c r="NN11" s="67"/>
      <c r="NO11" s="67"/>
      <c r="NP11" s="67"/>
      <c r="NQ11" s="67"/>
      <c r="NR11" s="67"/>
      <c r="NS11" s="67"/>
      <c r="NT11" s="67"/>
      <c r="NU11" s="67"/>
      <c r="NV11" s="67"/>
      <c r="NW11" s="67"/>
      <c r="NX11" s="67"/>
      <c r="NY11" s="67"/>
      <c r="NZ11" s="67"/>
      <c r="OA11" s="67"/>
      <c r="OB11" s="67"/>
      <c r="OC11" s="67"/>
      <c r="OD11" s="67"/>
      <c r="OE11" s="67"/>
      <c r="OF11" s="67"/>
      <c r="OG11" s="67"/>
      <c r="OH11" s="67"/>
      <c r="OI11" s="67"/>
      <c r="OJ11" s="67"/>
      <c r="OK11" s="67"/>
      <c r="OL11" s="67"/>
      <c r="OM11" s="67"/>
      <c r="ON11" s="67"/>
      <c r="OO11" s="67"/>
      <c r="OP11" s="67"/>
      <c r="OQ11" s="67"/>
      <c r="OR11" s="67"/>
      <c r="OS11" s="67"/>
      <c r="OT11" s="67"/>
      <c r="OU11" s="67"/>
      <c r="OV11" s="67"/>
      <c r="OW11" s="67"/>
      <c r="OX11" s="67"/>
      <c r="OY11" s="67"/>
      <c r="OZ11" s="67"/>
      <c r="PA11" s="67"/>
      <c r="PB11" s="67"/>
      <c r="PC11" s="67"/>
      <c r="PD11" s="67"/>
      <c r="PE11" s="67"/>
      <c r="PF11" s="67"/>
      <c r="PG11" s="67"/>
      <c r="PH11" s="67"/>
      <c r="PI11" s="67"/>
      <c r="PJ11" s="67"/>
      <c r="PK11" s="67"/>
      <c r="PL11" s="67"/>
      <c r="PM11" s="67"/>
      <c r="PN11" s="67"/>
      <c r="PO11" s="67"/>
      <c r="PP11" s="67"/>
      <c r="PQ11" s="67"/>
      <c r="PR11" s="67"/>
      <c r="PS11" s="67"/>
      <c r="PT11" s="67"/>
      <c r="PU11" s="67"/>
      <c r="PV11" s="67"/>
      <c r="PW11" s="67"/>
      <c r="PX11" s="67"/>
      <c r="PY11" s="67"/>
      <c r="PZ11" s="67"/>
      <c r="QA11" s="67"/>
      <c r="QB11" s="67"/>
      <c r="QC11" s="67"/>
      <c r="QD11" s="67"/>
      <c r="QE11" s="67"/>
      <c r="QF11" s="67"/>
      <c r="QG11" s="67"/>
      <c r="QH11" s="67"/>
      <c r="QI11" s="67"/>
      <c r="QJ11" s="67"/>
      <c r="QK11" s="67"/>
      <c r="QL11" s="67"/>
      <c r="QM11" s="67"/>
      <c r="QN11" s="67"/>
      <c r="QO11" s="67"/>
      <c r="QP11" s="67"/>
      <c r="QQ11" s="67"/>
      <c r="QR11" s="67"/>
      <c r="QS11" s="67"/>
      <c r="QT11" s="67"/>
      <c r="QU11" s="67"/>
      <c r="QV11" s="67"/>
      <c r="QW11" s="67"/>
      <c r="QX11" s="67"/>
      <c r="QY11" s="67"/>
      <c r="QZ11" s="67"/>
      <c r="RA11" s="67"/>
      <c r="RB11" s="67"/>
      <c r="RC11" s="67"/>
      <c r="RD11" s="67"/>
      <c r="RE11" s="67"/>
      <c r="RF11" s="67"/>
      <c r="RG11" s="67"/>
      <c r="RH11" s="67"/>
      <c r="RI11" s="67"/>
      <c r="RJ11" s="67"/>
      <c r="RK11" s="67"/>
      <c r="RL11" s="67"/>
      <c r="RM11" s="67"/>
      <c r="RN11" s="67"/>
      <c r="RO11" s="67"/>
      <c r="RP11" s="67"/>
      <c r="RQ11" s="67"/>
      <c r="RR11" s="67"/>
      <c r="RS11" s="67"/>
      <c r="RT11" s="67"/>
      <c r="RU11" s="67"/>
      <c r="RV11" s="67"/>
      <c r="RW11" s="67"/>
      <c r="RX11" s="67"/>
      <c r="RY11" s="67"/>
      <c r="RZ11" s="67"/>
      <c r="SA11" s="67"/>
      <c r="SB11" s="67"/>
      <c r="SC11" s="67"/>
      <c r="SD11" s="67"/>
      <c r="SE11" s="67"/>
      <c r="SF11" s="67"/>
      <c r="SG11" s="67"/>
      <c r="SH11" s="67"/>
      <c r="SI11" s="67"/>
      <c r="SJ11" s="67"/>
      <c r="SK11" s="67"/>
      <c r="SL11" s="67"/>
      <c r="SM11" s="67"/>
      <c r="SN11" s="67"/>
      <c r="SO11" s="67"/>
      <c r="SP11" s="67"/>
      <c r="SQ11" s="67"/>
      <c r="SR11" s="67"/>
      <c r="SS11" s="67"/>
      <c r="ST11" s="67"/>
      <c r="SU11" s="67"/>
      <c r="SV11" s="67"/>
      <c r="SW11" s="67"/>
      <c r="SX11" s="67"/>
      <c r="SY11" s="67"/>
      <c r="SZ11" s="67"/>
      <c r="TA11" s="67"/>
      <c r="TB11" s="67"/>
      <c r="TC11" s="67"/>
      <c r="TD11" s="67"/>
      <c r="TE11" s="67"/>
      <c r="TF11" s="67"/>
      <c r="TG11" s="67"/>
      <c r="TH11" s="67"/>
    </row>
    <row r="12" spans="1:528" ht="15" customHeight="1" x14ac:dyDescent="0.35">
      <c r="A12" s="238"/>
      <c r="B12" s="238"/>
      <c r="C12" s="238"/>
      <c r="D12" s="238"/>
      <c r="E12" s="238"/>
      <c r="F12" s="238"/>
      <c r="G12" s="238"/>
      <c r="H12" s="238"/>
      <c r="I12" s="239"/>
      <c r="J12" s="239"/>
      <c r="K12" s="239"/>
      <c r="L12" s="239"/>
      <c r="M12" s="239"/>
      <c r="N12" s="239"/>
      <c r="O12" s="239"/>
      <c r="P12" s="239"/>
      <c r="Q12" s="239"/>
      <c r="R12" s="239"/>
      <c r="S12" s="239"/>
      <c r="T12" s="239"/>
      <c r="U12" s="239"/>
      <c r="V12" s="239"/>
      <c r="W12" s="239"/>
      <c r="X12" s="240"/>
      <c r="Y12" s="240"/>
      <c r="Z12" s="240"/>
      <c r="AA12" s="240"/>
      <c r="AB12" s="240"/>
      <c r="AC12" s="240"/>
      <c r="AD12" s="240"/>
      <c r="AE12" s="240"/>
      <c r="AF12" s="240"/>
      <c r="AG12" s="240"/>
      <c r="AH12" s="240"/>
      <c r="AI12" s="240"/>
      <c r="AJ12" s="240"/>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6"/>
      <c r="BK12" s="236"/>
      <c r="BL12" s="236"/>
      <c r="BM12" s="236"/>
      <c r="BN12" s="236"/>
      <c r="BO12" s="236"/>
      <c r="BP12" s="236"/>
      <c r="BQ12" s="236"/>
      <c r="BR12" s="236"/>
      <c r="BS12" s="236"/>
      <c r="BT12" s="236"/>
      <c r="BU12" s="236"/>
      <c r="BV12" s="236"/>
      <c r="BW12" s="236"/>
      <c r="BX12" s="241"/>
      <c r="BY12" s="241"/>
      <c r="BZ12" s="241"/>
      <c r="CA12" s="241"/>
      <c r="CB12" s="241"/>
      <c r="CC12" s="65"/>
      <c r="CD12" s="65"/>
      <c r="CE12" s="65"/>
      <c r="CF12" s="65"/>
      <c r="CG12" s="65"/>
      <c r="CH12" s="65"/>
      <c r="CI12" s="65"/>
      <c r="CJ12" s="65"/>
      <c r="CK12" s="65"/>
      <c r="CL12" s="65"/>
      <c r="CM12" s="65"/>
      <c r="CN12" s="201"/>
      <c r="CO12" s="201"/>
      <c r="CP12" s="201"/>
      <c r="CQ12" s="201"/>
      <c r="CR12" s="201"/>
      <c r="CS12" s="201"/>
      <c r="CT12" s="201"/>
      <c r="CU12" s="201"/>
      <c r="CV12" s="201"/>
      <c r="CW12" s="201"/>
      <c r="CX12" s="201"/>
      <c r="CY12" s="201"/>
      <c r="CZ12" s="201"/>
      <c r="DA12" s="201"/>
      <c r="DB12" s="201"/>
      <c r="DC12" s="201"/>
      <c r="DD12" s="201"/>
      <c r="DE12" s="201"/>
      <c r="DF12" s="201"/>
      <c r="DG12" s="201"/>
      <c r="DH12" s="4"/>
      <c r="DI12" s="4">
        <v>5</v>
      </c>
      <c r="DJ12" s="4">
        <v>2009</v>
      </c>
      <c r="DK12" s="4"/>
      <c r="DL12" s="56" t="s">
        <v>7</v>
      </c>
      <c r="DM12" s="26" t="s">
        <v>8</v>
      </c>
      <c r="IW12" s="67"/>
      <c r="IX12" s="67"/>
      <c r="IY12" s="67"/>
      <c r="IZ12" s="67"/>
      <c r="JA12" s="67"/>
      <c r="JB12" s="67"/>
      <c r="JC12" s="67"/>
      <c r="JD12" s="67"/>
      <c r="JE12" s="67"/>
      <c r="JF12" s="67"/>
      <c r="JG12" s="67"/>
      <c r="JH12" s="67"/>
      <c r="JI12" s="67"/>
      <c r="JJ12" s="67"/>
      <c r="JK12" s="67"/>
      <c r="JL12" s="67"/>
      <c r="JM12" s="67"/>
      <c r="JN12" s="67"/>
      <c r="JO12" s="67"/>
      <c r="JP12" s="67"/>
      <c r="JQ12" s="67"/>
      <c r="JR12" s="67"/>
      <c r="JS12" s="67"/>
      <c r="JT12" s="67"/>
      <c r="JU12" s="67"/>
      <c r="JV12" s="67"/>
      <c r="JW12" s="67"/>
      <c r="JX12" s="67"/>
      <c r="JY12" s="67"/>
      <c r="JZ12" s="67"/>
      <c r="KA12" s="67"/>
      <c r="KB12" s="67"/>
      <c r="KC12" s="67"/>
      <c r="KD12" s="67"/>
      <c r="KE12" s="67"/>
      <c r="KF12" s="67"/>
      <c r="KG12" s="67"/>
      <c r="KH12" s="67"/>
      <c r="KI12" s="67"/>
      <c r="KJ12" s="67"/>
      <c r="KK12" s="67"/>
      <c r="KL12" s="67"/>
      <c r="KM12" s="67"/>
      <c r="KN12" s="67"/>
      <c r="KO12" s="67"/>
      <c r="KP12" s="67"/>
      <c r="KQ12" s="67"/>
      <c r="KR12" s="67"/>
      <c r="KS12" s="67"/>
      <c r="KT12" s="67"/>
      <c r="KU12" s="67"/>
      <c r="KV12" s="67"/>
      <c r="KW12" s="67"/>
      <c r="KX12" s="67"/>
      <c r="KY12" s="67"/>
      <c r="KZ12" s="67"/>
      <c r="LA12" s="67"/>
      <c r="LB12" s="67"/>
      <c r="LC12" s="67"/>
      <c r="LD12" s="67"/>
      <c r="LE12" s="67"/>
      <c r="LF12" s="67"/>
      <c r="LG12" s="67"/>
      <c r="LH12" s="67"/>
      <c r="LI12" s="67"/>
      <c r="LJ12" s="67"/>
      <c r="LK12" s="67"/>
      <c r="LL12" s="67"/>
      <c r="LM12" s="67"/>
      <c r="LN12" s="67"/>
      <c r="LO12" s="67"/>
      <c r="LP12" s="67"/>
      <c r="LQ12" s="67"/>
      <c r="LR12" s="67"/>
      <c r="LS12" s="67"/>
      <c r="LT12" s="67"/>
      <c r="LU12" s="67"/>
      <c r="LV12" s="67"/>
      <c r="LW12" s="67"/>
      <c r="LX12" s="67"/>
      <c r="LY12" s="67"/>
      <c r="LZ12" s="67"/>
      <c r="MA12" s="67"/>
      <c r="MB12" s="67"/>
      <c r="MC12" s="67"/>
      <c r="MD12" s="67"/>
      <c r="ME12" s="67"/>
      <c r="MF12" s="67"/>
      <c r="MG12" s="67"/>
      <c r="MH12" s="67"/>
      <c r="MI12" s="67"/>
      <c r="MJ12" s="67"/>
      <c r="MK12" s="67"/>
      <c r="ML12" s="67"/>
      <c r="MM12" s="67"/>
      <c r="MN12" s="67"/>
      <c r="MO12" s="67"/>
      <c r="MP12" s="67"/>
      <c r="MQ12" s="67"/>
      <c r="MR12" s="67"/>
      <c r="MS12" s="67"/>
      <c r="MT12" s="67"/>
      <c r="MU12" s="67"/>
      <c r="MV12" s="67"/>
      <c r="MW12" s="67"/>
      <c r="MX12" s="67"/>
      <c r="MY12" s="67"/>
      <c r="MZ12" s="67"/>
      <c r="NA12" s="67"/>
      <c r="NB12" s="67"/>
      <c r="NC12" s="67"/>
      <c r="ND12" s="67"/>
      <c r="NE12" s="67"/>
      <c r="NF12" s="67"/>
      <c r="NG12" s="67"/>
      <c r="NH12" s="67"/>
      <c r="NI12" s="67"/>
      <c r="NJ12" s="67"/>
      <c r="NK12" s="67"/>
      <c r="NL12" s="67"/>
      <c r="NM12" s="67"/>
      <c r="NN12" s="67"/>
      <c r="NO12" s="67"/>
      <c r="NP12" s="67"/>
      <c r="NQ12" s="67"/>
      <c r="NR12" s="67"/>
      <c r="NS12" s="67"/>
      <c r="NT12" s="67"/>
      <c r="NU12" s="67"/>
      <c r="NV12" s="67"/>
      <c r="NW12" s="67"/>
      <c r="NX12" s="67"/>
      <c r="NY12" s="67"/>
      <c r="NZ12" s="67"/>
      <c r="OA12" s="67"/>
      <c r="OB12" s="67"/>
      <c r="OC12" s="67"/>
      <c r="OD12" s="67"/>
      <c r="OE12" s="67"/>
      <c r="OF12" s="67"/>
      <c r="OG12" s="67"/>
      <c r="OH12" s="67"/>
      <c r="OI12" s="67"/>
      <c r="OJ12" s="67"/>
      <c r="OK12" s="67"/>
      <c r="OL12" s="67"/>
      <c r="OM12" s="67"/>
      <c r="ON12" s="67"/>
      <c r="OO12" s="67"/>
      <c r="OP12" s="67"/>
      <c r="OQ12" s="67"/>
      <c r="OR12" s="67"/>
      <c r="OS12" s="67"/>
      <c r="OT12" s="67"/>
      <c r="OU12" s="67"/>
      <c r="OV12" s="67"/>
      <c r="OW12" s="67"/>
      <c r="OX12" s="67"/>
      <c r="OY12" s="67"/>
      <c r="OZ12" s="67"/>
      <c r="PA12" s="67"/>
      <c r="PB12" s="67"/>
      <c r="PC12" s="67"/>
      <c r="PD12" s="67"/>
      <c r="PE12" s="67"/>
      <c r="PF12" s="67"/>
      <c r="PG12" s="67"/>
      <c r="PH12" s="67"/>
      <c r="PI12" s="67"/>
      <c r="PJ12" s="67"/>
      <c r="PK12" s="67"/>
      <c r="PL12" s="67"/>
      <c r="PM12" s="67"/>
      <c r="PN12" s="67"/>
      <c r="PO12" s="67"/>
      <c r="PP12" s="67"/>
      <c r="PQ12" s="67"/>
      <c r="PR12" s="67"/>
      <c r="PS12" s="67"/>
      <c r="PT12" s="67"/>
      <c r="PU12" s="67"/>
      <c r="PV12" s="67"/>
      <c r="PW12" s="67"/>
      <c r="PX12" s="67"/>
      <c r="PY12" s="67"/>
      <c r="PZ12" s="67"/>
      <c r="QA12" s="67"/>
      <c r="QB12" s="67"/>
      <c r="QC12" s="67"/>
      <c r="QD12" s="67"/>
      <c r="QE12" s="67"/>
      <c r="QF12" s="67"/>
      <c r="QG12" s="67"/>
      <c r="QH12" s="67"/>
      <c r="QI12" s="67"/>
      <c r="QJ12" s="67"/>
      <c r="QK12" s="67"/>
      <c r="QL12" s="67"/>
      <c r="QM12" s="67"/>
      <c r="QN12" s="67"/>
      <c r="QO12" s="67"/>
      <c r="QP12" s="67"/>
      <c r="QQ12" s="67"/>
      <c r="QR12" s="67"/>
      <c r="QS12" s="67"/>
      <c r="QT12" s="67"/>
      <c r="QU12" s="67"/>
      <c r="QV12" s="67"/>
      <c r="QW12" s="67"/>
      <c r="QX12" s="67"/>
      <c r="QY12" s="67"/>
      <c r="QZ12" s="67"/>
      <c r="RA12" s="67"/>
      <c r="RB12" s="67"/>
      <c r="RC12" s="67"/>
      <c r="RD12" s="67"/>
      <c r="RE12" s="67"/>
      <c r="RF12" s="67"/>
      <c r="RG12" s="67"/>
      <c r="RH12" s="67"/>
      <c r="RI12" s="67"/>
      <c r="RJ12" s="67"/>
      <c r="RK12" s="67"/>
      <c r="RL12" s="67"/>
      <c r="RM12" s="67"/>
      <c r="RN12" s="67"/>
      <c r="RO12" s="67"/>
      <c r="RP12" s="67"/>
      <c r="RQ12" s="67"/>
      <c r="RR12" s="67"/>
      <c r="RS12" s="67"/>
      <c r="RT12" s="67"/>
      <c r="RU12" s="67"/>
      <c r="RV12" s="67"/>
      <c r="RW12" s="67"/>
      <c r="RX12" s="67"/>
      <c r="RY12" s="67"/>
      <c r="RZ12" s="67"/>
      <c r="SA12" s="67"/>
      <c r="SB12" s="67"/>
      <c r="SC12" s="67"/>
      <c r="SD12" s="67"/>
      <c r="SE12" s="67"/>
      <c r="SF12" s="67"/>
      <c r="SG12" s="67"/>
      <c r="SH12" s="67"/>
      <c r="SI12" s="67"/>
      <c r="SJ12" s="67"/>
      <c r="SK12" s="67"/>
      <c r="SL12" s="67"/>
      <c r="SM12" s="67"/>
      <c r="SN12" s="67"/>
      <c r="SO12" s="67"/>
      <c r="SP12" s="67"/>
      <c r="SQ12" s="67"/>
      <c r="SR12" s="67"/>
      <c r="SS12" s="67"/>
      <c r="ST12" s="67"/>
      <c r="SU12" s="67"/>
      <c r="SV12" s="67"/>
      <c r="SW12" s="67"/>
      <c r="SX12" s="67"/>
      <c r="SY12" s="67"/>
      <c r="SZ12" s="67"/>
      <c r="TA12" s="67"/>
      <c r="TB12" s="67"/>
      <c r="TC12" s="67"/>
      <c r="TD12" s="67"/>
      <c r="TE12" s="67"/>
      <c r="TF12" s="67"/>
      <c r="TG12" s="67"/>
      <c r="TH12" s="67"/>
    </row>
    <row r="13" spans="1:528" ht="15.5" x14ac:dyDescent="0.35">
      <c r="A13" s="238"/>
      <c r="B13" s="238"/>
      <c r="C13" s="238"/>
      <c r="D13" s="238"/>
      <c r="E13" s="238"/>
      <c r="F13" s="238"/>
      <c r="G13" s="238"/>
      <c r="H13" s="238"/>
      <c r="I13" s="239"/>
      <c r="J13" s="239"/>
      <c r="K13" s="239"/>
      <c r="L13" s="239"/>
      <c r="M13" s="239"/>
      <c r="N13" s="239"/>
      <c r="O13" s="239"/>
      <c r="P13" s="239"/>
      <c r="Q13" s="239"/>
      <c r="R13" s="239"/>
      <c r="S13" s="239"/>
      <c r="T13" s="239"/>
      <c r="U13" s="239"/>
      <c r="V13" s="239"/>
      <c r="W13" s="239"/>
      <c r="X13" s="240"/>
      <c r="Y13" s="240"/>
      <c r="Z13" s="240"/>
      <c r="AA13" s="240"/>
      <c r="AB13" s="240"/>
      <c r="AC13" s="240"/>
      <c r="AD13" s="240"/>
      <c r="AE13" s="240"/>
      <c r="AF13" s="240"/>
      <c r="AG13" s="240"/>
      <c r="AH13" s="240"/>
      <c r="AI13" s="240"/>
      <c r="AJ13" s="240"/>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6"/>
      <c r="BK13" s="236"/>
      <c r="BL13" s="236"/>
      <c r="BM13" s="236"/>
      <c r="BN13" s="236"/>
      <c r="BO13" s="236"/>
      <c r="BP13" s="236"/>
      <c r="BQ13" s="236"/>
      <c r="BR13" s="236"/>
      <c r="BS13" s="236"/>
      <c r="BT13" s="236"/>
      <c r="BU13" s="236"/>
      <c r="BV13" s="236"/>
      <c r="BW13" s="236"/>
      <c r="BX13" s="241"/>
      <c r="BY13" s="241"/>
      <c r="BZ13" s="241"/>
      <c r="CA13" s="241"/>
      <c r="CB13" s="241"/>
      <c r="CC13" s="65"/>
      <c r="CD13" s="65"/>
      <c r="CE13" s="65"/>
      <c r="CF13" s="65"/>
      <c r="CG13" s="65"/>
      <c r="CH13" s="65"/>
      <c r="CI13" s="65"/>
      <c r="CJ13" s="65"/>
      <c r="CK13" s="65"/>
      <c r="CL13" s="65"/>
      <c r="CM13" s="65"/>
      <c r="CN13" s="201"/>
      <c r="CO13" s="201"/>
      <c r="CP13" s="201"/>
      <c r="CQ13" s="201"/>
      <c r="CR13" s="201"/>
      <c r="CS13" s="201"/>
      <c r="CT13" s="201"/>
      <c r="CU13" s="201"/>
      <c r="CV13" s="201"/>
      <c r="CW13" s="201"/>
      <c r="CX13" s="201"/>
      <c r="CY13" s="201"/>
      <c r="CZ13" s="201"/>
      <c r="DA13" s="201"/>
      <c r="DB13" s="201"/>
      <c r="DC13" s="201"/>
      <c r="DD13" s="201"/>
      <c r="DE13" s="201"/>
      <c r="DF13" s="201"/>
      <c r="DG13" s="201"/>
      <c r="DH13" s="4"/>
      <c r="DI13" s="4">
        <v>6</v>
      </c>
      <c r="DJ13" s="4">
        <v>2010</v>
      </c>
      <c r="DK13" s="4"/>
      <c r="DL13" s="56" t="s">
        <v>9</v>
      </c>
      <c r="DM13" s="26" t="s">
        <v>10</v>
      </c>
      <c r="IW13" s="67"/>
      <c r="IX13" s="67"/>
      <c r="IY13" s="67"/>
      <c r="IZ13" s="67"/>
      <c r="JA13" s="67"/>
      <c r="JB13" s="67"/>
      <c r="JC13" s="67"/>
      <c r="JD13" s="67"/>
      <c r="JE13" s="67"/>
      <c r="JF13" s="67"/>
      <c r="JG13" s="67"/>
      <c r="JH13" s="67"/>
      <c r="JI13" s="67"/>
      <c r="JJ13" s="67"/>
      <c r="JK13" s="67"/>
      <c r="JL13" s="67"/>
      <c r="JM13" s="67"/>
      <c r="JN13" s="67"/>
      <c r="JO13" s="67"/>
      <c r="JP13" s="67"/>
      <c r="JQ13" s="67"/>
      <c r="JR13" s="67"/>
      <c r="JS13" s="67"/>
      <c r="JT13" s="67"/>
      <c r="JU13" s="67"/>
      <c r="JV13" s="67"/>
      <c r="JW13" s="67"/>
      <c r="JX13" s="67"/>
      <c r="JY13" s="67"/>
      <c r="JZ13" s="67"/>
      <c r="KA13" s="67"/>
      <c r="KB13" s="67"/>
      <c r="KC13" s="67"/>
      <c r="KD13" s="67"/>
      <c r="KE13" s="67"/>
      <c r="KF13" s="67"/>
      <c r="KG13" s="67"/>
      <c r="KH13" s="67"/>
      <c r="KI13" s="67"/>
      <c r="KJ13" s="67"/>
      <c r="KK13" s="67"/>
      <c r="KL13" s="67"/>
      <c r="KM13" s="67"/>
      <c r="KN13" s="67"/>
      <c r="KO13" s="67"/>
      <c r="KP13" s="67"/>
      <c r="KQ13" s="67"/>
      <c r="KR13" s="67"/>
      <c r="KS13" s="67"/>
      <c r="KT13" s="67"/>
      <c r="KU13" s="67"/>
      <c r="KV13" s="67"/>
      <c r="KW13" s="67"/>
      <c r="KX13" s="67"/>
      <c r="KY13" s="67"/>
      <c r="KZ13" s="67"/>
      <c r="LA13" s="67"/>
      <c r="LB13" s="67"/>
      <c r="LC13" s="67"/>
      <c r="LD13" s="67"/>
      <c r="LE13" s="67"/>
      <c r="LF13" s="67"/>
      <c r="LG13" s="67"/>
      <c r="LH13" s="67"/>
      <c r="LI13" s="67"/>
      <c r="LJ13" s="67"/>
      <c r="LK13" s="67"/>
      <c r="LL13" s="67"/>
      <c r="LM13" s="67"/>
      <c r="LN13" s="67"/>
      <c r="LO13" s="67"/>
      <c r="LP13" s="67"/>
      <c r="LQ13" s="67"/>
      <c r="LR13" s="67"/>
      <c r="LS13" s="67"/>
      <c r="LT13" s="67"/>
      <c r="LU13" s="67"/>
      <c r="LV13" s="67"/>
      <c r="LW13" s="67"/>
      <c r="LX13" s="67"/>
      <c r="LY13" s="67"/>
      <c r="LZ13" s="67"/>
      <c r="MA13" s="67"/>
      <c r="MB13" s="67"/>
      <c r="MC13" s="67"/>
      <c r="MD13" s="67"/>
      <c r="ME13" s="67"/>
      <c r="MF13" s="67"/>
      <c r="MG13" s="67"/>
      <c r="MH13" s="67"/>
      <c r="MI13" s="67"/>
      <c r="MJ13" s="67"/>
      <c r="MK13" s="67"/>
      <c r="ML13" s="67"/>
      <c r="MM13" s="67"/>
      <c r="MN13" s="67"/>
      <c r="MO13" s="67"/>
      <c r="MP13" s="67"/>
      <c r="MQ13" s="67"/>
      <c r="MR13" s="67"/>
      <c r="MS13" s="67"/>
      <c r="MT13" s="67"/>
      <c r="MU13" s="67"/>
      <c r="MV13" s="67"/>
      <c r="MW13" s="67"/>
      <c r="MX13" s="67"/>
      <c r="MY13" s="67"/>
      <c r="MZ13" s="67"/>
      <c r="NA13" s="67"/>
      <c r="NB13" s="67"/>
      <c r="NC13" s="67"/>
      <c r="ND13" s="67"/>
      <c r="NE13" s="67"/>
      <c r="NF13" s="67"/>
      <c r="NG13" s="67"/>
      <c r="NH13" s="67"/>
      <c r="NI13" s="67"/>
      <c r="NJ13" s="67"/>
      <c r="NK13" s="67"/>
      <c r="NL13" s="67"/>
      <c r="NM13" s="67"/>
      <c r="NN13" s="67"/>
      <c r="NO13" s="67"/>
      <c r="NP13" s="67"/>
      <c r="NQ13" s="67"/>
      <c r="NR13" s="67"/>
      <c r="NS13" s="67"/>
      <c r="NT13" s="67"/>
      <c r="NU13" s="67"/>
      <c r="NV13" s="67"/>
      <c r="NW13" s="67"/>
      <c r="NX13" s="67"/>
      <c r="NY13" s="67"/>
      <c r="NZ13" s="67"/>
      <c r="OA13" s="67"/>
      <c r="OB13" s="67"/>
      <c r="OC13" s="67"/>
      <c r="OD13" s="67"/>
      <c r="OE13" s="67"/>
      <c r="OF13" s="67"/>
      <c r="OG13" s="67"/>
      <c r="OH13" s="67"/>
      <c r="OI13" s="67"/>
      <c r="OJ13" s="67"/>
      <c r="OK13" s="67"/>
      <c r="OL13" s="67"/>
      <c r="OM13" s="67"/>
      <c r="ON13" s="67"/>
      <c r="OO13" s="67"/>
      <c r="OP13" s="67"/>
      <c r="OQ13" s="67"/>
      <c r="OR13" s="67"/>
      <c r="OS13" s="67"/>
      <c r="OT13" s="67"/>
      <c r="OU13" s="67"/>
      <c r="OV13" s="67"/>
      <c r="OW13" s="67"/>
      <c r="OX13" s="67"/>
      <c r="OY13" s="67"/>
      <c r="OZ13" s="67"/>
      <c r="PA13" s="67"/>
      <c r="PB13" s="67"/>
      <c r="PC13" s="67"/>
      <c r="PD13" s="67"/>
      <c r="PE13" s="67"/>
      <c r="PF13" s="67"/>
      <c r="PG13" s="67"/>
      <c r="PH13" s="67"/>
      <c r="PI13" s="67"/>
      <c r="PJ13" s="67"/>
      <c r="PK13" s="67"/>
      <c r="PL13" s="67"/>
      <c r="PM13" s="67"/>
      <c r="PN13" s="67"/>
      <c r="PO13" s="67"/>
      <c r="PP13" s="67"/>
      <c r="PQ13" s="67"/>
      <c r="PR13" s="67"/>
      <c r="PS13" s="67"/>
      <c r="PT13" s="67"/>
      <c r="PU13" s="67"/>
      <c r="PV13" s="67"/>
      <c r="PW13" s="67"/>
      <c r="PX13" s="67"/>
      <c r="PY13" s="67"/>
      <c r="PZ13" s="67"/>
      <c r="QA13" s="67"/>
      <c r="QB13" s="67"/>
      <c r="QC13" s="67"/>
      <c r="QD13" s="67"/>
      <c r="QE13" s="67"/>
      <c r="QF13" s="67"/>
      <c r="QG13" s="67"/>
      <c r="QH13" s="67"/>
      <c r="QI13" s="67"/>
      <c r="QJ13" s="67"/>
      <c r="QK13" s="67"/>
      <c r="QL13" s="67"/>
      <c r="QM13" s="67"/>
      <c r="QN13" s="67"/>
      <c r="QO13" s="67"/>
      <c r="QP13" s="67"/>
      <c r="QQ13" s="67"/>
      <c r="QR13" s="67"/>
      <c r="QS13" s="67"/>
      <c r="QT13" s="67"/>
      <c r="QU13" s="67"/>
      <c r="QV13" s="67"/>
      <c r="QW13" s="67"/>
      <c r="QX13" s="67"/>
      <c r="QY13" s="67"/>
      <c r="QZ13" s="67"/>
      <c r="RA13" s="67"/>
      <c r="RB13" s="67"/>
      <c r="RC13" s="67"/>
      <c r="RD13" s="67"/>
      <c r="RE13" s="67"/>
      <c r="RF13" s="67"/>
      <c r="RG13" s="67"/>
      <c r="RH13" s="67"/>
      <c r="RI13" s="67"/>
      <c r="RJ13" s="67"/>
      <c r="RK13" s="67"/>
      <c r="RL13" s="67"/>
      <c r="RM13" s="67"/>
      <c r="RN13" s="67"/>
      <c r="RO13" s="67"/>
      <c r="RP13" s="67"/>
      <c r="RQ13" s="67"/>
      <c r="RR13" s="67"/>
      <c r="RS13" s="67"/>
      <c r="RT13" s="67"/>
      <c r="RU13" s="67"/>
      <c r="RV13" s="67"/>
      <c r="RW13" s="67"/>
      <c r="RX13" s="67"/>
      <c r="RY13" s="67"/>
      <c r="RZ13" s="67"/>
      <c r="SA13" s="67"/>
      <c r="SB13" s="67"/>
      <c r="SC13" s="67"/>
      <c r="SD13" s="67"/>
      <c r="SE13" s="67"/>
      <c r="SF13" s="67"/>
      <c r="SG13" s="67"/>
      <c r="SH13" s="67"/>
      <c r="SI13" s="67"/>
      <c r="SJ13" s="67"/>
      <c r="SK13" s="67"/>
      <c r="SL13" s="67"/>
      <c r="SM13" s="67"/>
      <c r="SN13" s="67"/>
      <c r="SO13" s="67"/>
      <c r="SP13" s="67"/>
      <c r="SQ13" s="67"/>
      <c r="SR13" s="67"/>
      <c r="SS13" s="67"/>
      <c r="ST13" s="67"/>
      <c r="SU13" s="67"/>
      <c r="SV13" s="67"/>
      <c r="SW13" s="67"/>
      <c r="SX13" s="67"/>
      <c r="SY13" s="67"/>
      <c r="SZ13" s="67"/>
      <c r="TA13" s="67"/>
      <c r="TB13" s="67"/>
      <c r="TC13" s="67"/>
      <c r="TD13" s="67"/>
      <c r="TE13" s="67"/>
      <c r="TF13" s="67"/>
      <c r="TG13" s="67"/>
      <c r="TH13" s="67"/>
    </row>
    <row r="14" spans="1:528" ht="15.5" x14ac:dyDescent="0.35">
      <c r="A14" s="238"/>
      <c r="B14" s="238"/>
      <c r="C14" s="238"/>
      <c r="D14" s="238"/>
      <c r="E14" s="238"/>
      <c r="F14" s="238"/>
      <c r="G14" s="238"/>
      <c r="H14" s="238"/>
      <c r="I14" s="239"/>
      <c r="J14" s="239"/>
      <c r="K14" s="239"/>
      <c r="L14" s="239"/>
      <c r="M14" s="239"/>
      <c r="N14" s="239"/>
      <c r="O14" s="239"/>
      <c r="P14" s="239"/>
      <c r="Q14" s="239"/>
      <c r="R14" s="239"/>
      <c r="S14" s="239"/>
      <c r="T14" s="239"/>
      <c r="U14" s="239"/>
      <c r="V14" s="239"/>
      <c r="W14" s="239"/>
      <c r="X14" s="240"/>
      <c r="Y14" s="240"/>
      <c r="Z14" s="240"/>
      <c r="AA14" s="240"/>
      <c r="AB14" s="240"/>
      <c r="AC14" s="240"/>
      <c r="AD14" s="240"/>
      <c r="AE14" s="240"/>
      <c r="AF14" s="240"/>
      <c r="AG14" s="240"/>
      <c r="AH14" s="240"/>
      <c r="AI14" s="240"/>
      <c r="AJ14" s="240"/>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6"/>
      <c r="BK14" s="236"/>
      <c r="BL14" s="236"/>
      <c r="BM14" s="236"/>
      <c r="BN14" s="236"/>
      <c r="BO14" s="236"/>
      <c r="BP14" s="236"/>
      <c r="BQ14" s="236"/>
      <c r="BR14" s="236"/>
      <c r="BS14" s="236"/>
      <c r="BT14" s="236"/>
      <c r="BU14" s="236"/>
      <c r="BV14" s="236"/>
      <c r="BW14" s="236"/>
      <c r="BX14" s="241"/>
      <c r="BY14" s="241"/>
      <c r="BZ14" s="241"/>
      <c r="CA14" s="241"/>
      <c r="CB14" s="241"/>
      <c r="CC14" s="65"/>
      <c r="CD14" s="65"/>
      <c r="CE14" s="65"/>
      <c r="CF14" s="65"/>
      <c r="CG14" s="65"/>
      <c r="CH14" s="65"/>
      <c r="CI14" s="65"/>
      <c r="CJ14" s="65"/>
      <c r="CK14" s="65"/>
      <c r="CL14" s="65"/>
      <c r="CM14" s="65"/>
      <c r="CN14" s="201"/>
      <c r="CO14" s="201"/>
      <c r="CP14" s="201"/>
      <c r="CQ14" s="201"/>
      <c r="CR14" s="201"/>
      <c r="CS14" s="201"/>
      <c r="CT14" s="201"/>
      <c r="CU14" s="201"/>
      <c r="CV14" s="201"/>
      <c r="CW14" s="201"/>
      <c r="CX14" s="201"/>
      <c r="CY14" s="201"/>
      <c r="CZ14" s="201"/>
      <c r="DA14" s="201"/>
      <c r="DB14" s="201"/>
      <c r="DC14" s="201"/>
      <c r="DD14" s="201"/>
      <c r="DE14" s="201"/>
      <c r="DF14" s="201"/>
      <c r="DG14" s="201"/>
      <c r="DH14" s="4"/>
      <c r="DI14" s="4">
        <v>7</v>
      </c>
      <c r="DJ14" s="4">
        <v>2011</v>
      </c>
      <c r="DK14" s="4"/>
      <c r="DL14" s="56" t="s">
        <v>11</v>
      </c>
      <c r="DM14" s="26" t="s">
        <v>12</v>
      </c>
      <c r="IW14" s="67"/>
      <c r="IX14" s="67"/>
      <c r="IY14" s="67"/>
      <c r="IZ14" s="67"/>
      <c r="JA14" s="67"/>
      <c r="JB14" s="67"/>
      <c r="JC14" s="67"/>
      <c r="JD14" s="67"/>
      <c r="JE14" s="67"/>
      <c r="JF14" s="67"/>
      <c r="JG14" s="67"/>
      <c r="JH14" s="67"/>
      <c r="JI14" s="67"/>
      <c r="JJ14" s="67"/>
      <c r="JK14" s="67"/>
      <c r="JL14" s="67"/>
      <c r="JM14" s="67"/>
      <c r="JN14" s="67"/>
      <c r="JO14" s="67"/>
      <c r="JP14" s="67"/>
      <c r="JQ14" s="67"/>
      <c r="JR14" s="67"/>
      <c r="JS14" s="67"/>
      <c r="JT14" s="67"/>
      <c r="JU14" s="67"/>
      <c r="JV14" s="67"/>
      <c r="JW14" s="67"/>
      <c r="JX14" s="67"/>
      <c r="JY14" s="67"/>
      <c r="JZ14" s="67"/>
      <c r="KA14" s="67"/>
      <c r="KB14" s="67"/>
      <c r="KC14" s="67"/>
      <c r="KD14" s="67"/>
      <c r="KE14" s="67"/>
      <c r="KF14" s="67"/>
      <c r="KG14" s="67"/>
      <c r="KH14" s="67"/>
      <c r="KI14" s="67"/>
      <c r="KJ14" s="67"/>
      <c r="KK14" s="67"/>
      <c r="KL14" s="67"/>
      <c r="KM14" s="67"/>
      <c r="KN14" s="67"/>
      <c r="KO14" s="67"/>
      <c r="KP14" s="67"/>
      <c r="KQ14" s="67"/>
      <c r="KR14" s="67"/>
      <c r="KS14" s="67"/>
      <c r="KT14" s="67"/>
      <c r="KU14" s="67"/>
      <c r="KV14" s="67"/>
      <c r="KW14" s="67"/>
      <c r="KX14" s="67"/>
      <c r="KY14" s="67"/>
      <c r="KZ14" s="67"/>
      <c r="LA14" s="67"/>
      <c r="LB14" s="67"/>
      <c r="LC14" s="67"/>
      <c r="LD14" s="67"/>
      <c r="LE14" s="67"/>
      <c r="LF14" s="67"/>
      <c r="LG14" s="67"/>
      <c r="LH14" s="67"/>
      <c r="LI14" s="67"/>
      <c r="LJ14" s="67"/>
      <c r="LK14" s="67"/>
      <c r="LL14" s="67"/>
      <c r="LM14" s="67"/>
      <c r="LN14" s="67"/>
      <c r="LO14" s="67"/>
      <c r="LP14" s="67"/>
      <c r="LQ14" s="67"/>
      <c r="LR14" s="67"/>
      <c r="LS14" s="67"/>
      <c r="LT14" s="67"/>
      <c r="LU14" s="67"/>
      <c r="LV14" s="67"/>
      <c r="LW14" s="67"/>
      <c r="LX14" s="67"/>
      <c r="LY14" s="67"/>
      <c r="LZ14" s="67"/>
      <c r="MA14" s="67"/>
      <c r="MB14" s="67"/>
      <c r="MC14" s="67"/>
      <c r="MD14" s="67"/>
      <c r="ME14" s="67"/>
      <c r="MF14" s="67"/>
      <c r="MG14" s="67"/>
      <c r="MH14" s="67"/>
      <c r="MI14" s="67"/>
      <c r="MJ14" s="67"/>
      <c r="MK14" s="67"/>
      <c r="ML14" s="67"/>
      <c r="MM14" s="67"/>
      <c r="MN14" s="67"/>
      <c r="MO14" s="67"/>
      <c r="MP14" s="67"/>
      <c r="MQ14" s="67"/>
      <c r="MR14" s="67"/>
      <c r="MS14" s="67"/>
      <c r="MT14" s="67"/>
      <c r="MU14" s="67"/>
      <c r="MV14" s="67"/>
      <c r="MW14" s="67"/>
      <c r="MX14" s="67"/>
      <c r="MY14" s="67"/>
      <c r="MZ14" s="67"/>
      <c r="NA14" s="67"/>
      <c r="NB14" s="67"/>
      <c r="NC14" s="67"/>
      <c r="ND14" s="67"/>
      <c r="NE14" s="67"/>
      <c r="NF14" s="67"/>
      <c r="NG14" s="67"/>
      <c r="NH14" s="67"/>
      <c r="NI14" s="67"/>
      <c r="NJ14" s="67"/>
      <c r="NK14" s="67"/>
      <c r="NL14" s="67"/>
      <c r="NM14" s="67"/>
      <c r="NN14" s="67"/>
      <c r="NO14" s="67"/>
      <c r="NP14" s="67"/>
      <c r="NQ14" s="67"/>
      <c r="NR14" s="67"/>
      <c r="NS14" s="67"/>
      <c r="NT14" s="67"/>
      <c r="NU14" s="67"/>
      <c r="NV14" s="67"/>
      <c r="NW14" s="67"/>
      <c r="NX14" s="67"/>
      <c r="NY14" s="67"/>
      <c r="NZ14" s="67"/>
      <c r="OA14" s="67"/>
      <c r="OB14" s="67"/>
      <c r="OC14" s="67"/>
      <c r="OD14" s="67"/>
      <c r="OE14" s="67"/>
      <c r="OF14" s="67"/>
      <c r="OG14" s="67"/>
      <c r="OH14" s="67"/>
      <c r="OI14" s="67"/>
      <c r="OJ14" s="67"/>
      <c r="OK14" s="67"/>
      <c r="OL14" s="67"/>
      <c r="OM14" s="67"/>
      <c r="ON14" s="67"/>
      <c r="OO14" s="67"/>
      <c r="OP14" s="67"/>
      <c r="OQ14" s="67"/>
      <c r="OR14" s="67"/>
      <c r="OS14" s="67"/>
      <c r="OT14" s="67"/>
      <c r="OU14" s="67"/>
      <c r="OV14" s="67"/>
      <c r="OW14" s="67"/>
      <c r="OX14" s="67"/>
      <c r="OY14" s="67"/>
      <c r="OZ14" s="67"/>
      <c r="PA14" s="67"/>
      <c r="PB14" s="67"/>
      <c r="PC14" s="67"/>
      <c r="PD14" s="67"/>
      <c r="PE14" s="67"/>
      <c r="PF14" s="67"/>
      <c r="PG14" s="67"/>
      <c r="PH14" s="67"/>
      <c r="PI14" s="67"/>
      <c r="PJ14" s="67"/>
      <c r="PK14" s="67"/>
      <c r="PL14" s="67"/>
      <c r="PM14" s="67"/>
      <c r="PN14" s="67"/>
      <c r="PO14" s="67"/>
      <c r="PP14" s="67"/>
      <c r="PQ14" s="67"/>
      <c r="PR14" s="67"/>
      <c r="PS14" s="67"/>
      <c r="PT14" s="67"/>
      <c r="PU14" s="67"/>
      <c r="PV14" s="67"/>
      <c r="PW14" s="67"/>
      <c r="PX14" s="67"/>
      <c r="PY14" s="67"/>
      <c r="PZ14" s="67"/>
      <c r="QA14" s="67"/>
      <c r="QB14" s="67"/>
      <c r="QC14" s="67"/>
      <c r="QD14" s="67"/>
      <c r="QE14" s="67"/>
      <c r="QF14" s="67"/>
      <c r="QG14" s="67"/>
      <c r="QH14" s="67"/>
      <c r="QI14" s="67"/>
      <c r="QJ14" s="67"/>
      <c r="QK14" s="67"/>
      <c r="QL14" s="67"/>
      <c r="QM14" s="67"/>
      <c r="QN14" s="67"/>
      <c r="QO14" s="67"/>
      <c r="QP14" s="67"/>
      <c r="QQ14" s="67"/>
      <c r="QR14" s="67"/>
      <c r="QS14" s="67"/>
      <c r="QT14" s="67"/>
      <c r="QU14" s="67"/>
      <c r="QV14" s="67"/>
      <c r="QW14" s="67"/>
      <c r="QX14" s="67"/>
      <c r="QY14" s="67"/>
      <c r="QZ14" s="67"/>
      <c r="RA14" s="67"/>
      <c r="RB14" s="67"/>
      <c r="RC14" s="67"/>
      <c r="RD14" s="67"/>
      <c r="RE14" s="67"/>
      <c r="RF14" s="67"/>
      <c r="RG14" s="67"/>
      <c r="RH14" s="67"/>
      <c r="RI14" s="67"/>
      <c r="RJ14" s="67"/>
      <c r="RK14" s="67"/>
      <c r="RL14" s="67"/>
      <c r="RM14" s="67"/>
      <c r="RN14" s="67"/>
      <c r="RO14" s="67"/>
      <c r="RP14" s="67"/>
      <c r="RQ14" s="67"/>
      <c r="RR14" s="67"/>
      <c r="RS14" s="67"/>
      <c r="RT14" s="67"/>
      <c r="RU14" s="67"/>
      <c r="RV14" s="67"/>
      <c r="RW14" s="67"/>
      <c r="RX14" s="67"/>
      <c r="RY14" s="67"/>
      <c r="RZ14" s="67"/>
      <c r="SA14" s="67"/>
      <c r="SB14" s="67"/>
      <c r="SC14" s="67"/>
      <c r="SD14" s="67"/>
      <c r="SE14" s="67"/>
      <c r="SF14" s="67"/>
      <c r="SG14" s="67"/>
      <c r="SH14" s="67"/>
      <c r="SI14" s="67"/>
      <c r="SJ14" s="67"/>
      <c r="SK14" s="67"/>
      <c r="SL14" s="67"/>
      <c r="SM14" s="67"/>
      <c r="SN14" s="67"/>
      <c r="SO14" s="67"/>
      <c r="SP14" s="67"/>
      <c r="SQ14" s="67"/>
      <c r="SR14" s="67"/>
      <c r="SS14" s="67"/>
      <c r="ST14" s="67"/>
      <c r="SU14" s="67"/>
      <c r="SV14" s="67"/>
      <c r="SW14" s="67"/>
      <c r="SX14" s="67"/>
      <c r="SY14" s="67"/>
      <c r="SZ14" s="67"/>
      <c r="TA14" s="67"/>
      <c r="TB14" s="67"/>
      <c r="TC14" s="67"/>
      <c r="TD14" s="67"/>
      <c r="TE14" s="67"/>
      <c r="TF14" s="67"/>
      <c r="TG14" s="67"/>
      <c r="TH14" s="67"/>
    </row>
    <row r="15" spans="1:528" ht="15.5" x14ac:dyDescent="0.35">
      <c r="A15" s="238"/>
      <c r="B15" s="238"/>
      <c r="C15" s="238"/>
      <c r="D15" s="238"/>
      <c r="E15" s="238"/>
      <c r="F15" s="238"/>
      <c r="G15" s="238"/>
      <c r="H15" s="238"/>
      <c r="I15" s="239"/>
      <c r="J15" s="239"/>
      <c r="K15" s="239"/>
      <c r="L15" s="239"/>
      <c r="M15" s="239"/>
      <c r="N15" s="239"/>
      <c r="O15" s="239"/>
      <c r="P15" s="239"/>
      <c r="Q15" s="239"/>
      <c r="R15" s="239"/>
      <c r="S15" s="239"/>
      <c r="T15" s="239"/>
      <c r="U15" s="239"/>
      <c r="V15" s="239"/>
      <c r="W15" s="239"/>
      <c r="X15" s="240"/>
      <c r="Y15" s="240"/>
      <c r="Z15" s="240"/>
      <c r="AA15" s="240"/>
      <c r="AB15" s="240"/>
      <c r="AC15" s="240"/>
      <c r="AD15" s="240"/>
      <c r="AE15" s="240"/>
      <c r="AF15" s="240"/>
      <c r="AG15" s="240"/>
      <c r="AH15" s="240"/>
      <c r="AI15" s="240"/>
      <c r="AJ15" s="240"/>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6"/>
      <c r="BK15" s="236"/>
      <c r="BL15" s="236"/>
      <c r="BM15" s="236"/>
      <c r="BN15" s="236"/>
      <c r="BO15" s="236"/>
      <c r="BP15" s="236"/>
      <c r="BQ15" s="236"/>
      <c r="BR15" s="236"/>
      <c r="BS15" s="236"/>
      <c r="BT15" s="236"/>
      <c r="BU15" s="236"/>
      <c r="BV15" s="236"/>
      <c r="BW15" s="236"/>
      <c r="BX15" s="241"/>
      <c r="BY15" s="241"/>
      <c r="BZ15" s="241"/>
      <c r="CA15" s="241"/>
      <c r="CB15" s="241"/>
      <c r="CC15" s="65"/>
      <c r="CD15" s="65"/>
      <c r="CE15" s="65"/>
      <c r="CF15" s="65"/>
      <c r="CG15" s="65"/>
      <c r="CH15" s="65"/>
      <c r="CI15" s="65"/>
      <c r="CJ15" s="65"/>
      <c r="CK15" s="65"/>
      <c r="CL15" s="65"/>
      <c r="CM15" s="65"/>
      <c r="CN15" s="201"/>
      <c r="CO15" s="201"/>
      <c r="CP15" s="201"/>
      <c r="CQ15" s="201"/>
      <c r="CR15" s="201"/>
      <c r="CS15" s="201"/>
      <c r="CT15" s="201"/>
      <c r="CU15" s="201"/>
      <c r="CV15" s="201"/>
      <c r="CW15" s="201"/>
      <c r="CX15" s="201"/>
      <c r="CY15" s="201"/>
      <c r="CZ15" s="201"/>
      <c r="DA15" s="201"/>
      <c r="DB15" s="201"/>
      <c r="DC15" s="201"/>
      <c r="DD15" s="201"/>
      <c r="DE15" s="201"/>
      <c r="DF15" s="201"/>
      <c r="DG15" s="201"/>
      <c r="DH15" s="4"/>
      <c r="DI15" s="4">
        <v>8</v>
      </c>
      <c r="DJ15" s="4">
        <v>2012</v>
      </c>
      <c r="DK15" s="4"/>
      <c r="DL15" s="56" t="s">
        <v>13</v>
      </c>
      <c r="DM15" s="26" t="s">
        <v>14</v>
      </c>
      <c r="IW15" s="67"/>
      <c r="IX15" s="67"/>
      <c r="IY15" s="67"/>
      <c r="IZ15" s="67"/>
      <c r="JA15" s="67"/>
      <c r="JB15" s="67"/>
      <c r="JC15" s="67"/>
      <c r="JD15" s="67"/>
      <c r="JE15" s="67"/>
      <c r="JF15" s="67"/>
      <c r="JG15" s="67"/>
      <c r="JH15" s="67"/>
      <c r="JI15" s="67"/>
      <c r="JJ15" s="67"/>
      <c r="JK15" s="67"/>
      <c r="JL15" s="67"/>
      <c r="JM15" s="67"/>
      <c r="JN15" s="67"/>
      <c r="JO15" s="67"/>
      <c r="JP15" s="67"/>
      <c r="JQ15" s="67"/>
      <c r="JR15" s="67"/>
      <c r="JS15" s="67"/>
      <c r="JT15" s="67"/>
      <c r="JU15" s="67"/>
      <c r="JV15" s="67"/>
      <c r="JW15" s="67"/>
      <c r="JX15" s="67"/>
      <c r="JY15" s="67"/>
      <c r="JZ15" s="67"/>
      <c r="KA15" s="67"/>
      <c r="KB15" s="67"/>
      <c r="KC15" s="67"/>
      <c r="KD15" s="67"/>
      <c r="KE15" s="67"/>
      <c r="KF15" s="67"/>
      <c r="KG15" s="67"/>
      <c r="KH15" s="67"/>
      <c r="KI15" s="67"/>
      <c r="KJ15" s="67"/>
      <c r="KK15" s="67"/>
      <c r="KL15" s="67"/>
      <c r="KM15" s="67"/>
      <c r="KN15" s="67"/>
      <c r="KO15" s="67"/>
      <c r="KP15" s="67"/>
      <c r="KQ15" s="67"/>
      <c r="KR15" s="67"/>
      <c r="KS15" s="67"/>
      <c r="KT15" s="67"/>
      <c r="KU15" s="67"/>
      <c r="KV15" s="67"/>
      <c r="KW15" s="67"/>
      <c r="KX15" s="67"/>
      <c r="KY15" s="67"/>
      <c r="KZ15" s="67"/>
      <c r="LA15" s="67"/>
      <c r="LB15" s="67"/>
      <c r="LC15" s="67"/>
      <c r="LD15" s="67"/>
      <c r="LE15" s="67"/>
      <c r="LF15" s="67"/>
      <c r="LG15" s="67"/>
      <c r="LH15" s="67"/>
      <c r="LI15" s="67"/>
      <c r="LJ15" s="67"/>
      <c r="LK15" s="67"/>
      <c r="LL15" s="67"/>
      <c r="LM15" s="67"/>
      <c r="LN15" s="67"/>
      <c r="LO15" s="67"/>
      <c r="LP15" s="67"/>
      <c r="LQ15" s="67"/>
      <c r="LR15" s="67"/>
      <c r="LS15" s="67"/>
      <c r="LT15" s="67"/>
      <c r="LU15" s="67"/>
      <c r="LV15" s="67"/>
      <c r="LW15" s="67"/>
      <c r="LX15" s="67"/>
      <c r="LY15" s="67"/>
      <c r="LZ15" s="67"/>
      <c r="MA15" s="67"/>
      <c r="MB15" s="67"/>
      <c r="MC15" s="67"/>
      <c r="MD15" s="67"/>
      <c r="ME15" s="67"/>
      <c r="MF15" s="67"/>
      <c r="MG15" s="67"/>
      <c r="MH15" s="67"/>
      <c r="MI15" s="67"/>
      <c r="MJ15" s="67"/>
      <c r="MK15" s="67"/>
      <c r="ML15" s="67"/>
      <c r="MM15" s="67"/>
      <c r="MN15" s="67"/>
      <c r="MO15" s="67"/>
      <c r="MP15" s="67"/>
      <c r="MQ15" s="67"/>
      <c r="MR15" s="67"/>
      <c r="MS15" s="67"/>
      <c r="MT15" s="67"/>
      <c r="MU15" s="67"/>
      <c r="MV15" s="67"/>
      <c r="MW15" s="67"/>
      <c r="MX15" s="67"/>
      <c r="MY15" s="67"/>
      <c r="MZ15" s="67"/>
      <c r="NA15" s="67"/>
      <c r="NB15" s="67"/>
      <c r="NC15" s="67"/>
      <c r="ND15" s="67"/>
      <c r="NE15" s="67"/>
      <c r="NF15" s="67"/>
      <c r="NG15" s="67"/>
      <c r="NH15" s="67"/>
      <c r="NI15" s="67"/>
      <c r="NJ15" s="67"/>
      <c r="NK15" s="67"/>
      <c r="NL15" s="67"/>
      <c r="NM15" s="67"/>
      <c r="NN15" s="67"/>
      <c r="NO15" s="67"/>
      <c r="NP15" s="67"/>
      <c r="NQ15" s="67"/>
      <c r="NR15" s="67"/>
      <c r="NS15" s="67"/>
      <c r="NT15" s="67"/>
      <c r="NU15" s="67"/>
      <c r="NV15" s="67"/>
      <c r="NW15" s="67"/>
      <c r="NX15" s="67"/>
      <c r="NY15" s="67"/>
      <c r="NZ15" s="67"/>
      <c r="OA15" s="67"/>
      <c r="OB15" s="67"/>
      <c r="OC15" s="67"/>
      <c r="OD15" s="67"/>
      <c r="OE15" s="67"/>
      <c r="OF15" s="67"/>
      <c r="OG15" s="67"/>
      <c r="OH15" s="67"/>
      <c r="OI15" s="67"/>
      <c r="OJ15" s="67"/>
      <c r="OK15" s="67"/>
      <c r="OL15" s="67"/>
      <c r="OM15" s="67"/>
      <c r="ON15" s="67"/>
      <c r="OO15" s="67"/>
      <c r="OP15" s="67"/>
      <c r="OQ15" s="67"/>
      <c r="OR15" s="67"/>
      <c r="OS15" s="67"/>
      <c r="OT15" s="67"/>
      <c r="OU15" s="67"/>
      <c r="OV15" s="67"/>
      <c r="OW15" s="67"/>
      <c r="OX15" s="67"/>
      <c r="OY15" s="67"/>
      <c r="OZ15" s="67"/>
      <c r="PA15" s="67"/>
      <c r="PB15" s="67"/>
      <c r="PC15" s="67"/>
      <c r="PD15" s="67"/>
      <c r="PE15" s="67"/>
      <c r="PF15" s="67"/>
      <c r="PG15" s="67"/>
      <c r="PH15" s="67"/>
      <c r="PI15" s="67"/>
      <c r="PJ15" s="67"/>
      <c r="PK15" s="67"/>
      <c r="PL15" s="67"/>
      <c r="PM15" s="67"/>
      <c r="PN15" s="67"/>
      <c r="PO15" s="67"/>
      <c r="PP15" s="67"/>
      <c r="PQ15" s="67"/>
      <c r="PR15" s="67"/>
      <c r="PS15" s="67"/>
      <c r="PT15" s="67"/>
      <c r="PU15" s="67"/>
      <c r="PV15" s="67"/>
      <c r="PW15" s="67"/>
      <c r="PX15" s="67"/>
      <c r="PY15" s="67"/>
      <c r="PZ15" s="67"/>
      <c r="QA15" s="67"/>
      <c r="QB15" s="67"/>
      <c r="QC15" s="67"/>
      <c r="QD15" s="67"/>
      <c r="QE15" s="67"/>
      <c r="QF15" s="67"/>
      <c r="QG15" s="67"/>
      <c r="QH15" s="67"/>
      <c r="QI15" s="67"/>
      <c r="QJ15" s="67"/>
      <c r="QK15" s="67"/>
      <c r="QL15" s="67"/>
      <c r="QM15" s="67"/>
      <c r="QN15" s="67"/>
      <c r="QO15" s="67"/>
      <c r="QP15" s="67"/>
      <c r="QQ15" s="67"/>
      <c r="QR15" s="67"/>
      <c r="QS15" s="67"/>
      <c r="QT15" s="67"/>
      <c r="QU15" s="67"/>
      <c r="QV15" s="67"/>
      <c r="QW15" s="67"/>
      <c r="QX15" s="67"/>
      <c r="QY15" s="67"/>
      <c r="QZ15" s="67"/>
      <c r="RA15" s="67"/>
      <c r="RB15" s="67"/>
      <c r="RC15" s="67"/>
      <c r="RD15" s="67"/>
      <c r="RE15" s="67"/>
      <c r="RF15" s="67"/>
      <c r="RG15" s="67"/>
      <c r="RH15" s="67"/>
      <c r="RI15" s="67"/>
      <c r="RJ15" s="67"/>
      <c r="RK15" s="67"/>
      <c r="RL15" s="67"/>
      <c r="RM15" s="67"/>
      <c r="RN15" s="67"/>
      <c r="RO15" s="67"/>
      <c r="RP15" s="67"/>
      <c r="RQ15" s="67"/>
      <c r="RR15" s="67"/>
      <c r="RS15" s="67"/>
      <c r="RT15" s="67"/>
      <c r="RU15" s="67"/>
      <c r="RV15" s="67"/>
      <c r="RW15" s="67"/>
      <c r="RX15" s="67"/>
      <c r="RY15" s="67"/>
      <c r="RZ15" s="67"/>
      <c r="SA15" s="67"/>
      <c r="SB15" s="67"/>
      <c r="SC15" s="67"/>
      <c r="SD15" s="67"/>
      <c r="SE15" s="67"/>
      <c r="SF15" s="67"/>
      <c r="SG15" s="67"/>
      <c r="SH15" s="67"/>
      <c r="SI15" s="67"/>
      <c r="SJ15" s="67"/>
      <c r="SK15" s="67"/>
      <c r="SL15" s="67"/>
      <c r="SM15" s="67"/>
      <c r="SN15" s="67"/>
      <c r="SO15" s="67"/>
      <c r="SP15" s="67"/>
      <c r="SQ15" s="67"/>
      <c r="SR15" s="67"/>
      <c r="SS15" s="67"/>
      <c r="ST15" s="67"/>
      <c r="SU15" s="67"/>
      <c r="SV15" s="67"/>
      <c r="SW15" s="67"/>
      <c r="SX15" s="67"/>
      <c r="SY15" s="67"/>
      <c r="SZ15" s="67"/>
      <c r="TA15" s="67"/>
      <c r="TB15" s="67"/>
      <c r="TC15" s="67"/>
      <c r="TD15" s="67"/>
      <c r="TE15" s="67"/>
      <c r="TF15" s="67"/>
      <c r="TG15" s="67"/>
      <c r="TH15" s="67"/>
    </row>
    <row r="16" spans="1:528" ht="15.5" x14ac:dyDescent="0.35">
      <c r="A16" s="238"/>
      <c r="B16" s="238"/>
      <c r="C16" s="238"/>
      <c r="D16" s="238"/>
      <c r="E16" s="238"/>
      <c r="F16" s="238"/>
      <c r="G16" s="238"/>
      <c r="H16" s="238"/>
      <c r="I16" s="239"/>
      <c r="J16" s="239"/>
      <c r="K16" s="239"/>
      <c r="L16" s="239"/>
      <c r="M16" s="239"/>
      <c r="N16" s="239"/>
      <c r="O16" s="239"/>
      <c r="P16" s="239"/>
      <c r="Q16" s="239"/>
      <c r="R16" s="239"/>
      <c r="S16" s="239"/>
      <c r="T16" s="239"/>
      <c r="U16" s="239"/>
      <c r="V16" s="239"/>
      <c r="W16" s="239"/>
      <c r="X16" s="240"/>
      <c r="Y16" s="240"/>
      <c r="Z16" s="240"/>
      <c r="AA16" s="240"/>
      <c r="AB16" s="240"/>
      <c r="AC16" s="240"/>
      <c r="AD16" s="240"/>
      <c r="AE16" s="240"/>
      <c r="AF16" s="240"/>
      <c r="AG16" s="240"/>
      <c r="AH16" s="240"/>
      <c r="AI16" s="240"/>
      <c r="AJ16" s="240"/>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6"/>
      <c r="BK16" s="236"/>
      <c r="BL16" s="236"/>
      <c r="BM16" s="236"/>
      <c r="BN16" s="236"/>
      <c r="BO16" s="236"/>
      <c r="BP16" s="236"/>
      <c r="BQ16" s="236"/>
      <c r="BR16" s="236"/>
      <c r="BS16" s="236"/>
      <c r="BT16" s="236"/>
      <c r="BU16" s="236"/>
      <c r="BV16" s="236"/>
      <c r="BW16" s="236"/>
      <c r="BX16" s="241"/>
      <c r="BY16" s="241"/>
      <c r="BZ16" s="241"/>
      <c r="CA16" s="241"/>
      <c r="CB16" s="241"/>
      <c r="CC16" s="65"/>
      <c r="CD16" s="65"/>
      <c r="CE16" s="65"/>
      <c r="CF16" s="65"/>
      <c r="CG16" s="65"/>
      <c r="CH16" s="65"/>
      <c r="CI16" s="65"/>
      <c r="CJ16" s="65"/>
      <c r="CK16" s="65"/>
      <c r="CL16" s="65"/>
      <c r="CM16" s="65"/>
      <c r="CN16" s="201"/>
      <c r="CO16" s="201"/>
      <c r="CP16" s="201"/>
      <c r="CQ16" s="201"/>
      <c r="CR16" s="201"/>
      <c r="CS16" s="201"/>
      <c r="CT16" s="201"/>
      <c r="CU16" s="201"/>
      <c r="CV16" s="201"/>
      <c r="CW16" s="201"/>
      <c r="CX16" s="201"/>
      <c r="CY16" s="201"/>
      <c r="CZ16" s="201"/>
      <c r="DA16" s="201"/>
      <c r="DB16" s="201"/>
      <c r="DC16" s="201"/>
      <c r="DD16" s="201"/>
      <c r="DE16" s="201"/>
      <c r="DF16" s="201"/>
      <c r="DG16" s="201"/>
      <c r="DH16" s="4"/>
      <c r="DI16" s="4">
        <v>9</v>
      </c>
      <c r="DJ16" s="4">
        <v>2013</v>
      </c>
      <c r="DK16" s="4"/>
      <c r="DL16" s="56" t="s">
        <v>15</v>
      </c>
      <c r="DM16" s="26" t="s">
        <v>81</v>
      </c>
      <c r="IW16" s="67"/>
      <c r="IX16" s="67"/>
      <c r="IY16" s="67"/>
      <c r="IZ16" s="67"/>
      <c r="JA16" s="67"/>
      <c r="JB16" s="67"/>
      <c r="JC16" s="67"/>
      <c r="JD16" s="67"/>
      <c r="JE16" s="67"/>
      <c r="JF16" s="67"/>
      <c r="JG16" s="67"/>
      <c r="JH16" s="67"/>
      <c r="JI16" s="67"/>
      <c r="JJ16" s="67"/>
      <c r="JK16" s="67"/>
      <c r="JL16" s="67"/>
      <c r="JM16" s="67"/>
      <c r="JN16" s="67"/>
      <c r="JO16" s="67"/>
      <c r="JP16" s="67"/>
      <c r="JQ16" s="67"/>
      <c r="JR16" s="67"/>
      <c r="JS16" s="67"/>
      <c r="JT16" s="67"/>
      <c r="JU16" s="67"/>
      <c r="JV16" s="67"/>
      <c r="JW16" s="67"/>
      <c r="JX16" s="67"/>
      <c r="JY16" s="67"/>
      <c r="JZ16" s="67"/>
      <c r="KA16" s="67"/>
      <c r="KB16" s="67"/>
      <c r="KC16" s="67"/>
      <c r="KD16" s="67"/>
      <c r="KE16" s="67"/>
      <c r="KF16" s="67"/>
      <c r="KG16" s="67"/>
      <c r="KH16" s="67"/>
      <c r="KI16" s="67"/>
      <c r="KJ16" s="67"/>
      <c r="KK16" s="67"/>
      <c r="KL16" s="67"/>
      <c r="KM16" s="67"/>
      <c r="KN16" s="67"/>
      <c r="KO16" s="67"/>
      <c r="KP16" s="67"/>
      <c r="KQ16" s="67"/>
      <c r="KR16" s="67"/>
      <c r="KS16" s="67"/>
      <c r="KT16" s="67"/>
      <c r="KU16" s="67"/>
      <c r="KV16" s="67"/>
      <c r="KW16" s="67"/>
      <c r="KX16" s="67"/>
      <c r="KY16" s="67"/>
      <c r="KZ16" s="67"/>
      <c r="LA16" s="67"/>
      <c r="LB16" s="67"/>
      <c r="LC16" s="67"/>
      <c r="LD16" s="67"/>
      <c r="LE16" s="67"/>
      <c r="LF16" s="67"/>
      <c r="LG16" s="67"/>
      <c r="LH16" s="67"/>
      <c r="LI16" s="67"/>
      <c r="LJ16" s="67"/>
      <c r="LK16" s="67"/>
      <c r="LL16" s="67"/>
      <c r="LM16" s="67"/>
      <c r="LN16" s="67"/>
      <c r="LO16" s="67"/>
      <c r="LP16" s="67"/>
      <c r="LQ16" s="67"/>
      <c r="LR16" s="67"/>
      <c r="LS16" s="67"/>
      <c r="LT16" s="67"/>
      <c r="LU16" s="67"/>
      <c r="LV16" s="67"/>
      <c r="LW16" s="67"/>
      <c r="LX16" s="67"/>
      <c r="LY16" s="67"/>
      <c r="LZ16" s="67"/>
      <c r="MA16" s="67"/>
      <c r="MB16" s="67"/>
      <c r="MC16" s="67"/>
      <c r="MD16" s="67"/>
      <c r="ME16" s="67"/>
      <c r="MF16" s="67"/>
      <c r="MG16" s="67"/>
      <c r="MH16" s="67"/>
      <c r="MI16" s="67"/>
      <c r="MJ16" s="67"/>
      <c r="MK16" s="67"/>
      <c r="ML16" s="67"/>
      <c r="MM16" s="67"/>
      <c r="MN16" s="67"/>
      <c r="MO16" s="67"/>
      <c r="MP16" s="67"/>
      <c r="MQ16" s="67"/>
      <c r="MR16" s="67"/>
      <c r="MS16" s="67"/>
      <c r="MT16" s="67"/>
      <c r="MU16" s="67"/>
      <c r="MV16" s="67"/>
      <c r="MW16" s="67"/>
      <c r="MX16" s="67"/>
      <c r="MY16" s="67"/>
      <c r="MZ16" s="67"/>
      <c r="NA16" s="67"/>
      <c r="NB16" s="67"/>
      <c r="NC16" s="67"/>
      <c r="ND16" s="67"/>
      <c r="NE16" s="67"/>
      <c r="NF16" s="67"/>
      <c r="NG16" s="67"/>
      <c r="NH16" s="67"/>
      <c r="NI16" s="67"/>
      <c r="NJ16" s="67"/>
      <c r="NK16" s="67"/>
      <c r="NL16" s="67"/>
      <c r="NM16" s="67"/>
      <c r="NN16" s="67"/>
      <c r="NO16" s="67"/>
      <c r="NP16" s="67"/>
      <c r="NQ16" s="67"/>
      <c r="NR16" s="67"/>
      <c r="NS16" s="67"/>
      <c r="NT16" s="67"/>
      <c r="NU16" s="67"/>
      <c r="NV16" s="67"/>
      <c r="NW16" s="67"/>
      <c r="NX16" s="67"/>
      <c r="NY16" s="67"/>
      <c r="NZ16" s="67"/>
      <c r="OA16" s="67"/>
      <c r="OB16" s="67"/>
      <c r="OC16" s="67"/>
      <c r="OD16" s="67"/>
      <c r="OE16" s="67"/>
      <c r="OF16" s="67"/>
      <c r="OG16" s="67"/>
      <c r="OH16" s="67"/>
      <c r="OI16" s="67"/>
      <c r="OJ16" s="67"/>
      <c r="OK16" s="67"/>
      <c r="OL16" s="67"/>
      <c r="OM16" s="67"/>
      <c r="ON16" s="67"/>
      <c r="OO16" s="67"/>
      <c r="OP16" s="67"/>
      <c r="OQ16" s="67"/>
      <c r="OR16" s="67"/>
      <c r="OS16" s="67"/>
      <c r="OT16" s="67"/>
      <c r="OU16" s="67"/>
      <c r="OV16" s="67"/>
      <c r="OW16" s="67"/>
      <c r="OX16" s="67"/>
      <c r="OY16" s="67"/>
      <c r="OZ16" s="67"/>
      <c r="PA16" s="67"/>
      <c r="PB16" s="67"/>
      <c r="PC16" s="67"/>
      <c r="PD16" s="67"/>
      <c r="PE16" s="67"/>
      <c r="PF16" s="67"/>
      <c r="PG16" s="67"/>
      <c r="PH16" s="67"/>
      <c r="PI16" s="67"/>
      <c r="PJ16" s="67"/>
      <c r="PK16" s="67"/>
      <c r="PL16" s="67"/>
      <c r="PM16" s="67"/>
      <c r="PN16" s="67"/>
      <c r="PO16" s="67"/>
      <c r="PP16" s="67"/>
      <c r="PQ16" s="67"/>
      <c r="PR16" s="67"/>
      <c r="PS16" s="67"/>
      <c r="PT16" s="67"/>
      <c r="PU16" s="67"/>
      <c r="PV16" s="67"/>
      <c r="PW16" s="67"/>
      <c r="PX16" s="67"/>
      <c r="PY16" s="67"/>
      <c r="PZ16" s="67"/>
      <c r="QA16" s="67"/>
      <c r="QB16" s="67"/>
      <c r="QC16" s="67"/>
      <c r="QD16" s="67"/>
      <c r="QE16" s="67"/>
      <c r="QF16" s="67"/>
      <c r="QG16" s="67"/>
      <c r="QH16" s="67"/>
      <c r="QI16" s="67"/>
      <c r="QJ16" s="67"/>
      <c r="QK16" s="67"/>
      <c r="QL16" s="67"/>
      <c r="QM16" s="67"/>
      <c r="QN16" s="67"/>
      <c r="QO16" s="67"/>
      <c r="QP16" s="67"/>
      <c r="QQ16" s="67"/>
      <c r="QR16" s="67"/>
      <c r="QS16" s="67"/>
      <c r="QT16" s="67"/>
      <c r="QU16" s="67"/>
      <c r="QV16" s="67"/>
      <c r="QW16" s="67"/>
      <c r="QX16" s="67"/>
      <c r="QY16" s="67"/>
      <c r="QZ16" s="67"/>
      <c r="RA16" s="67"/>
      <c r="RB16" s="67"/>
      <c r="RC16" s="67"/>
      <c r="RD16" s="67"/>
      <c r="RE16" s="67"/>
      <c r="RF16" s="67"/>
      <c r="RG16" s="67"/>
      <c r="RH16" s="67"/>
      <c r="RI16" s="67"/>
      <c r="RJ16" s="67"/>
      <c r="RK16" s="67"/>
      <c r="RL16" s="67"/>
      <c r="RM16" s="67"/>
      <c r="RN16" s="67"/>
      <c r="RO16" s="67"/>
      <c r="RP16" s="67"/>
      <c r="RQ16" s="67"/>
      <c r="RR16" s="67"/>
      <c r="RS16" s="67"/>
      <c r="RT16" s="67"/>
      <c r="RU16" s="67"/>
      <c r="RV16" s="67"/>
      <c r="RW16" s="67"/>
      <c r="RX16" s="67"/>
      <c r="RY16" s="67"/>
      <c r="RZ16" s="67"/>
      <c r="SA16" s="67"/>
      <c r="SB16" s="67"/>
      <c r="SC16" s="67"/>
      <c r="SD16" s="67"/>
      <c r="SE16" s="67"/>
      <c r="SF16" s="67"/>
      <c r="SG16" s="67"/>
      <c r="SH16" s="67"/>
      <c r="SI16" s="67"/>
      <c r="SJ16" s="67"/>
      <c r="SK16" s="67"/>
      <c r="SL16" s="67"/>
      <c r="SM16" s="67"/>
      <c r="SN16" s="67"/>
      <c r="SO16" s="67"/>
      <c r="SP16" s="67"/>
      <c r="SQ16" s="67"/>
      <c r="SR16" s="67"/>
      <c r="SS16" s="67"/>
      <c r="ST16" s="67"/>
      <c r="SU16" s="67"/>
      <c r="SV16" s="67"/>
      <c r="SW16" s="67"/>
      <c r="SX16" s="67"/>
      <c r="SY16" s="67"/>
      <c r="SZ16" s="67"/>
      <c r="TA16" s="67"/>
      <c r="TB16" s="67"/>
      <c r="TC16" s="67"/>
      <c r="TD16" s="67"/>
      <c r="TE16" s="67"/>
      <c r="TF16" s="67"/>
      <c r="TG16" s="67"/>
      <c r="TH16" s="67"/>
    </row>
    <row r="17" spans="1:528" ht="15.5" x14ac:dyDescent="0.35">
      <c r="A17" s="238"/>
      <c r="B17" s="238"/>
      <c r="C17" s="238"/>
      <c r="D17" s="238"/>
      <c r="E17" s="238"/>
      <c r="F17" s="238"/>
      <c r="G17" s="238"/>
      <c r="H17" s="238"/>
      <c r="I17" s="239"/>
      <c r="J17" s="239"/>
      <c r="K17" s="239"/>
      <c r="L17" s="239"/>
      <c r="M17" s="239"/>
      <c r="N17" s="239"/>
      <c r="O17" s="239"/>
      <c r="P17" s="239"/>
      <c r="Q17" s="239"/>
      <c r="R17" s="239"/>
      <c r="S17" s="239"/>
      <c r="T17" s="239"/>
      <c r="U17" s="239"/>
      <c r="V17" s="239"/>
      <c r="W17" s="239"/>
      <c r="X17" s="240"/>
      <c r="Y17" s="240"/>
      <c r="Z17" s="240"/>
      <c r="AA17" s="240"/>
      <c r="AB17" s="240"/>
      <c r="AC17" s="240"/>
      <c r="AD17" s="240"/>
      <c r="AE17" s="240"/>
      <c r="AF17" s="240"/>
      <c r="AG17" s="240"/>
      <c r="AH17" s="240"/>
      <c r="AI17" s="240"/>
      <c r="AJ17" s="240"/>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6"/>
      <c r="BK17" s="236"/>
      <c r="BL17" s="236"/>
      <c r="BM17" s="236"/>
      <c r="BN17" s="236"/>
      <c r="BO17" s="236"/>
      <c r="BP17" s="236"/>
      <c r="BQ17" s="236"/>
      <c r="BR17" s="236"/>
      <c r="BS17" s="236"/>
      <c r="BT17" s="236"/>
      <c r="BU17" s="236"/>
      <c r="BV17" s="236"/>
      <c r="BW17" s="236"/>
      <c r="BX17" s="241"/>
      <c r="BY17" s="241"/>
      <c r="BZ17" s="241"/>
      <c r="CA17" s="241"/>
      <c r="CB17" s="241"/>
      <c r="CC17" s="65"/>
      <c r="CD17" s="65"/>
      <c r="CE17" s="65"/>
      <c r="CF17" s="65"/>
      <c r="CG17" s="65"/>
      <c r="CH17" s="65"/>
      <c r="CI17" s="65"/>
      <c r="CJ17" s="65"/>
      <c r="CK17" s="65"/>
      <c r="CL17" s="65"/>
      <c r="CM17" s="65"/>
      <c r="CN17" s="201"/>
      <c r="CO17" s="201"/>
      <c r="CP17" s="201"/>
      <c r="CQ17" s="201"/>
      <c r="CR17" s="201"/>
      <c r="CS17" s="201"/>
      <c r="CT17" s="201"/>
      <c r="CU17" s="201"/>
      <c r="CV17" s="201"/>
      <c r="CW17" s="201"/>
      <c r="CX17" s="201"/>
      <c r="CY17" s="201"/>
      <c r="CZ17" s="201"/>
      <c r="DA17" s="201"/>
      <c r="DB17" s="201"/>
      <c r="DC17" s="201"/>
      <c r="DD17" s="201"/>
      <c r="DE17" s="201"/>
      <c r="DF17" s="201"/>
      <c r="DG17" s="201"/>
      <c r="DH17" s="4"/>
      <c r="DI17" s="4">
        <v>10</v>
      </c>
      <c r="DJ17" s="4">
        <v>2014</v>
      </c>
      <c r="DK17" s="4"/>
      <c r="DL17" s="56" t="s">
        <v>16</v>
      </c>
      <c r="DM17" s="26" t="s">
        <v>17</v>
      </c>
      <c r="IW17" s="67"/>
      <c r="IX17" s="67"/>
      <c r="IY17" s="67"/>
      <c r="IZ17" s="67"/>
      <c r="JA17" s="67"/>
      <c r="JB17" s="67"/>
      <c r="JC17" s="67"/>
      <c r="JD17" s="67"/>
      <c r="JE17" s="67"/>
      <c r="JF17" s="67"/>
      <c r="JG17" s="67"/>
      <c r="JH17" s="67"/>
      <c r="JI17" s="67"/>
      <c r="JJ17" s="67"/>
      <c r="JK17" s="67"/>
      <c r="JL17" s="67"/>
      <c r="JM17" s="67"/>
      <c r="JN17" s="67"/>
      <c r="JO17" s="67"/>
      <c r="JP17" s="67"/>
      <c r="JQ17" s="67"/>
      <c r="JR17" s="67"/>
      <c r="JS17" s="67"/>
      <c r="JT17" s="67"/>
      <c r="JU17" s="67"/>
      <c r="JV17" s="67"/>
      <c r="JW17" s="67"/>
      <c r="JX17" s="67"/>
      <c r="JY17" s="67"/>
      <c r="JZ17" s="67"/>
      <c r="KA17" s="67"/>
      <c r="KB17" s="67"/>
      <c r="KC17" s="67"/>
      <c r="KD17" s="67"/>
      <c r="KE17" s="67"/>
      <c r="KF17" s="67"/>
      <c r="KG17" s="67"/>
      <c r="KH17" s="67"/>
      <c r="KI17" s="67"/>
      <c r="KJ17" s="67"/>
      <c r="KK17" s="67"/>
      <c r="KL17" s="67"/>
      <c r="KM17" s="67"/>
      <c r="KN17" s="67"/>
      <c r="KO17" s="67"/>
      <c r="KP17" s="67"/>
      <c r="KQ17" s="67"/>
      <c r="KR17" s="67"/>
      <c r="KS17" s="67"/>
      <c r="KT17" s="67"/>
      <c r="KU17" s="67"/>
      <c r="KV17" s="67"/>
      <c r="KW17" s="67"/>
      <c r="KX17" s="67"/>
      <c r="KY17" s="67"/>
      <c r="KZ17" s="67"/>
      <c r="LA17" s="67"/>
      <c r="LB17" s="67"/>
      <c r="LC17" s="67"/>
      <c r="LD17" s="67"/>
      <c r="LE17" s="67"/>
      <c r="LF17" s="67"/>
      <c r="LG17" s="67"/>
      <c r="LH17" s="67"/>
      <c r="LI17" s="67"/>
      <c r="LJ17" s="67"/>
      <c r="LK17" s="67"/>
      <c r="LL17" s="67"/>
      <c r="LM17" s="67"/>
      <c r="LN17" s="67"/>
      <c r="LO17" s="67"/>
      <c r="LP17" s="67"/>
      <c r="LQ17" s="67"/>
      <c r="LR17" s="67"/>
      <c r="LS17" s="67"/>
      <c r="LT17" s="67"/>
      <c r="LU17" s="67"/>
      <c r="LV17" s="67"/>
      <c r="LW17" s="67"/>
      <c r="LX17" s="67"/>
      <c r="LY17" s="67"/>
      <c r="LZ17" s="67"/>
      <c r="MA17" s="67"/>
      <c r="MB17" s="67"/>
      <c r="MC17" s="67"/>
      <c r="MD17" s="67"/>
      <c r="ME17" s="67"/>
      <c r="MF17" s="67"/>
      <c r="MG17" s="67"/>
      <c r="MH17" s="67"/>
      <c r="MI17" s="67"/>
      <c r="MJ17" s="67"/>
      <c r="MK17" s="67"/>
      <c r="ML17" s="67"/>
      <c r="MM17" s="67"/>
      <c r="MN17" s="67"/>
      <c r="MO17" s="67"/>
      <c r="MP17" s="67"/>
      <c r="MQ17" s="67"/>
      <c r="MR17" s="67"/>
      <c r="MS17" s="67"/>
      <c r="MT17" s="67"/>
      <c r="MU17" s="67"/>
      <c r="MV17" s="67"/>
      <c r="MW17" s="67"/>
      <c r="MX17" s="67"/>
      <c r="MY17" s="67"/>
      <c r="MZ17" s="67"/>
      <c r="NA17" s="67"/>
      <c r="NB17" s="67"/>
      <c r="NC17" s="67"/>
      <c r="ND17" s="67"/>
      <c r="NE17" s="67"/>
      <c r="NF17" s="67"/>
      <c r="NG17" s="67"/>
      <c r="NH17" s="67"/>
      <c r="NI17" s="67"/>
      <c r="NJ17" s="67"/>
      <c r="NK17" s="67"/>
      <c r="NL17" s="67"/>
      <c r="NM17" s="67"/>
      <c r="NN17" s="67"/>
      <c r="NO17" s="67"/>
      <c r="NP17" s="67"/>
      <c r="NQ17" s="67"/>
      <c r="NR17" s="67"/>
      <c r="NS17" s="67"/>
      <c r="NT17" s="67"/>
      <c r="NU17" s="67"/>
      <c r="NV17" s="67"/>
      <c r="NW17" s="67"/>
      <c r="NX17" s="67"/>
      <c r="NY17" s="67"/>
      <c r="NZ17" s="67"/>
      <c r="OA17" s="67"/>
      <c r="OB17" s="67"/>
      <c r="OC17" s="67"/>
      <c r="OD17" s="67"/>
      <c r="OE17" s="67"/>
      <c r="OF17" s="67"/>
      <c r="OG17" s="67"/>
      <c r="OH17" s="67"/>
      <c r="OI17" s="67"/>
      <c r="OJ17" s="67"/>
      <c r="OK17" s="67"/>
      <c r="OL17" s="67"/>
      <c r="OM17" s="67"/>
      <c r="ON17" s="67"/>
      <c r="OO17" s="67"/>
      <c r="OP17" s="67"/>
      <c r="OQ17" s="67"/>
      <c r="OR17" s="67"/>
      <c r="OS17" s="67"/>
      <c r="OT17" s="67"/>
      <c r="OU17" s="67"/>
      <c r="OV17" s="67"/>
      <c r="OW17" s="67"/>
      <c r="OX17" s="67"/>
      <c r="OY17" s="67"/>
      <c r="OZ17" s="67"/>
      <c r="PA17" s="67"/>
      <c r="PB17" s="67"/>
      <c r="PC17" s="67"/>
      <c r="PD17" s="67"/>
      <c r="PE17" s="67"/>
      <c r="PF17" s="67"/>
      <c r="PG17" s="67"/>
      <c r="PH17" s="67"/>
      <c r="PI17" s="67"/>
      <c r="PJ17" s="67"/>
      <c r="PK17" s="67"/>
      <c r="PL17" s="67"/>
      <c r="PM17" s="67"/>
      <c r="PN17" s="67"/>
      <c r="PO17" s="67"/>
      <c r="PP17" s="67"/>
      <c r="PQ17" s="67"/>
      <c r="PR17" s="67"/>
      <c r="PS17" s="67"/>
      <c r="PT17" s="67"/>
      <c r="PU17" s="67"/>
      <c r="PV17" s="67"/>
      <c r="PW17" s="67"/>
      <c r="PX17" s="67"/>
      <c r="PY17" s="67"/>
      <c r="PZ17" s="67"/>
      <c r="QA17" s="67"/>
      <c r="QB17" s="67"/>
      <c r="QC17" s="67"/>
      <c r="QD17" s="67"/>
      <c r="QE17" s="67"/>
      <c r="QF17" s="67"/>
      <c r="QG17" s="67"/>
      <c r="QH17" s="67"/>
      <c r="QI17" s="67"/>
      <c r="QJ17" s="67"/>
      <c r="QK17" s="67"/>
      <c r="QL17" s="67"/>
      <c r="QM17" s="67"/>
      <c r="QN17" s="67"/>
      <c r="QO17" s="67"/>
      <c r="QP17" s="67"/>
      <c r="QQ17" s="67"/>
      <c r="QR17" s="67"/>
      <c r="QS17" s="67"/>
      <c r="QT17" s="67"/>
      <c r="QU17" s="67"/>
      <c r="QV17" s="67"/>
      <c r="QW17" s="67"/>
      <c r="QX17" s="67"/>
      <c r="QY17" s="67"/>
      <c r="QZ17" s="67"/>
      <c r="RA17" s="67"/>
      <c r="RB17" s="67"/>
      <c r="RC17" s="67"/>
      <c r="RD17" s="67"/>
      <c r="RE17" s="67"/>
      <c r="RF17" s="67"/>
      <c r="RG17" s="67"/>
      <c r="RH17" s="67"/>
      <c r="RI17" s="67"/>
      <c r="RJ17" s="67"/>
      <c r="RK17" s="67"/>
      <c r="RL17" s="67"/>
      <c r="RM17" s="67"/>
      <c r="RN17" s="67"/>
      <c r="RO17" s="67"/>
      <c r="RP17" s="67"/>
      <c r="RQ17" s="67"/>
      <c r="RR17" s="67"/>
      <c r="RS17" s="67"/>
      <c r="RT17" s="67"/>
      <c r="RU17" s="67"/>
      <c r="RV17" s="67"/>
      <c r="RW17" s="67"/>
      <c r="RX17" s="67"/>
      <c r="RY17" s="67"/>
      <c r="RZ17" s="67"/>
      <c r="SA17" s="67"/>
      <c r="SB17" s="67"/>
      <c r="SC17" s="67"/>
      <c r="SD17" s="67"/>
      <c r="SE17" s="67"/>
      <c r="SF17" s="67"/>
      <c r="SG17" s="67"/>
      <c r="SH17" s="67"/>
      <c r="SI17" s="67"/>
      <c r="SJ17" s="67"/>
      <c r="SK17" s="67"/>
      <c r="SL17" s="67"/>
      <c r="SM17" s="67"/>
      <c r="SN17" s="67"/>
      <c r="SO17" s="67"/>
      <c r="SP17" s="67"/>
      <c r="SQ17" s="67"/>
      <c r="SR17" s="67"/>
      <c r="SS17" s="67"/>
      <c r="ST17" s="67"/>
      <c r="SU17" s="67"/>
      <c r="SV17" s="67"/>
      <c r="SW17" s="67"/>
      <c r="SX17" s="67"/>
      <c r="SY17" s="67"/>
      <c r="SZ17" s="67"/>
      <c r="TA17" s="67"/>
      <c r="TB17" s="67"/>
      <c r="TC17" s="67"/>
      <c r="TD17" s="67"/>
      <c r="TE17" s="67"/>
      <c r="TF17" s="67"/>
      <c r="TG17" s="67"/>
      <c r="TH17" s="67"/>
    </row>
    <row r="18" spans="1:528" ht="15.5" x14ac:dyDescent="0.35">
      <c r="A18" s="238"/>
      <c r="B18" s="238"/>
      <c r="C18" s="238"/>
      <c r="D18" s="238"/>
      <c r="E18" s="238"/>
      <c r="F18" s="238"/>
      <c r="G18" s="238"/>
      <c r="H18" s="238"/>
      <c r="I18" s="239"/>
      <c r="J18" s="239"/>
      <c r="K18" s="239"/>
      <c r="L18" s="239"/>
      <c r="M18" s="239"/>
      <c r="N18" s="239"/>
      <c r="O18" s="239"/>
      <c r="P18" s="239"/>
      <c r="Q18" s="239"/>
      <c r="R18" s="239"/>
      <c r="S18" s="239"/>
      <c r="T18" s="239"/>
      <c r="U18" s="239"/>
      <c r="V18" s="239"/>
      <c r="W18" s="239"/>
      <c r="X18" s="240"/>
      <c r="Y18" s="240"/>
      <c r="Z18" s="240"/>
      <c r="AA18" s="240"/>
      <c r="AB18" s="240"/>
      <c r="AC18" s="240"/>
      <c r="AD18" s="240"/>
      <c r="AE18" s="240"/>
      <c r="AF18" s="240"/>
      <c r="AG18" s="240"/>
      <c r="AH18" s="240"/>
      <c r="AI18" s="240"/>
      <c r="AJ18" s="240"/>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6"/>
      <c r="BK18" s="236"/>
      <c r="BL18" s="236"/>
      <c r="BM18" s="236"/>
      <c r="BN18" s="236"/>
      <c r="BO18" s="236"/>
      <c r="BP18" s="236"/>
      <c r="BQ18" s="236"/>
      <c r="BR18" s="236"/>
      <c r="BS18" s="236"/>
      <c r="BT18" s="236"/>
      <c r="BU18" s="236"/>
      <c r="BV18" s="236"/>
      <c r="BW18" s="236"/>
      <c r="BX18" s="241"/>
      <c r="BY18" s="241"/>
      <c r="BZ18" s="241"/>
      <c r="CA18" s="241"/>
      <c r="CB18" s="241"/>
      <c r="CC18" s="65"/>
      <c r="CD18" s="65"/>
      <c r="CE18" s="65"/>
      <c r="CF18" s="65"/>
      <c r="CG18" s="65"/>
      <c r="CH18" s="65"/>
      <c r="CI18" s="65"/>
      <c r="CJ18" s="65"/>
      <c r="CK18" s="65"/>
      <c r="CL18" s="65"/>
      <c r="CM18" s="65"/>
      <c r="CN18" s="201"/>
      <c r="CO18" s="201"/>
      <c r="CP18" s="201"/>
      <c r="CQ18" s="201"/>
      <c r="CR18" s="201"/>
      <c r="CS18" s="201"/>
      <c r="CT18" s="201"/>
      <c r="CU18" s="201"/>
      <c r="CV18" s="201"/>
      <c r="CW18" s="201"/>
      <c r="CX18" s="201"/>
      <c r="CY18" s="201"/>
      <c r="CZ18" s="201"/>
      <c r="DA18" s="201"/>
      <c r="DB18" s="201"/>
      <c r="DC18" s="201"/>
      <c r="DD18" s="201"/>
      <c r="DE18" s="201"/>
      <c r="DF18" s="201"/>
      <c r="DG18" s="201"/>
      <c r="DH18" s="4"/>
      <c r="DI18" s="4">
        <v>11</v>
      </c>
      <c r="DJ18" s="4">
        <v>2015</v>
      </c>
      <c r="DK18" s="4"/>
      <c r="DL18" s="56" t="s">
        <v>18</v>
      </c>
      <c r="DM18" s="26" t="s">
        <v>82</v>
      </c>
      <c r="IW18" s="67"/>
      <c r="IX18" s="67"/>
      <c r="IY18" s="67"/>
      <c r="IZ18" s="67"/>
      <c r="JA18" s="67"/>
      <c r="JB18" s="67"/>
      <c r="JC18" s="67"/>
      <c r="JD18" s="67"/>
      <c r="JE18" s="67"/>
      <c r="JF18" s="67"/>
      <c r="JG18" s="67"/>
      <c r="JH18" s="67"/>
      <c r="JI18" s="67"/>
      <c r="JJ18" s="67"/>
      <c r="JK18" s="67"/>
      <c r="JL18" s="67"/>
      <c r="JM18" s="67"/>
      <c r="JN18" s="67"/>
      <c r="JO18" s="67"/>
      <c r="JP18" s="67"/>
      <c r="JQ18" s="67"/>
      <c r="JR18" s="67"/>
      <c r="JS18" s="67"/>
      <c r="JT18" s="67"/>
      <c r="JU18" s="67"/>
      <c r="JV18" s="67"/>
      <c r="JW18" s="67"/>
      <c r="JX18" s="67"/>
      <c r="JY18" s="67"/>
      <c r="JZ18" s="67"/>
      <c r="KA18" s="67"/>
      <c r="KB18" s="67"/>
      <c r="KC18" s="67"/>
      <c r="KD18" s="67"/>
      <c r="KE18" s="67"/>
      <c r="KF18" s="67"/>
      <c r="KG18" s="67"/>
      <c r="KH18" s="67"/>
      <c r="KI18" s="67"/>
      <c r="KJ18" s="67"/>
      <c r="KK18" s="67"/>
      <c r="KL18" s="67"/>
      <c r="KM18" s="67"/>
      <c r="KN18" s="67"/>
      <c r="KO18" s="67"/>
      <c r="KP18" s="67"/>
      <c r="KQ18" s="67"/>
      <c r="KR18" s="67"/>
      <c r="KS18" s="67"/>
      <c r="KT18" s="67"/>
      <c r="KU18" s="67"/>
      <c r="KV18" s="67"/>
      <c r="KW18" s="67"/>
      <c r="KX18" s="67"/>
      <c r="KY18" s="67"/>
      <c r="KZ18" s="67"/>
      <c r="LA18" s="67"/>
      <c r="LB18" s="67"/>
      <c r="LC18" s="67"/>
      <c r="LD18" s="67"/>
      <c r="LE18" s="67"/>
      <c r="LF18" s="67"/>
      <c r="LG18" s="67"/>
      <c r="LH18" s="67"/>
      <c r="LI18" s="67"/>
      <c r="LJ18" s="67"/>
      <c r="LK18" s="67"/>
      <c r="LL18" s="67"/>
      <c r="LM18" s="67"/>
      <c r="LN18" s="67"/>
      <c r="LO18" s="67"/>
      <c r="LP18" s="67"/>
      <c r="LQ18" s="67"/>
      <c r="LR18" s="67"/>
      <c r="LS18" s="67"/>
      <c r="LT18" s="67"/>
      <c r="LU18" s="67"/>
      <c r="LV18" s="67"/>
      <c r="LW18" s="67"/>
      <c r="LX18" s="67"/>
      <c r="LY18" s="67"/>
      <c r="LZ18" s="67"/>
      <c r="MA18" s="67"/>
      <c r="MB18" s="67"/>
      <c r="MC18" s="67"/>
      <c r="MD18" s="67"/>
      <c r="ME18" s="67"/>
      <c r="MF18" s="67"/>
      <c r="MG18" s="67"/>
      <c r="MH18" s="67"/>
      <c r="MI18" s="67"/>
      <c r="MJ18" s="67"/>
      <c r="MK18" s="67"/>
      <c r="ML18" s="67"/>
      <c r="MM18" s="67"/>
      <c r="MN18" s="67"/>
      <c r="MO18" s="67"/>
      <c r="MP18" s="67"/>
      <c r="MQ18" s="67"/>
      <c r="MR18" s="67"/>
      <c r="MS18" s="67"/>
      <c r="MT18" s="67"/>
      <c r="MU18" s="67"/>
      <c r="MV18" s="67"/>
      <c r="MW18" s="67"/>
      <c r="MX18" s="67"/>
      <c r="MY18" s="67"/>
      <c r="MZ18" s="67"/>
      <c r="NA18" s="67"/>
      <c r="NB18" s="67"/>
      <c r="NC18" s="67"/>
      <c r="ND18" s="67"/>
      <c r="NE18" s="67"/>
      <c r="NF18" s="67"/>
      <c r="NG18" s="67"/>
      <c r="NH18" s="67"/>
      <c r="NI18" s="67"/>
      <c r="NJ18" s="67"/>
      <c r="NK18" s="67"/>
      <c r="NL18" s="67"/>
      <c r="NM18" s="67"/>
      <c r="NN18" s="67"/>
      <c r="NO18" s="67"/>
      <c r="NP18" s="67"/>
      <c r="NQ18" s="67"/>
      <c r="NR18" s="67"/>
      <c r="NS18" s="67"/>
      <c r="NT18" s="67"/>
      <c r="NU18" s="67"/>
      <c r="NV18" s="67"/>
      <c r="NW18" s="67"/>
      <c r="NX18" s="67"/>
      <c r="NY18" s="67"/>
      <c r="NZ18" s="67"/>
      <c r="OA18" s="67"/>
      <c r="OB18" s="67"/>
      <c r="OC18" s="67"/>
      <c r="OD18" s="67"/>
      <c r="OE18" s="67"/>
      <c r="OF18" s="67"/>
      <c r="OG18" s="67"/>
      <c r="OH18" s="67"/>
      <c r="OI18" s="67"/>
      <c r="OJ18" s="67"/>
      <c r="OK18" s="67"/>
      <c r="OL18" s="67"/>
      <c r="OM18" s="67"/>
      <c r="ON18" s="67"/>
      <c r="OO18" s="67"/>
      <c r="OP18" s="67"/>
      <c r="OQ18" s="67"/>
      <c r="OR18" s="67"/>
      <c r="OS18" s="67"/>
      <c r="OT18" s="67"/>
      <c r="OU18" s="67"/>
      <c r="OV18" s="67"/>
      <c r="OW18" s="67"/>
      <c r="OX18" s="67"/>
      <c r="OY18" s="67"/>
      <c r="OZ18" s="67"/>
      <c r="PA18" s="67"/>
      <c r="PB18" s="67"/>
      <c r="PC18" s="67"/>
      <c r="PD18" s="67"/>
      <c r="PE18" s="67"/>
      <c r="PF18" s="67"/>
      <c r="PG18" s="67"/>
      <c r="PH18" s="67"/>
      <c r="PI18" s="67"/>
      <c r="PJ18" s="67"/>
      <c r="PK18" s="67"/>
      <c r="PL18" s="67"/>
      <c r="PM18" s="67"/>
      <c r="PN18" s="67"/>
      <c r="PO18" s="67"/>
      <c r="PP18" s="67"/>
      <c r="PQ18" s="67"/>
      <c r="PR18" s="67"/>
      <c r="PS18" s="67"/>
      <c r="PT18" s="67"/>
      <c r="PU18" s="67"/>
      <c r="PV18" s="67"/>
      <c r="PW18" s="67"/>
      <c r="PX18" s="67"/>
      <c r="PY18" s="67"/>
      <c r="PZ18" s="67"/>
      <c r="QA18" s="67"/>
      <c r="QB18" s="67"/>
      <c r="QC18" s="67"/>
      <c r="QD18" s="67"/>
      <c r="QE18" s="67"/>
      <c r="QF18" s="67"/>
      <c r="QG18" s="67"/>
      <c r="QH18" s="67"/>
      <c r="QI18" s="67"/>
      <c r="QJ18" s="67"/>
      <c r="QK18" s="67"/>
      <c r="QL18" s="67"/>
      <c r="QM18" s="67"/>
      <c r="QN18" s="67"/>
      <c r="QO18" s="67"/>
      <c r="QP18" s="67"/>
      <c r="QQ18" s="67"/>
      <c r="QR18" s="67"/>
      <c r="QS18" s="67"/>
      <c r="QT18" s="67"/>
      <c r="QU18" s="67"/>
      <c r="QV18" s="67"/>
      <c r="QW18" s="67"/>
      <c r="QX18" s="67"/>
      <c r="QY18" s="67"/>
      <c r="QZ18" s="67"/>
      <c r="RA18" s="67"/>
      <c r="RB18" s="67"/>
      <c r="RC18" s="67"/>
      <c r="RD18" s="67"/>
      <c r="RE18" s="67"/>
      <c r="RF18" s="67"/>
      <c r="RG18" s="67"/>
      <c r="RH18" s="67"/>
      <c r="RI18" s="67"/>
      <c r="RJ18" s="67"/>
      <c r="RK18" s="67"/>
      <c r="RL18" s="67"/>
      <c r="RM18" s="67"/>
      <c r="RN18" s="67"/>
      <c r="RO18" s="67"/>
      <c r="RP18" s="67"/>
      <c r="RQ18" s="67"/>
      <c r="RR18" s="67"/>
      <c r="RS18" s="67"/>
      <c r="RT18" s="67"/>
      <c r="RU18" s="67"/>
      <c r="RV18" s="67"/>
      <c r="RW18" s="67"/>
      <c r="RX18" s="67"/>
      <c r="RY18" s="67"/>
      <c r="RZ18" s="67"/>
      <c r="SA18" s="67"/>
      <c r="SB18" s="67"/>
      <c r="SC18" s="67"/>
      <c r="SD18" s="67"/>
      <c r="SE18" s="67"/>
      <c r="SF18" s="67"/>
      <c r="SG18" s="67"/>
      <c r="SH18" s="67"/>
      <c r="SI18" s="67"/>
      <c r="SJ18" s="67"/>
      <c r="SK18" s="67"/>
      <c r="SL18" s="67"/>
      <c r="SM18" s="67"/>
      <c r="SN18" s="67"/>
      <c r="SO18" s="67"/>
      <c r="SP18" s="67"/>
      <c r="SQ18" s="67"/>
      <c r="SR18" s="67"/>
      <c r="SS18" s="67"/>
      <c r="ST18" s="67"/>
      <c r="SU18" s="67"/>
      <c r="SV18" s="67"/>
      <c r="SW18" s="67"/>
      <c r="SX18" s="67"/>
      <c r="SY18" s="67"/>
      <c r="SZ18" s="67"/>
      <c r="TA18" s="67"/>
      <c r="TB18" s="67"/>
      <c r="TC18" s="67"/>
      <c r="TD18" s="67"/>
      <c r="TE18" s="67"/>
      <c r="TF18" s="67"/>
      <c r="TG18" s="67"/>
      <c r="TH18" s="67"/>
    </row>
    <row r="19" spans="1:528" ht="15.5" x14ac:dyDescent="0.35">
      <c r="A19" s="238"/>
      <c r="B19" s="238"/>
      <c r="C19" s="238"/>
      <c r="D19" s="238"/>
      <c r="E19" s="238"/>
      <c r="F19" s="238"/>
      <c r="G19" s="238"/>
      <c r="H19" s="238"/>
      <c r="I19" s="239"/>
      <c r="J19" s="239"/>
      <c r="K19" s="239"/>
      <c r="L19" s="239"/>
      <c r="M19" s="239"/>
      <c r="N19" s="239"/>
      <c r="O19" s="239"/>
      <c r="P19" s="239"/>
      <c r="Q19" s="239"/>
      <c r="R19" s="239"/>
      <c r="S19" s="239"/>
      <c r="T19" s="239"/>
      <c r="U19" s="239"/>
      <c r="V19" s="239"/>
      <c r="W19" s="239"/>
      <c r="X19" s="240"/>
      <c r="Y19" s="240"/>
      <c r="Z19" s="240"/>
      <c r="AA19" s="240"/>
      <c r="AB19" s="240"/>
      <c r="AC19" s="240"/>
      <c r="AD19" s="240"/>
      <c r="AE19" s="240"/>
      <c r="AF19" s="240"/>
      <c r="AG19" s="240"/>
      <c r="AH19" s="240"/>
      <c r="AI19" s="240"/>
      <c r="AJ19" s="240"/>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235"/>
      <c r="BJ19" s="236"/>
      <c r="BK19" s="236"/>
      <c r="BL19" s="236"/>
      <c r="BM19" s="236"/>
      <c r="BN19" s="236"/>
      <c r="BO19" s="236"/>
      <c r="BP19" s="236"/>
      <c r="BQ19" s="236"/>
      <c r="BR19" s="236"/>
      <c r="BS19" s="236"/>
      <c r="BT19" s="236"/>
      <c r="BU19" s="236"/>
      <c r="BV19" s="236"/>
      <c r="BW19" s="236"/>
      <c r="BX19" s="241"/>
      <c r="BY19" s="241"/>
      <c r="BZ19" s="241"/>
      <c r="CA19" s="241"/>
      <c r="CB19" s="241"/>
      <c r="CC19" s="65"/>
      <c r="CD19" s="65"/>
      <c r="CE19" s="65"/>
      <c r="CF19" s="65"/>
      <c r="CG19" s="65"/>
      <c r="CH19" s="65"/>
      <c r="CI19" s="65"/>
      <c r="CJ19" s="65"/>
      <c r="CK19" s="65"/>
      <c r="CL19" s="65"/>
      <c r="CM19" s="65"/>
      <c r="CN19" s="201"/>
      <c r="CO19" s="201"/>
      <c r="CP19" s="201"/>
      <c r="CQ19" s="201"/>
      <c r="CR19" s="201"/>
      <c r="CS19" s="201"/>
      <c r="CT19" s="201"/>
      <c r="CU19" s="201"/>
      <c r="CV19" s="201"/>
      <c r="CW19" s="201"/>
      <c r="CX19" s="201"/>
      <c r="CY19" s="201"/>
      <c r="CZ19" s="201"/>
      <c r="DA19" s="201"/>
      <c r="DB19" s="201"/>
      <c r="DC19" s="201"/>
      <c r="DD19" s="201"/>
      <c r="DE19" s="201"/>
      <c r="DF19" s="201"/>
      <c r="DG19" s="201"/>
      <c r="DH19" s="4"/>
      <c r="DI19" s="4">
        <v>12</v>
      </c>
      <c r="DJ19" s="4">
        <v>2016</v>
      </c>
      <c r="DK19" s="4"/>
      <c r="DL19" s="56" t="s">
        <v>19</v>
      </c>
      <c r="DM19" s="26" t="s">
        <v>20</v>
      </c>
      <c r="IW19" s="67"/>
      <c r="IX19" s="67"/>
      <c r="IY19" s="67"/>
      <c r="IZ19" s="67"/>
      <c r="JA19" s="67"/>
      <c r="JB19" s="67"/>
      <c r="JC19" s="67"/>
      <c r="JD19" s="67"/>
      <c r="JE19" s="67"/>
      <c r="JF19" s="67"/>
      <c r="JG19" s="67"/>
      <c r="JH19" s="67"/>
      <c r="JI19" s="67"/>
      <c r="JJ19" s="67"/>
      <c r="JK19" s="67"/>
      <c r="JL19" s="67"/>
      <c r="JM19" s="67"/>
      <c r="JN19" s="67"/>
      <c r="JO19" s="67"/>
      <c r="JP19" s="67"/>
      <c r="JQ19" s="67"/>
      <c r="JR19" s="67"/>
      <c r="JS19" s="67"/>
      <c r="JT19" s="67"/>
      <c r="JU19" s="67"/>
      <c r="JV19" s="67"/>
      <c r="JW19" s="67"/>
      <c r="JX19" s="67"/>
      <c r="JY19" s="67"/>
      <c r="JZ19" s="67"/>
      <c r="KA19" s="67"/>
      <c r="KB19" s="67"/>
      <c r="KC19" s="67"/>
      <c r="KD19" s="67"/>
      <c r="KE19" s="67"/>
      <c r="KF19" s="67"/>
      <c r="KG19" s="67"/>
      <c r="KH19" s="67"/>
      <c r="KI19" s="67"/>
      <c r="KJ19" s="67"/>
      <c r="KK19" s="67"/>
      <c r="KL19" s="67"/>
      <c r="KM19" s="67"/>
      <c r="KN19" s="67"/>
      <c r="KO19" s="67"/>
      <c r="KP19" s="67"/>
      <c r="KQ19" s="67"/>
      <c r="KR19" s="67"/>
      <c r="KS19" s="67"/>
      <c r="KT19" s="67"/>
      <c r="KU19" s="67"/>
      <c r="KV19" s="67"/>
      <c r="KW19" s="67"/>
      <c r="KX19" s="67"/>
      <c r="KY19" s="67"/>
      <c r="KZ19" s="67"/>
      <c r="LA19" s="67"/>
      <c r="LB19" s="67"/>
      <c r="LC19" s="67"/>
      <c r="LD19" s="67"/>
      <c r="LE19" s="67"/>
      <c r="LF19" s="67"/>
      <c r="LG19" s="67"/>
      <c r="LH19" s="67"/>
      <c r="LI19" s="67"/>
      <c r="LJ19" s="67"/>
      <c r="LK19" s="67"/>
      <c r="LL19" s="67"/>
      <c r="LM19" s="67"/>
      <c r="LN19" s="67"/>
      <c r="LO19" s="67"/>
      <c r="LP19" s="67"/>
      <c r="LQ19" s="67"/>
      <c r="LR19" s="67"/>
      <c r="LS19" s="67"/>
      <c r="LT19" s="67"/>
      <c r="LU19" s="67"/>
      <c r="LV19" s="67"/>
      <c r="LW19" s="67"/>
      <c r="LX19" s="67"/>
      <c r="LY19" s="67"/>
      <c r="LZ19" s="67"/>
      <c r="MA19" s="67"/>
      <c r="MB19" s="67"/>
      <c r="MC19" s="67"/>
      <c r="MD19" s="67"/>
      <c r="ME19" s="67"/>
      <c r="MF19" s="67"/>
      <c r="MG19" s="67"/>
      <c r="MH19" s="67"/>
      <c r="MI19" s="67"/>
      <c r="MJ19" s="67"/>
      <c r="MK19" s="67"/>
      <c r="ML19" s="67"/>
      <c r="MM19" s="67"/>
      <c r="MN19" s="67"/>
      <c r="MO19" s="67"/>
      <c r="MP19" s="67"/>
      <c r="MQ19" s="67"/>
      <c r="MR19" s="67"/>
      <c r="MS19" s="67"/>
      <c r="MT19" s="67"/>
      <c r="MU19" s="67"/>
      <c r="MV19" s="67"/>
      <c r="MW19" s="67"/>
      <c r="MX19" s="67"/>
      <c r="MY19" s="67"/>
      <c r="MZ19" s="67"/>
      <c r="NA19" s="67"/>
      <c r="NB19" s="67"/>
      <c r="NC19" s="67"/>
      <c r="ND19" s="67"/>
      <c r="NE19" s="67"/>
      <c r="NF19" s="67"/>
      <c r="NG19" s="67"/>
      <c r="NH19" s="67"/>
      <c r="NI19" s="67"/>
      <c r="NJ19" s="67"/>
      <c r="NK19" s="67"/>
      <c r="NL19" s="67"/>
      <c r="NM19" s="67"/>
      <c r="NN19" s="67"/>
      <c r="NO19" s="67"/>
      <c r="NP19" s="67"/>
      <c r="NQ19" s="67"/>
      <c r="NR19" s="67"/>
      <c r="NS19" s="67"/>
      <c r="NT19" s="67"/>
      <c r="NU19" s="67"/>
      <c r="NV19" s="67"/>
      <c r="NW19" s="67"/>
      <c r="NX19" s="67"/>
      <c r="NY19" s="67"/>
      <c r="NZ19" s="67"/>
      <c r="OA19" s="67"/>
      <c r="OB19" s="67"/>
      <c r="OC19" s="67"/>
      <c r="OD19" s="67"/>
      <c r="OE19" s="67"/>
      <c r="OF19" s="67"/>
      <c r="OG19" s="67"/>
      <c r="OH19" s="67"/>
      <c r="OI19" s="67"/>
      <c r="OJ19" s="67"/>
      <c r="OK19" s="67"/>
      <c r="OL19" s="67"/>
      <c r="OM19" s="67"/>
      <c r="ON19" s="67"/>
      <c r="OO19" s="67"/>
      <c r="OP19" s="67"/>
      <c r="OQ19" s="67"/>
      <c r="OR19" s="67"/>
      <c r="OS19" s="67"/>
      <c r="OT19" s="67"/>
      <c r="OU19" s="67"/>
      <c r="OV19" s="67"/>
      <c r="OW19" s="67"/>
      <c r="OX19" s="67"/>
      <c r="OY19" s="67"/>
      <c r="OZ19" s="67"/>
      <c r="PA19" s="67"/>
      <c r="PB19" s="67"/>
      <c r="PC19" s="67"/>
      <c r="PD19" s="67"/>
      <c r="PE19" s="67"/>
      <c r="PF19" s="67"/>
      <c r="PG19" s="67"/>
      <c r="PH19" s="67"/>
      <c r="PI19" s="67"/>
      <c r="PJ19" s="67"/>
      <c r="PK19" s="67"/>
      <c r="PL19" s="67"/>
      <c r="PM19" s="67"/>
      <c r="PN19" s="67"/>
      <c r="PO19" s="67"/>
      <c r="PP19" s="67"/>
      <c r="PQ19" s="67"/>
      <c r="PR19" s="67"/>
      <c r="PS19" s="67"/>
      <c r="PT19" s="67"/>
      <c r="PU19" s="67"/>
      <c r="PV19" s="67"/>
      <c r="PW19" s="67"/>
      <c r="PX19" s="67"/>
      <c r="PY19" s="67"/>
      <c r="PZ19" s="67"/>
      <c r="QA19" s="67"/>
      <c r="QB19" s="67"/>
      <c r="QC19" s="67"/>
      <c r="QD19" s="67"/>
      <c r="QE19" s="67"/>
      <c r="QF19" s="67"/>
      <c r="QG19" s="67"/>
      <c r="QH19" s="67"/>
      <c r="QI19" s="67"/>
      <c r="QJ19" s="67"/>
      <c r="QK19" s="67"/>
      <c r="QL19" s="67"/>
      <c r="QM19" s="67"/>
      <c r="QN19" s="67"/>
      <c r="QO19" s="67"/>
      <c r="QP19" s="67"/>
      <c r="QQ19" s="67"/>
      <c r="QR19" s="67"/>
      <c r="QS19" s="67"/>
      <c r="QT19" s="67"/>
      <c r="QU19" s="67"/>
      <c r="QV19" s="67"/>
      <c r="QW19" s="67"/>
      <c r="QX19" s="67"/>
      <c r="QY19" s="67"/>
      <c r="QZ19" s="67"/>
      <c r="RA19" s="67"/>
      <c r="RB19" s="67"/>
      <c r="RC19" s="67"/>
      <c r="RD19" s="67"/>
      <c r="RE19" s="67"/>
      <c r="RF19" s="67"/>
      <c r="RG19" s="67"/>
      <c r="RH19" s="67"/>
      <c r="RI19" s="67"/>
      <c r="RJ19" s="67"/>
      <c r="RK19" s="67"/>
      <c r="RL19" s="67"/>
      <c r="RM19" s="67"/>
      <c r="RN19" s="67"/>
      <c r="RO19" s="67"/>
      <c r="RP19" s="67"/>
      <c r="RQ19" s="67"/>
      <c r="RR19" s="67"/>
      <c r="RS19" s="67"/>
      <c r="RT19" s="67"/>
      <c r="RU19" s="67"/>
      <c r="RV19" s="67"/>
      <c r="RW19" s="67"/>
      <c r="RX19" s="67"/>
      <c r="RY19" s="67"/>
      <c r="RZ19" s="67"/>
      <c r="SA19" s="67"/>
      <c r="SB19" s="67"/>
      <c r="SC19" s="67"/>
      <c r="SD19" s="67"/>
      <c r="SE19" s="67"/>
      <c r="SF19" s="67"/>
      <c r="SG19" s="67"/>
      <c r="SH19" s="67"/>
      <c r="SI19" s="67"/>
      <c r="SJ19" s="67"/>
      <c r="SK19" s="67"/>
      <c r="SL19" s="67"/>
      <c r="SM19" s="67"/>
      <c r="SN19" s="67"/>
      <c r="SO19" s="67"/>
      <c r="SP19" s="67"/>
      <c r="SQ19" s="67"/>
      <c r="SR19" s="67"/>
      <c r="SS19" s="67"/>
      <c r="ST19" s="67"/>
      <c r="SU19" s="67"/>
      <c r="SV19" s="67"/>
      <c r="SW19" s="67"/>
      <c r="SX19" s="67"/>
      <c r="SY19" s="67"/>
      <c r="SZ19" s="67"/>
      <c r="TA19" s="67"/>
      <c r="TB19" s="67"/>
      <c r="TC19" s="67"/>
      <c r="TD19" s="67"/>
      <c r="TE19" s="67"/>
      <c r="TF19" s="67"/>
      <c r="TG19" s="67"/>
      <c r="TH19" s="67"/>
    </row>
    <row r="20" spans="1:528" ht="15.5" x14ac:dyDescent="0.35">
      <c r="A20" s="238"/>
      <c r="B20" s="238"/>
      <c r="C20" s="238"/>
      <c r="D20" s="238"/>
      <c r="E20" s="238"/>
      <c r="F20" s="238"/>
      <c r="G20" s="238"/>
      <c r="H20" s="238"/>
      <c r="I20" s="239"/>
      <c r="J20" s="239"/>
      <c r="K20" s="239"/>
      <c r="L20" s="239"/>
      <c r="M20" s="239"/>
      <c r="N20" s="239"/>
      <c r="O20" s="239"/>
      <c r="P20" s="239"/>
      <c r="Q20" s="239"/>
      <c r="R20" s="239"/>
      <c r="S20" s="239"/>
      <c r="T20" s="239"/>
      <c r="U20" s="239"/>
      <c r="V20" s="239"/>
      <c r="W20" s="239"/>
      <c r="X20" s="240"/>
      <c r="Y20" s="240"/>
      <c r="Z20" s="240"/>
      <c r="AA20" s="240"/>
      <c r="AB20" s="240"/>
      <c r="AC20" s="240"/>
      <c r="AD20" s="240"/>
      <c r="AE20" s="240"/>
      <c r="AF20" s="240"/>
      <c r="AG20" s="240"/>
      <c r="AH20" s="240"/>
      <c r="AI20" s="240"/>
      <c r="AJ20" s="240"/>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H20" s="235"/>
      <c r="BI20" s="235"/>
      <c r="BJ20" s="236"/>
      <c r="BK20" s="236"/>
      <c r="BL20" s="236"/>
      <c r="BM20" s="236"/>
      <c r="BN20" s="236"/>
      <c r="BO20" s="236"/>
      <c r="BP20" s="236"/>
      <c r="BQ20" s="236"/>
      <c r="BR20" s="236"/>
      <c r="BS20" s="236"/>
      <c r="BT20" s="236"/>
      <c r="BU20" s="236"/>
      <c r="BV20" s="236"/>
      <c r="BW20" s="236"/>
      <c r="BX20" s="241"/>
      <c r="BY20" s="241"/>
      <c r="BZ20" s="241"/>
      <c r="CA20" s="241"/>
      <c r="CB20" s="241"/>
      <c r="CC20" s="65"/>
      <c r="CD20" s="65"/>
      <c r="CE20" s="65"/>
      <c r="CF20" s="65"/>
      <c r="CG20" s="65"/>
      <c r="CH20" s="65"/>
      <c r="CI20" s="65"/>
      <c r="CJ20" s="65"/>
      <c r="CK20" s="65"/>
      <c r="CL20" s="65"/>
      <c r="CM20" s="65"/>
      <c r="CN20" s="201"/>
      <c r="CO20" s="201"/>
      <c r="CP20" s="201"/>
      <c r="CQ20" s="201"/>
      <c r="CR20" s="201"/>
      <c r="CS20" s="201"/>
      <c r="CT20" s="201"/>
      <c r="CU20" s="201"/>
      <c r="CV20" s="201"/>
      <c r="CW20" s="201"/>
      <c r="CX20" s="201"/>
      <c r="CY20" s="201"/>
      <c r="CZ20" s="201"/>
      <c r="DA20" s="201"/>
      <c r="DB20" s="201"/>
      <c r="DC20" s="201"/>
      <c r="DD20" s="201"/>
      <c r="DE20" s="201"/>
      <c r="DF20" s="201"/>
      <c r="DG20" s="201"/>
      <c r="DH20" s="4"/>
      <c r="DI20" s="4">
        <v>13</v>
      </c>
      <c r="DJ20" s="4">
        <v>2017</v>
      </c>
      <c r="DK20" s="4"/>
      <c r="DL20" s="56" t="s">
        <v>21</v>
      </c>
      <c r="DM20" s="26" t="s">
        <v>22</v>
      </c>
      <c r="IW20" s="67"/>
      <c r="IX20" s="67"/>
      <c r="IY20" s="67"/>
      <c r="IZ20" s="67"/>
      <c r="JA20" s="67"/>
      <c r="JB20" s="67"/>
      <c r="JC20" s="67"/>
      <c r="JD20" s="67"/>
      <c r="JE20" s="67"/>
      <c r="JF20" s="67"/>
      <c r="JG20" s="67"/>
      <c r="JH20" s="67"/>
      <c r="JI20" s="67"/>
      <c r="JJ20" s="67"/>
      <c r="JK20" s="67"/>
      <c r="JL20" s="67"/>
      <c r="JM20" s="67"/>
      <c r="JN20" s="67"/>
      <c r="JO20" s="67"/>
      <c r="JP20" s="67"/>
      <c r="JQ20" s="67"/>
      <c r="JR20" s="67"/>
      <c r="JS20" s="67"/>
      <c r="JT20" s="67"/>
      <c r="JU20" s="67"/>
      <c r="JV20" s="67"/>
      <c r="JW20" s="67"/>
      <c r="JX20" s="67"/>
      <c r="JY20" s="67"/>
      <c r="JZ20" s="67"/>
      <c r="KA20" s="67"/>
      <c r="KB20" s="67"/>
      <c r="KC20" s="67"/>
      <c r="KD20" s="67"/>
      <c r="KE20" s="67"/>
      <c r="KF20" s="67"/>
      <c r="KG20" s="67"/>
      <c r="KH20" s="67"/>
      <c r="KI20" s="67"/>
      <c r="KJ20" s="67"/>
      <c r="KK20" s="67"/>
      <c r="KL20" s="67"/>
      <c r="KM20" s="67"/>
      <c r="KN20" s="67"/>
      <c r="KO20" s="67"/>
      <c r="KP20" s="67"/>
      <c r="KQ20" s="67"/>
      <c r="KR20" s="67"/>
      <c r="KS20" s="67"/>
      <c r="KT20" s="67"/>
      <c r="KU20" s="67"/>
      <c r="KV20" s="67"/>
      <c r="KW20" s="67"/>
      <c r="KX20" s="67"/>
      <c r="KY20" s="67"/>
      <c r="KZ20" s="67"/>
      <c r="LA20" s="67"/>
      <c r="LB20" s="67"/>
      <c r="LC20" s="67"/>
      <c r="LD20" s="67"/>
      <c r="LE20" s="67"/>
      <c r="LF20" s="67"/>
      <c r="LG20" s="67"/>
      <c r="LH20" s="67"/>
      <c r="LI20" s="67"/>
      <c r="LJ20" s="67"/>
      <c r="LK20" s="67"/>
      <c r="LL20" s="67"/>
      <c r="LM20" s="67"/>
      <c r="LN20" s="67"/>
      <c r="LO20" s="67"/>
      <c r="LP20" s="67"/>
      <c r="LQ20" s="67"/>
      <c r="LR20" s="67"/>
      <c r="LS20" s="67"/>
      <c r="LT20" s="67"/>
      <c r="LU20" s="67"/>
      <c r="LV20" s="67"/>
      <c r="LW20" s="67"/>
      <c r="LX20" s="67"/>
      <c r="LY20" s="67"/>
      <c r="LZ20" s="67"/>
      <c r="MA20" s="67"/>
      <c r="MB20" s="67"/>
      <c r="MC20" s="67"/>
      <c r="MD20" s="67"/>
      <c r="ME20" s="67"/>
      <c r="MF20" s="67"/>
      <c r="MG20" s="67"/>
      <c r="MH20" s="67"/>
      <c r="MI20" s="67"/>
      <c r="MJ20" s="67"/>
      <c r="MK20" s="67"/>
      <c r="ML20" s="67"/>
      <c r="MM20" s="67"/>
      <c r="MN20" s="67"/>
      <c r="MO20" s="67"/>
      <c r="MP20" s="67"/>
      <c r="MQ20" s="67"/>
      <c r="MR20" s="67"/>
      <c r="MS20" s="67"/>
      <c r="MT20" s="67"/>
      <c r="MU20" s="67"/>
      <c r="MV20" s="67"/>
      <c r="MW20" s="67"/>
      <c r="MX20" s="67"/>
      <c r="MY20" s="67"/>
      <c r="MZ20" s="67"/>
      <c r="NA20" s="67"/>
      <c r="NB20" s="67"/>
      <c r="NC20" s="67"/>
      <c r="ND20" s="67"/>
      <c r="NE20" s="67"/>
      <c r="NF20" s="67"/>
      <c r="NG20" s="67"/>
      <c r="NH20" s="67"/>
      <c r="NI20" s="67"/>
      <c r="NJ20" s="67"/>
      <c r="NK20" s="67"/>
      <c r="NL20" s="67"/>
      <c r="NM20" s="67"/>
      <c r="NN20" s="67"/>
      <c r="NO20" s="67"/>
      <c r="NP20" s="67"/>
      <c r="NQ20" s="67"/>
      <c r="NR20" s="67"/>
      <c r="NS20" s="67"/>
      <c r="NT20" s="67"/>
      <c r="NU20" s="67"/>
      <c r="NV20" s="67"/>
      <c r="NW20" s="67"/>
      <c r="NX20" s="67"/>
      <c r="NY20" s="67"/>
      <c r="NZ20" s="67"/>
      <c r="OA20" s="67"/>
      <c r="OB20" s="67"/>
      <c r="OC20" s="67"/>
      <c r="OD20" s="67"/>
      <c r="OE20" s="67"/>
      <c r="OF20" s="67"/>
      <c r="OG20" s="67"/>
      <c r="OH20" s="67"/>
      <c r="OI20" s="67"/>
      <c r="OJ20" s="67"/>
      <c r="OK20" s="67"/>
      <c r="OL20" s="67"/>
      <c r="OM20" s="67"/>
      <c r="ON20" s="67"/>
      <c r="OO20" s="67"/>
      <c r="OP20" s="67"/>
      <c r="OQ20" s="67"/>
      <c r="OR20" s="67"/>
      <c r="OS20" s="67"/>
      <c r="OT20" s="67"/>
      <c r="OU20" s="67"/>
      <c r="OV20" s="67"/>
      <c r="OW20" s="67"/>
      <c r="OX20" s="67"/>
      <c r="OY20" s="67"/>
      <c r="OZ20" s="67"/>
      <c r="PA20" s="67"/>
      <c r="PB20" s="67"/>
      <c r="PC20" s="67"/>
      <c r="PD20" s="67"/>
      <c r="PE20" s="67"/>
      <c r="PF20" s="67"/>
      <c r="PG20" s="67"/>
      <c r="PH20" s="67"/>
      <c r="PI20" s="67"/>
      <c r="PJ20" s="67"/>
      <c r="PK20" s="67"/>
      <c r="PL20" s="67"/>
      <c r="PM20" s="67"/>
      <c r="PN20" s="67"/>
      <c r="PO20" s="67"/>
      <c r="PP20" s="67"/>
      <c r="PQ20" s="67"/>
      <c r="PR20" s="67"/>
      <c r="PS20" s="67"/>
      <c r="PT20" s="67"/>
      <c r="PU20" s="67"/>
      <c r="PV20" s="67"/>
      <c r="PW20" s="67"/>
      <c r="PX20" s="67"/>
      <c r="PY20" s="67"/>
      <c r="PZ20" s="67"/>
      <c r="QA20" s="67"/>
      <c r="QB20" s="67"/>
      <c r="QC20" s="67"/>
      <c r="QD20" s="67"/>
      <c r="QE20" s="67"/>
      <c r="QF20" s="67"/>
      <c r="QG20" s="67"/>
      <c r="QH20" s="67"/>
      <c r="QI20" s="67"/>
      <c r="QJ20" s="67"/>
      <c r="QK20" s="67"/>
      <c r="QL20" s="67"/>
      <c r="QM20" s="67"/>
      <c r="QN20" s="67"/>
      <c r="QO20" s="67"/>
      <c r="QP20" s="67"/>
      <c r="QQ20" s="67"/>
      <c r="QR20" s="67"/>
      <c r="QS20" s="67"/>
      <c r="QT20" s="67"/>
      <c r="QU20" s="67"/>
      <c r="QV20" s="67"/>
      <c r="QW20" s="67"/>
      <c r="QX20" s="67"/>
      <c r="QY20" s="67"/>
      <c r="QZ20" s="67"/>
      <c r="RA20" s="67"/>
      <c r="RB20" s="67"/>
      <c r="RC20" s="67"/>
      <c r="RD20" s="67"/>
      <c r="RE20" s="67"/>
      <c r="RF20" s="67"/>
      <c r="RG20" s="67"/>
      <c r="RH20" s="67"/>
      <c r="RI20" s="67"/>
      <c r="RJ20" s="67"/>
      <c r="RK20" s="67"/>
      <c r="RL20" s="67"/>
      <c r="RM20" s="67"/>
      <c r="RN20" s="67"/>
      <c r="RO20" s="67"/>
      <c r="RP20" s="67"/>
      <c r="RQ20" s="67"/>
      <c r="RR20" s="67"/>
      <c r="RS20" s="67"/>
      <c r="RT20" s="67"/>
      <c r="RU20" s="67"/>
      <c r="RV20" s="67"/>
      <c r="RW20" s="67"/>
      <c r="RX20" s="67"/>
      <c r="RY20" s="67"/>
      <c r="RZ20" s="67"/>
      <c r="SA20" s="67"/>
      <c r="SB20" s="67"/>
      <c r="SC20" s="67"/>
      <c r="SD20" s="67"/>
      <c r="SE20" s="67"/>
      <c r="SF20" s="67"/>
      <c r="SG20" s="67"/>
      <c r="SH20" s="67"/>
      <c r="SI20" s="67"/>
      <c r="SJ20" s="67"/>
      <c r="SK20" s="67"/>
      <c r="SL20" s="67"/>
      <c r="SM20" s="67"/>
      <c r="SN20" s="67"/>
      <c r="SO20" s="67"/>
      <c r="SP20" s="67"/>
      <c r="SQ20" s="67"/>
      <c r="SR20" s="67"/>
      <c r="SS20" s="67"/>
      <c r="ST20" s="67"/>
      <c r="SU20" s="67"/>
      <c r="SV20" s="67"/>
      <c r="SW20" s="67"/>
      <c r="SX20" s="67"/>
      <c r="SY20" s="67"/>
      <c r="SZ20" s="67"/>
      <c r="TA20" s="67"/>
      <c r="TB20" s="67"/>
      <c r="TC20" s="67"/>
      <c r="TD20" s="67"/>
      <c r="TE20" s="67"/>
      <c r="TF20" s="67"/>
      <c r="TG20" s="67"/>
      <c r="TH20" s="67"/>
    </row>
    <row r="21" spans="1:528" ht="15.5" x14ac:dyDescent="0.35">
      <c r="A21" s="238"/>
      <c r="B21" s="238"/>
      <c r="C21" s="238"/>
      <c r="D21" s="238"/>
      <c r="E21" s="238"/>
      <c r="F21" s="238"/>
      <c r="G21" s="238"/>
      <c r="H21" s="238"/>
      <c r="I21" s="239"/>
      <c r="J21" s="239"/>
      <c r="K21" s="239"/>
      <c r="L21" s="239"/>
      <c r="M21" s="239"/>
      <c r="N21" s="239"/>
      <c r="O21" s="239"/>
      <c r="P21" s="239"/>
      <c r="Q21" s="239"/>
      <c r="R21" s="239"/>
      <c r="S21" s="239"/>
      <c r="T21" s="239"/>
      <c r="U21" s="239"/>
      <c r="V21" s="239"/>
      <c r="W21" s="239"/>
      <c r="X21" s="240"/>
      <c r="Y21" s="240"/>
      <c r="Z21" s="240"/>
      <c r="AA21" s="240"/>
      <c r="AB21" s="240"/>
      <c r="AC21" s="240"/>
      <c r="AD21" s="240"/>
      <c r="AE21" s="240"/>
      <c r="AF21" s="240"/>
      <c r="AG21" s="240"/>
      <c r="AH21" s="240"/>
      <c r="AI21" s="240"/>
      <c r="AJ21" s="240"/>
      <c r="AK21" s="235"/>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c r="BI21" s="235"/>
      <c r="BJ21" s="236"/>
      <c r="BK21" s="236"/>
      <c r="BL21" s="236"/>
      <c r="BM21" s="236"/>
      <c r="BN21" s="236"/>
      <c r="BO21" s="236"/>
      <c r="BP21" s="236"/>
      <c r="BQ21" s="236"/>
      <c r="BR21" s="236"/>
      <c r="BS21" s="236"/>
      <c r="BT21" s="236"/>
      <c r="BU21" s="236"/>
      <c r="BV21" s="236"/>
      <c r="BW21" s="236"/>
      <c r="BX21" s="241"/>
      <c r="BY21" s="241"/>
      <c r="BZ21" s="241"/>
      <c r="CA21" s="241"/>
      <c r="CB21" s="241"/>
      <c r="CC21" s="65"/>
      <c r="CD21" s="65"/>
      <c r="CE21" s="65"/>
      <c r="CF21" s="65"/>
      <c r="CG21" s="65"/>
      <c r="CH21" s="65"/>
      <c r="CI21" s="65"/>
      <c r="CJ21" s="65"/>
      <c r="CK21" s="65"/>
      <c r="CL21" s="65"/>
      <c r="CM21" s="65"/>
      <c r="CN21" s="201"/>
      <c r="CO21" s="201"/>
      <c r="CP21" s="201"/>
      <c r="CQ21" s="201"/>
      <c r="CR21" s="201"/>
      <c r="CS21" s="201"/>
      <c r="CT21" s="201"/>
      <c r="CU21" s="201"/>
      <c r="CV21" s="201"/>
      <c r="CW21" s="201"/>
      <c r="CX21" s="201"/>
      <c r="CY21" s="201"/>
      <c r="CZ21" s="201"/>
      <c r="DA21" s="201"/>
      <c r="DB21" s="201"/>
      <c r="DC21" s="201"/>
      <c r="DD21" s="201"/>
      <c r="DE21" s="201"/>
      <c r="DF21" s="201"/>
      <c r="DG21" s="201"/>
      <c r="DH21" s="4"/>
      <c r="DI21" s="4">
        <v>14</v>
      </c>
      <c r="DJ21" s="4">
        <v>2018</v>
      </c>
      <c r="DK21" s="4"/>
      <c r="DL21" s="56" t="s">
        <v>23</v>
      </c>
      <c r="DM21" s="26" t="s">
        <v>24</v>
      </c>
      <c r="IW21" s="67"/>
      <c r="IX21" s="67"/>
      <c r="IY21" s="67"/>
      <c r="IZ21" s="67"/>
      <c r="JA21" s="67"/>
      <c r="JB21" s="67"/>
      <c r="JC21" s="67"/>
      <c r="JD21" s="67"/>
      <c r="JE21" s="67"/>
      <c r="JF21" s="67"/>
      <c r="JG21" s="67"/>
      <c r="JH21" s="67"/>
      <c r="JI21" s="67"/>
      <c r="JJ21" s="67"/>
      <c r="JK21" s="67"/>
      <c r="JL21" s="67"/>
      <c r="JM21" s="67"/>
      <c r="JN21" s="67"/>
      <c r="JO21" s="67"/>
      <c r="JP21" s="67"/>
      <c r="JQ21" s="67"/>
      <c r="JR21" s="67"/>
      <c r="JS21" s="67"/>
      <c r="JT21" s="67"/>
      <c r="JU21" s="67"/>
      <c r="JV21" s="67"/>
      <c r="JW21" s="67"/>
      <c r="JX21" s="67"/>
      <c r="JY21" s="67"/>
      <c r="JZ21" s="67"/>
      <c r="KA21" s="67"/>
      <c r="KB21" s="67"/>
      <c r="KC21" s="67"/>
      <c r="KD21" s="67"/>
      <c r="KE21" s="67"/>
      <c r="KF21" s="67"/>
      <c r="KG21" s="67"/>
      <c r="KH21" s="67"/>
      <c r="KI21" s="67"/>
      <c r="KJ21" s="67"/>
      <c r="KK21" s="67"/>
      <c r="KL21" s="67"/>
      <c r="KM21" s="67"/>
      <c r="KN21" s="67"/>
      <c r="KO21" s="67"/>
      <c r="KP21" s="67"/>
      <c r="KQ21" s="67"/>
      <c r="KR21" s="67"/>
      <c r="KS21" s="67"/>
      <c r="KT21" s="67"/>
      <c r="KU21" s="67"/>
      <c r="KV21" s="67"/>
      <c r="KW21" s="67"/>
      <c r="KX21" s="67"/>
      <c r="KY21" s="67"/>
      <c r="KZ21" s="67"/>
      <c r="LA21" s="67"/>
      <c r="LB21" s="67"/>
      <c r="LC21" s="67"/>
      <c r="LD21" s="67"/>
      <c r="LE21" s="67"/>
      <c r="LF21" s="67"/>
      <c r="LG21" s="67"/>
      <c r="LH21" s="67"/>
      <c r="LI21" s="67"/>
      <c r="LJ21" s="67"/>
      <c r="LK21" s="67"/>
      <c r="LL21" s="67"/>
      <c r="LM21" s="67"/>
      <c r="LN21" s="67"/>
      <c r="LO21" s="67"/>
      <c r="LP21" s="67"/>
      <c r="LQ21" s="67"/>
      <c r="LR21" s="67"/>
      <c r="LS21" s="67"/>
      <c r="LT21" s="67"/>
      <c r="LU21" s="67"/>
      <c r="LV21" s="67"/>
      <c r="LW21" s="67"/>
      <c r="LX21" s="67"/>
      <c r="LY21" s="67"/>
      <c r="LZ21" s="67"/>
      <c r="MA21" s="67"/>
      <c r="MB21" s="67"/>
      <c r="MC21" s="67"/>
      <c r="MD21" s="67"/>
      <c r="ME21" s="67"/>
      <c r="MF21" s="67"/>
      <c r="MG21" s="67"/>
      <c r="MH21" s="67"/>
      <c r="MI21" s="67"/>
      <c r="MJ21" s="67"/>
      <c r="MK21" s="67"/>
      <c r="ML21" s="67"/>
      <c r="MM21" s="67"/>
      <c r="MN21" s="67"/>
      <c r="MO21" s="67"/>
      <c r="MP21" s="67"/>
      <c r="MQ21" s="67"/>
      <c r="MR21" s="67"/>
      <c r="MS21" s="67"/>
      <c r="MT21" s="67"/>
      <c r="MU21" s="67"/>
      <c r="MV21" s="67"/>
      <c r="MW21" s="67"/>
      <c r="MX21" s="67"/>
      <c r="MY21" s="67"/>
      <c r="MZ21" s="67"/>
      <c r="NA21" s="67"/>
      <c r="NB21" s="67"/>
      <c r="NC21" s="67"/>
      <c r="ND21" s="67"/>
      <c r="NE21" s="67"/>
      <c r="NF21" s="67"/>
      <c r="NG21" s="67"/>
      <c r="NH21" s="67"/>
      <c r="NI21" s="67"/>
      <c r="NJ21" s="67"/>
      <c r="NK21" s="67"/>
      <c r="NL21" s="67"/>
      <c r="NM21" s="67"/>
      <c r="NN21" s="67"/>
      <c r="NO21" s="67"/>
      <c r="NP21" s="67"/>
      <c r="NQ21" s="67"/>
      <c r="NR21" s="67"/>
      <c r="NS21" s="67"/>
      <c r="NT21" s="67"/>
      <c r="NU21" s="67"/>
      <c r="NV21" s="67"/>
      <c r="NW21" s="67"/>
      <c r="NX21" s="67"/>
      <c r="NY21" s="67"/>
      <c r="NZ21" s="67"/>
      <c r="OA21" s="67"/>
      <c r="OB21" s="67"/>
      <c r="OC21" s="67"/>
      <c r="OD21" s="67"/>
      <c r="OE21" s="67"/>
      <c r="OF21" s="67"/>
      <c r="OG21" s="67"/>
      <c r="OH21" s="67"/>
      <c r="OI21" s="67"/>
      <c r="OJ21" s="67"/>
      <c r="OK21" s="67"/>
      <c r="OL21" s="67"/>
      <c r="OM21" s="67"/>
      <c r="ON21" s="67"/>
      <c r="OO21" s="67"/>
      <c r="OP21" s="67"/>
      <c r="OQ21" s="67"/>
      <c r="OR21" s="67"/>
      <c r="OS21" s="67"/>
      <c r="OT21" s="67"/>
      <c r="OU21" s="67"/>
      <c r="OV21" s="67"/>
      <c r="OW21" s="67"/>
      <c r="OX21" s="67"/>
      <c r="OY21" s="67"/>
      <c r="OZ21" s="67"/>
      <c r="PA21" s="67"/>
      <c r="PB21" s="67"/>
      <c r="PC21" s="67"/>
      <c r="PD21" s="67"/>
      <c r="PE21" s="67"/>
      <c r="PF21" s="67"/>
      <c r="PG21" s="67"/>
      <c r="PH21" s="67"/>
      <c r="PI21" s="67"/>
      <c r="PJ21" s="67"/>
      <c r="PK21" s="67"/>
      <c r="PL21" s="67"/>
      <c r="PM21" s="67"/>
      <c r="PN21" s="67"/>
      <c r="PO21" s="67"/>
      <c r="PP21" s="67"/>
      <c r="PQ21" s="67"/>
      <c r="PR21" s="67"/>
      <c r="PS21" s="67"/>
      <c r="PT21" s="67"/>
      <c r="PU21" s="67"/>
      <c r="PV21" s="67"/>
      <c r="PW21" s="67"/>
      <c r="PX21" s="67"/>
      <c r="PY21" s="67"/>
      <c r="PZ21" s="67"/>
      <c r="QA21" s="67"/>
      <c r="QB21" s="67"/>
      <c r="QC21" s="67"/>
      <c r="QD21" s="67"/>
      <c r="QE21" s="67"/>
      <c r="QF21" s="67"/>
      <c r="QG21" s="67"/>
      <c r="QH21" s="67"/>
      <c r="QI21" s="67"/>
      <c r="QJ21" s="67"/>
      <c r="QK21" s="67"/>
      <c r="QL21" s="67"/>
      <c r="QM21" s="67"/>
      <c r="QN21" s="67"/>
      <c r="QO21" s="67"/>
      <c r="QP21" s="67"/>
      <c r="QQ21" s="67"/>
      <c r="QR21" s="67"/>
      <c r="QS21" s="67"/>
      <c r="QT21" s="67"/>
      <c r="QU21" s="67"/>
      <c r="QV21" s="67"/>
      <c r="QW21" s="67"/>
      <c r="QX21" s="67"/>
      <c r="QY21" s="67"/>
      <c r="QZ21" s="67"/>
      <c r="RA21" s="67"/>
      <c r="RB21" s="67"/>
      <c r="RC21" s="67"/>
      <c r="RD21" s="67"/>
      <c r="RE21" s="67"/>
      <c r="RF21" s="67"/>
      <c r="RG21" s="67"/>
      <c r="RH21" s="67"/>
      <c r="RI21" s="67"/>
      <c r="RJ21" s="67"/>
      <c r="RK21" s="67"/>
      <c r="RL21" s="67"/>
      <c r="RM21" s="67"/>
      <c r="RN21" s="67"/>
      <c r="RO21" s="67"/>
      <c r="RP21" s="67"/>
      <c r="RQ21" s="67"/>
      <c r="RR21" s="67"/>
      <c r="RS21" s="67"/>
      <c r="RT21" s="67"/>
      <c r="RU21" s="67"/>
      <c r="RV21" s="67"/>
      <c r="RW21" s="67"/>
      <c r="RX21" s="67"/>
      <c r="RY21" s="67"/>
      <c r="RZ21" s="67"/>
      <c r="SA21" s="67"/>
      <c r="SB21" s="67"/>
      <c r="SC21" s="67"/>
      <c r="SD21" s="67"/>
      <c r="SE21" s="67"/>
      <c r="SF21" s="67"/>
      <c r="SG21" s="67"/>
      <c r="SH21" s="67"/>
      <c r="SI21" s="67"/>
      <c r="SJ21" s="67"/>
      <c r="SK21" s="67"/>
      <c r="SL21" s="67"/>
      <c r="SM21" s="67"/>
      <c r="SN21" s="67"/>
      <c r="SO21" s="67"/>
      <c r="SP21" s="67"/>
      <c r="SQ21" s="67"/>
      <c r="SR21" s="67"/>
      <c r="SS21" s="67"/>
      <c r="ST21" s="67"/>
      <c r="SU21" s="67"/>
      <c r="SV21" s="67"/>
      <c r="SW21" s="67"/>
      <c r="SX21" s="67"/>
      <c r="SY21" s="67"/>
      <c r="SZ21" s="67"/>
      <c r="TA21" s="67"/>
      <c r="TB21" s="67"/>
      <c r="TC21" s="67"/>
      <c r="TD21" s="67"/>
      <c r="TE21" s="67"/>
      <c r="TF21" s="67"/>
      <c r="TG21" s="67"/>
      <c r="TH21" s="67"/>
    </row>
    <row r="22" spans="1:528" ht="15.5" x14ac:dyDescent="0.35">
      <c r="A22" s="238"/>
      <c r="B22" s="238"/>
      <c r="C22" s="238"/>
      <c r="D22" s="238"/>
      <c r="E22" s="238"/>
      <c r="F22" s="238"/>
      <c r="G22" s="238"/>
      <c r="H22" s="238"/>
      <c r="I22" s="239"/>
      <c r="J22" s="239"/>
      <c r="K22" s="239"/>
      <c r="L22" s="239"/>
      <c r="M22" s="239"/>
      <c r="N22" s="239"/>
      <c r="O22" s="239"/>
      <c r="P22" s="239"/>
      <c r="Q22" s="239"/>
      <c r="R22" s="239"/>
      <c r="S22" s="239"/>
      <c r="T22" s="239"/>
      <c r="U22" s="239"/>
      <c r="V22" s="239"/>
      <c r="W22" s="239"/>
      <c r="X22" s="240"/>
      <c r="Y22" s="240"/>
      <c r="Z22" s="240"/>
      <c r="AA22" s="240"/>
      <c r="AB22" s="240"/>
      <c r="AC22" s="240"/>
      <c r="AD22" s="240"/>
      <c r="AE22" s="240"/>
      <c r="AF22" s="240"/>
      <c r="AG22" s="240"/>
      <c r="AH22" s="240"/>
      <c r="AI22" s="240"/>
      <c r="AJ22" s="240"/>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6"/>
      <c r="BK22" s="236"/>
      <c r="BL22" s="236"/>
      <c r="BM22" s="236"/>
      <c r="BN22" s="236"/>
      <c r="BO22" s="236"/>
      <c r="BP22" s="236"/>
      <c r="BQ22" s="236"/>
      <c r="BR22" s="236"/>
      <c r="BS22" s="236"/>
      <c r="BT22" s="236"/>
      <c r="BU22" s="236"/>
      <c r="BV22" s="236"/>
      <c r="BW22" s="236"/>
      <c r="BX22" s="241"/>
      <c r="BY22" s="241"/>
      <c r="BZ22" s="241"/>
      <c r="CA22" s="241"/>
      <c r="CB22" s="241"/>
      <c r="CC22" s="65"/>
      <c r="CD22" s="65"/>
      <c r="CE22" s="65"/>
      <c r="CF22" s="65"/>
      <c r="CG22" s="65"/>
      <c r="CH22" s="65"/>
      <c r="CI22" s="65"/>
      <c r="CJ22" s="65"/>
      <c r="CK22" s="65"/>
      <c r="CL22" s="65"/>
      <c r="CM22" s="65"/>
      <c r="CN22" s="201"/>
      <c r="CO22" s="201"/>
      <c r="CP22" s="201"/>
      <c r="CQ22" s="201"/>
      <c r="CR22" s="201"/>
      <c r="CS22" s="201"/>
      <c r="CT22" s="201"/>
      <c r="CU22" s="201"/>
      <c r="CV22" s="201"/>
      <c r="CW22" s="201"/>
      <c r="CX22" s="201"/>
      <c r="CY22" s="201"/>
      <c r="CZ22" s="201"/>
      <c r="DA22" s="201"/>
      <c r="DB22" s="201"/>
      <c r="DC22" s="201"/>
      <c r="DD22" s="201"/>
      <c r="DE22" s="201"/>
      <c r="DF22" s="201"/>
      <c r="DG22" s="201"/>
      <c r="DH22" s="4"/>
      <c r="DI22" s="4">
        <v>15</v>
      </c>
      <c r="DJ22" s="4">
        <v>2019</v>
      </c>
      <c r="DK22" s="4"/>
      <c r="DL22" s="56" t="s">
        <v>25</v>
      </c>
      <c r="DM22" s="26" t="s">
        <v>26</v>
      </c>
      <c r="IW22" s="67"/>
      <c r="IX22" s="67"/>
      <c r="IY22" s="67"/>
      <c r="IZ22" s="67"/>
      <c r="JA22" s="67"/>
      <c r="JB22" s="67"/>
      <c r="JC22" s="67"/>
      <c r="JD22" s="67"/>
      <c r="JE22" s="67"/>
      <c r="JF22" s="67"/>
      <c r="JG22" s="67"/>
      <c r="JH22" s="67"/>
      <c r="JI22" s="67"/>
      <c r="JJ22" s="67"/>
      <c r="JK22" s="67"/>
      <c r="JL22" s="67"/>
      <c r="JM22" s="67"/>
      <c r="JN22" s="67"/>
      <c r="JO22" s="67"/>
      <c r="JP22" s="67"/>
      <c r="JQ22" s="67"/>
      <c r="JR22" s="67"/>
      <c r="JS22" s="67"/>
      <c r="JT22" s="67"/>
      <c r="JU22" s="67"/>
      <c r="JV22" s="67"/>
      <c r="JW22" s="67"/>
      <c r="JX22" s="67"/>
      <c r="JY22" s="67"/>
      <c r="JZ22" s="67"/>
      <c r="KA22" s="67"/>
      <c r="KB22" s="67"/>
      <c r="KC22" s="67"/>
      <c r="KD22" s="67"/>
      <c r="KE22" s="67"/>
      <c r="KF22" s="67"/>
      <c r="KG22" s="67"/>
      <c r="KH22" s="67"/>
      <c r="KI22" s="67"/>
      <c r="KJ22" s="67"/>
      <c r="KK22" s="67"/>
      <c r="KL22" s="67"/>
      <c r="KM22" s="67"/>
      <c r="KN22" s="67"/>
      <c r="KO22" s="67"/>
      <c r="KP22" s="67"/>
      <c r="KQ22" s="67"/>
      <c r="KR22" s="67"/>
      <c r="KS22" s="67"/>
      <c r="KT22" s="67"/>
      <c r="KU22" s="67"/>
      <c r="KV22" s="67"/>
      <c r="KW22" s="67"/>
      <c r="KX22" s="67"/>
      <c r="KY22" s="67"/>
      <c r="KZ22" s="67"/>
      <c r="LA22" s="67"/>
      <c r="LB22" s="67"/>
      <c r="LC22" s="67"/>
      <c r="LD22" s="67"/>
      <c r="LE22" s="67"/>
      <c r="LF22" s="67"/>
      <c r="LG22" s="67"/>
      <c r="LH22" s="67"/>
      <c r="LI22" s="67"/>
      <c r="LJ22" s="67"/>
      <c r="LK22" s="67"/>
      <c r="LL22" s="67"/>
      <c r="LM22" s="67"/>
      <c r="LN22" s="67"/>
      <c r="LO22" s="67"/>
      <c r="LP22" s="67"/>
      <c r="LQ22" s="67"/>
      <c r="LR22" s="67"/>
      <c r="LS22" s="67"/>
      <c r="LT22" s="67"/>
      <c r="LU22" s="67"/>
      <c r="LV22" s="67"/>
      <c r="LW22" s="67"/>
      <c r="LX22" s="67"/>
      <c r="LY22" s="67"/>
      <c r="LZ22" s="67"/>
      <c r="MA22" s="67"/>
      <c r="MB22" s="67"/>
      <c r="MC22" s="67"/>
      <c r="MD22" s="67"/>
      <c r="ME22" s="67"/>
      <c r="MF22" s="67"/>
      <c r="MG22" s="67"/>
      <c r="MH22" s="67"/>
      <c r="MI22" s="67"/>
      <c r="MJ22" s="67"/>
      <c r="MK22" s="67"/>
      <c r="ML22" s="67"/>
      <c r="MM22" s="67"/>
      <c r="MN22" s="67"/>
      <c r="MO22" s="67"/>
      <c r="MP22" s="67"/>
      <c r="MQ22" s="67"/>
      <c r="MR22" s="67"/>
      <c r="MS22" s="67"/>
      <c r="MT22" s="67"/>
      <c r="MU22" s="67"/>
      <c r="MV22" s="67"/>
      <c r="MW22" s="67"/>
      <c r="MX22" s="67"/>
      <c r="MY22" s="67"/>
      <c r="MZ22" s="67"/>
      <c r="NA22" s="67"/>
      <c r="NB22" s="67"/>
      <c r="NC22" s="67"/>
      <c r="ND22" s="67"/>
      <c r="NE22" s="67"/>
      <c r="NF22" s="67"/>
      <c r="NG22" s="67"/>
      <c r="NH22" s="67"/>
      <c r="NI22" s="67"/>
      <c r="NJ22" s="67"/>
      <c r="NK22" s="67"/>
      <c r="NL22" s="67"/>
      <c r="NM22" s="67"/>
      <c r="NN22" s="67"/>
      <c r="NO22" s="67"/>
      <c r="NP22" s="67"/>
      <c r="NQ22" s="67"/>
      <c r="NR22" s="67"/>
      <c r="NS22" s="67"/>
      <c r="NT22" s="67"/>
      <c r="NU22" s="67"/>
      <c r="NV22" s="67"/>
      <c r="NW22" s="67"/>
      <c r="NX22" s="67"/>
      <c r="NY22" s="67"/>
      <c r="NZ22" s="67"/>
      <c r="OA22" s="67"/>
      <c r="OB22" s="67"/>
      <c r="OC22" s="67"/>
      <c r="OD22" s="67"/>
      <c r="OE22" s="67"/>
      <c r="OF22" s="67"/>
      <c r="OG22" s="67"/>
      <c r="OH22" s="67"/>
      <c r="OI22" s="67"/>
      <c r="OJ22" s="67"/>
      <c r="OK22" s="67"/>
      <c r="OL22" s="67"/>
      <c r="OM22" s="67"/>
      <c r="ON22" s="67"/>
      <c r="OO22" s="67"/>
      <c r="OP22" s="67"/>
      <c r="OQ22" s="67"/>
      <c r="OR22" s="67"/>
      <c r="OS22" s="67"/>
      <c r="OT22" s="67"/>
      <c r="OU22" s="67"/>
      <c r="OV22" s="67"/>
      <c r="OW22" s="67"/>
      <c r="OX22" s="67"/>
      <c r="OY22" s="67"/>
      <c r="OZ22" s="67"/>
      <c r="PA22" s="67"/>
      <c r="PB22" s="67"/>
      <c r="PC22" s="67"/>
      <c r="PD22" s="67"/>
      <c r="PE22" s="67"/>
      <c r="PF22" s="67"/>
      <c r="PG22" s="67"/>
      <c r="PH22" s="67"/>
      <c r="PI22" s="67"/>
      <c r="PJ22" s="67"/>
      <c r="PK22" s="67"/>
      <c r="PL22" s="67"/>
      <c r="PM22" s="67"/>
      <c r="PN22" s="67"/>
      <c r="PO22" s="67"/>
      <c r="PP22" s="67"/>
      <c r="PQ22" s="67"/>
      <c r="PR22" s="67"/>
      <c r="PS22" s="67"/>
      <c r="PT22" s="67"/>
      <c r="PU22" s="67"/>
      <c r="PV22" s="67"/>
      <c r="PW22" s="67"/>
      <c r="PX22" s="67"/>
      <c r="PY22" s="67"/>
      <c r="PZ22" s="67"/>
      <c r="QA22" s="67"/>
      <c r="QB22" s="67"/>
      <c r="QC22" s="67"/>
      <c r="QD22" s="67"/>
      <c r="QE22" s="67"/>
      <c r="QF22" s="67"/>
      <c r="QG22" s="67"/>
      <c r="QH22" s="67"/>
      <c r="QI22" s="67"/>
      <c r="QJ22" s="67"/>
      <c r="QK22" s="67"/>
      <c r="QL22" s="67"/>
      <c r="QM22" s="67"/>
      <c r="QN22" s="67"/>
      <c r="QO22" s="67"/>
      <c r="QP22" s="67"/>
      <c r="QQ22" s="67"/>
      <c r="QR22" s="67"/>
      <c r="QS22" s="67"/>
      <c r="QT22" s="67"/>
      <c r="QU22" s="67"/>
      <c r="QV22" s="67"/>
      <c r="QW22" s="67"/>
      <c r="QX22" s="67"/>
      <c r="QY22" s="67"/>
      <c r="QZ22" s="67"/>
      <c r="RA22" s="67"/>
      <c r="RB22" s="67"/>
      <c r="RC22" s="67"/>
      <c r="RD22" s="67"/>
      <c r="RE22" s="67"/>
      <c r="RF22" s="67"/>
      <c r="RG22" s="67"/>
      <c r="RH22" s="67"/>
      <c r="RI22" s="67"/>
      <c r="RJ22" s="67"/>
      <c r="RK22" s="67"/>
      <c r="RL22" s="67"/>
      <c r="RM22" s="67"/>
      <c r="RN22" s="67"/>
      <c r="RO22" s="67"/>
      <c r="RP22" s="67"/>
      <c r="RQ22" s="67"/>
      <c r="RR22" s="67"/>
      <c r="RS22" s="67"/>
      <c r="RT22" s="67"/>
      <c r="RU22" s="67"/>
      <c r="RV22" s="67"/>
      <c r="RW22" s="67"/>
      <c r="RX22" s="67"/>
      <c r="RY22" s="67"/>
      <c r="RZ22" s="67"/>
      <c r="SA22" s="67"/>
      <c r="SB22" s="67"/>
      <c r="SC22" s="67"/>
      <c r="SD22" s="67"/>
      <c r="SE22" s="67"/>
      <c r="SF22" s="67"/>
      <c r="SG22" s="67"/>
      <c r="SH22" s="67"/>
      <c r="SI22" s="67"/>
      <c r="SJ22" s="67"/>
      <c r="SK22" s="67"/>
      <c r="SL22" s="67"/>
      <c r="SM22" s="67"/>
      <c r="SN22" s="67"/>
      <c r="SO22" s="67"/>
      <c r="SP22" s="67"/>
      <c r="SQ22" s="67"/>
      <c r="SR22" s="67"/>
      <c r="SS22" s="67"/>
      <c r="ST22" s="67"/>
      <c r="SU22" s="67"/>
      <c r="SV22" s="67"/>
      <c r="SW22" s="67"/>
      <c r="SX22" s="67"/>
      <c r="SY22" s="67"/>
      <c r="SZ22" s="67"/>
      <c r="TA22" s="67"/>
      <c r="TB22" s="67"/>
      <c r="TC22" s="67"/>
      <c r="TD22" s="67"/>
      <c r="TE22" s="67"/>
      <c r="TF22" s="67"/>
      <c r="TG22" s="67"/>
      <c r="TH22" s="67"/>
    </row>
    <row r="23" spans="1:528" ht="14.5" x14ac:dyDescent="0.35">
      <c r="A23" s="238"/>
      <c r="B23" s="238"/>
      <c r="C23" s="238"/>
      <c r="D23" s="238"/>
      <c r="E23" s="238"/>
      <c r="F23" s="238"/>
      <c r="G23" s="238"/>
      <c r="H23" s="238"/>
      <c r="I23" s="239"/>
      <c r="J23" s="239"/>
      <c r="K23" s="239"/>
      <c r="L23" s="239"/>
      <c r="M23" s="239"/>
      <c r="N23" s="239"/>
      <c r="O23" s="239"/>
      <c r="P23" s="239"/>
      <c r="Q23" s="239"/>
      <c r="R23" s="239"/>
      <c r="S23" s="239"/>
      <c r="T23" s="239"/>
      <c r="U23" s="239"/>
      <c r="V23" s="239"/>
      <c r="W23" s="239"/>
      <c r="X23" s="240"/>
      <c r="Y23" s="240"/>
      <c r="Z23" s="240"/>
      <c r="AA23" s="240"/>
      <c r="AB23" s="240"/>
      <c r="AC23" s="240"/>
      <c r="AD23" s="240"/>
      <c r="AE23" s="240"/>
      <c r="AF23" s="240"/>
      <c r="AG23" s="240"/>
      <c r="AH23" s="240"/>
      <c r="AI23" s="240"/>
      <c r="AJ23" s="240"/>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6"/>
      <c r="BK23" s="236"/>
      <c r="BL23" s="236"/>
      <c r="BM23" s="236"/>
      <c r="BN23" s="236"/>
      <c r="BO23" s="236"/>
      <c r="BP23" s="236"/>
      <c r="BQ23" s="236"/>
      <c r="BR23" s="236"/>
      <c r="BS23" s="236"/>
      <c r="BT23" s="236"/>
      <c r="BU23" s="236"/>
      <c r="BV23" s="236"/>
      <c r="BW23" s="236"/>
      <c r="BX23" s="241"/>
      <c r="BY23" s="241"/>
      <c r="BZ23" s="241"/>
      <c r="CA23" s="241"/>
      <c r="CB23" s="241"/>
      <c r="CC23" s="65"/>
      <c r="CD23" s="65"/>
      <c r="CE23" s="65"/>
      <c r="CF23" s="65"/>
      <c r="CG23" s="65"/>
      <c r="CH23" s="65"/>
      <c r="CI23" s="65"/>
      <c r="CJ23" s="65"/>
      <c r="CK23" s="65"/>
      <c r="CL23" s="65"/>
      <c r="CM23" s="65"/>
      <c r="CN23" s="201"/>
      <c r="CO23" s="201"/>
      <c r="CP23" s="201"/>
      <c r="CQ23" s="201"/>
      <c r="CR23" s="201"/>
      <c r="CS23" s="201"/>
      <c r="CT23" s="201"/>
      <c r="CU23" s="201"/>
      <c r="CV23" s="201"/>
      <c r="CW23" s="201"/>
      <c r="CX23" s="201"/>
      <c r="CY23" s="201"/>
      <c r="CZ23" s="201"/>
      <c r="DA23" s="201"/>
      <c r="DB23" s="201"/>
      <c r="DC23" s="201"/>
      <c r="DD23" s="201"/>
      <c r="DE23" s="201"/>
      <c r="DF23" s="201"/>
      <c r="DG23" s="201"/>
      <c r="DH23" s="4"/>
      <c r="DI23" s="4">
        <v>16</v>
      </c>
      <c r="DJ23" s="4">
        <v>2020</v>
      </c>
      <c r="DK23" s="4"/>
      <c r="DL23" s="4"/>
      <c r="IW23" s="67"/>
      <c r="IX23" s="67"/>
      <c r="IY23" s="67"/>
      <c r="IZ23" s="67"/>
      <c r="JA23" s="67"/>
      <c r="JB23" s="67"/>
      <c r="JC23" s="67"/>
      <c r="JD23" s="67"/>
      <c r="JE23" s="67"/>
      <c r="JF23" s="67"/>
      <c r="JG23" s="67"/>
      <c r="JH23" s="67"/>
      <c r="JI23" s="67"/>
      <c r="JJ23" s="67"/>
      <c r="JK23" s="67"/>
      <c r="JL23" s="67"/>
      <c r="JM23" s="67"/>
      <c r="JN23" s="67"/>
      <c r="JO23" s="67"/>
      <c r="JP23" s="67"/>
      <c r="JQ23" s="67"/>
      <c r="JR23" s="67"/>
      <c r="JS23" s="67"/>
      <c r="JT23" s="67"/>
      <c r="JU23" s="67"/>
      <c r="JV23" s="67"/>
      <c r="JW23" s="67"/>
      <c r="JX23" s="67"/>
      <c r="JY23" s="67"/>
      <c r="JZ23" s="67"/>
      <c r="KA23" s="67"/>
      <c r="KB23" s="67"/>
      <c r="KC23" s="67"/>
      <c r="KD23" s="67"/>
      <c r="KE23" s="67"/>
      <c r="KF23" s="67"/>
      <c r="KG23" s="67"/>
      <c r="KH23" s="67"/>
      <c r="KI23" s="67"/>
      <c r="KJ23" s="67"/>
      <c r="KK23" s="67"/>
      <c r="KL23" s="67"/>
      <c r="KM23" s="67"/>
      <c r="KN23" s="67"/>
      <c r="KO23" s="67"/>
      <c r="KP23" s="67"/>
      <c r="KQ23" s="67"/>
      <c r="KR23" s="67"/>
      <c r="KS23" s="67"/>
      <c r="KT23" s="67"/>
      <c r="KU23" s="67"/>
      <c r="KV23" s="67"/>
      <c r="KW23" s="67"/>
      <c r="KX23" s="67"/>
      <c r="KY23" s="67"/>
      <c r="KZ23" s="67"/>
      <c r="LA23" s="67"/>
      <c r="LB23" s="67"/>
      <c r="LC23" s="67"/>
      <c r="LD23" s="67"/>
      <c r="LE23" s="67"/>
      <c r="LF23" s="67"/>
      <c r="LG23" s="67"/>
      <c r="LH23" s="67"/>
      <c r="LI23" s="67"/>
      <c r="LJ23" s="67"/>
      <c r="LK23" s="67"/>
      <c r="LL23" s="67"/>
      <c r="LM23" s="67"/>
      <c r="LN23" s="67"/>
      <c r="LO23" s="67"/>
      <c r="LP23" s="67"/>
      <c r="LQ23" s="67"/>
      <c r="LR23" s="67"/>
      <c r="LS23" s="67"/>
      <c r="LT23" s="67"/>
      <c r="LU23" s="67"/>
      <c r="LV23" s="67"/>
      <c r="LW23" s="67"/>
      <c r="LX23" s="67"/>
      <c r="LY23" s="67"/>
      <c r="LZ23" s="67"/>
      <c r="MA23" s="67"/>
      <c r="MB23" s="67"/>
      <c r="MC23" s="67"/>
      <c r="MD23" s="67"/>
      <c r="ME23" s="67"/>
      <c r="MF23" s="67"/>
      <c r="MG23" s="67"/>
      <c r="MH23" s="67"/>
      <c r="MI23" s="67"/>
      <c r="MJ23" s="67"/>
      <c r="MK23" s="67"/>
      <c r="ML23" s="67"/>
      <c r="MM23" s="67"/>
      <c r="MN23" s="67"/>
      <c r="MO23" s="67"/>
      <c r="MP23" s="67"/>
      <c r="MQ23" s="67"/>
      <c r="MR23" s="67"/>
      <c r="MS23" s="67"/>
      <c r="MT23" s="67"/>
      <c r="MU23" s="67"/>
      <c r="MV23" s="67"/>
      <c r="MW23" s="67"/>
      <c r="MX23" s="67"/>
      <c r="MY23" s="67"/>
      <c r="MZ23" s="67"/>
      <c r="NA23" s="67"/>
      <c r="NB23" s="67"/>
      <c r="NC23" s="67"/>
      <c r="ND23" s="67"/>
      <c r="NE23" s="67"/>
      <c r="NF23" s="67"/>
      <c r="NG23" s="67"/>
      <c r="NH23" s="67"/>
      <c r="NI23" s="67"/>
      <c r="NJ23" s="67"/>
      <c r="NK23" s="67"/>
      <c r="NL23" s="67"/>
      <c r="NM23" s="67"/>
      <c r="NN23" s="67"/>
      <c r="NO23" s="67"/>
      <c r="NP23" s="67"/>
      <c r="NQ23" s="67"/>
      <c r="NR23" s="67"/>
      <c r="NS23" s="67"/>
      <c r="NT23" s="67"/>
      <c r="NU23" s="67"/>
      <c r="NV23" s="67"/>
      <c r="NW23" s="67"/>
      <c r="NX23" s="67"/>
      <c r="NY23" s="67"/>
      <c r="NZ23" s="67"/>
      <c r="OA23" s="67"/>
      <c r="OB23" s="67"/>
      <c r="OC23" s="67"/>
      <c r="OD23" s="67"/>
      <c r="OE23" s="67"/>
      <c r="OF23" s="67"/>
      <c r="OG23" s="67"/>
      <c r="OH23" s="67"/>
      <c r="OI23" s="67"/>
      <c r="OJ23" s="67"/>
      <c r="OK23" s="67"/>
      <c r="OL23" s="67"/>
      <c r="OM23" s="67"/>
      <c r="ON23" s="67"/>
      <c r="OO23" s="67"/>
      <c r="OP23" s="67"/>
      <c r="OQ23" s="67"/>
      <c r="OR23" s="67"/>
      <c r="OS23" s="67"/>
      <c r="OT23" s="67"/>
      <c r="OU23" s="67"/>
      <c r="OV23" s="67"/>
      <c r="OW23" s="67"/>
      <c r="OX23" s="67"/>
      <c r="OY23" s="67"/>
      <c r="OZ23" s="67"/>
      <c r="PA23" s="67"/>
      <c r="PB23" s="67"/>
      <c r="PC23" s="67"/>
      <c r="PD23" s="67"/>
      <c r="PE23" s="67"/>
      <c r="PF23" s="67"/>
      <c r="PG23" s="67"/>
      <c r="PH23" s="67"/>
      <c r="PI23" s="67"/>
      <c r="PJ23" s="67"/>
      <c r="PK23" s="67"/>
      <c r="PL23" s="67"/>
      <c r="PM23" s="67"/>
      <c r="PN23" s="67"/>
      <c r="PO23" s="67"/>
      <c r="PP23" s="67"/>
      <c r="PQ23" s="67"/>
      <c r="PR23" s="67"/>
      <c r="PS23" s="67"/>
      <c r="PT23" s="67"/>
      <c r="PU23" s="67"/>
      <c r="PV23" s="67"/>
      <c r="PW23" s="67"/>
      <c r="PX23" s="67"/>
      <c r="PY23" s="67"/>
      <c r="PZ23" s="67"/>
      <c r="QA23" s="67"/>
      <c r="QB23" s="67"/>
      <c r="QC23" s="67"/>
      <c r="QD23" s="67"/>
      <c r="QE23" s="67"/>
      <c r="QF23" s="67"/>
      <c r="QG23" s="67"/>
      <c r="QH23" s="67"/>
      <c r="QI23" s="67"/>
      <c r="QJ23" s="67"/>
      <c r="QK23" s="67"/>
      <c r="QL23" s="67"/>
      <c r="QM23" s="67"/>
      <c r="QN23" s="67"/>
      <c r="QO23" s="67"/>
      <c r="QP23" s="67"/>
      <c r="QQ23" s="67"/>
      <c r="QR23" s="67"/>
      <c r="QS23" s="67"/>
      <c r="QT23" s="67"/>
      <c r="QU23" s="67"/>
      <c r="QV23" s="67"/>
      <c r="QW23" s="67"/>
      <c r="QX23" s="67"/>
      <c r="QY23" s="67"/>
      <c r="QZ23" s="67"/>
      <c r="RA23" s="67"/>
      <c r="RB23" s="67"/>
      <c r="RC23" s="67"/>
      <c r="RD23" s="67"/>
      <c r="RE23" s="67"/>
      <c r="RF23" s="67"/>
      <c r="RG23" s="67"/>
      <c r="RH23" s="67"/>
      <c r="RI23" s="67"/>
      <c r="RJ23" s="67"/>
      <c r="RK23" s="67"/>
      <c r="RL23" s="67"/>
      <c r="RM23" s="67"/>
      <c r="RN23" s="67"/>
      <c r="RO23" s="67"/>
      <c r="RP23" s="67"/>
      <c r="RQ23" s="67"/>
      <c r="RR23" s="67"/>
      <c r="RS23" s="67"/>
      <c r="RT23" s="67"/>
      <c r="RU23" s="67"/>
      <c r="RV23" s="67"/>
      <c r="RW23" s="67"/>
      <c r="RX23" s="67"/>
      <c r="RY23" s="67"/>
      <c r="RZ23" s="67"/>
      <c r="SA23" s="67"/>
      <c r="SB23" s="67"/>
      <c r="SC23" s="67"/>
      <c r="SD23" s="67"/>
      <c r="SE23" s="67"/>
      <c r="SF23" s="67"/>
      <c r="SG23" s="67"/>
      <c r="SH23" s="67"/>
      <c r="SI23" s="67"/>
      <c r="SJ23" s="67"/>
      <c r="SK23" s="67"/>
      <c r="SL23" s="67"/>
      <c r="SM23" s="67"/>
      <c r="SN23" s="67"/>
      <c r="SO23" s="67"/>
      <c r="SP23" s="67"/>
      <c r="SQ23" s="67"/>
      <c r="SR23" s="67"/>
      <c r="SS23" s="67"/>
      <c r="ST23" s="67"/>
      <c r="SU23" s="67"/>
      <c r="SV23" s="67"/>
      <c r="SW23" s="67"/>
      <c r="SX23" s="67"/>
      <c r="SY23" s="67"/>
      <c r="SZ23" s="67"/>
      <c r="TA23" s="67"/>
      <c r="TB23" s="67"/>
      <c r="TC23" s="67"/>
      <c r="TD23" s="67"/>
      <c r="TE23" s="67"/>
      <c r="TF23" s="67"/>
      <c r="TG23" s="67"/>
      <c r="TH23" s="67"/>
    </row>
    <row r="24" spans="1:528" ht="14.5" x14ac:dyDescent="0.35">
      <c r="A24" s="238"/>
      <c r="B24" s="238"/>
      <c r="C24" s="238"/>
      <c r="D24" s="238"/>
      <c r="E24" s="238"/>
      <c r="F24" s="238"/>
      <c r="G24" s="238"/>
      <c r="H24" s="238"/>
      <c r="I24" s="239"/>
      <c r="J24" s="239"/>
      <c r="K24" s="239"/>
      <c r="L24" s="239"/>
      <c r="M24" s="239"/>
      <c r="N24" s="239"/>
      <c r="O24" s="239"/>
      <c r="P24" s="239"/>
      <c r="Q24" s="239"/>
      <c r="R24" s="239"/>
      <c r="S24" s="239"/>
      <c r="T24" s="239"/>
      <c r="U24" s="239"/>
      <c r="V24" s="239"/>
      <c r="W24" s="239"/>
      <c r="X24" s="240"/>
      <c r="Y24" s="240"/>
      <c r="Z24" s="240"/>
      <c r="AA24" s="240"/>
      <c r="AB24" s="240"/>
      <c r="AC24" s="240"/>
      <c r="AD24" s="240"/>
      <c r="AE24" s="240"/>
      <c r="AF24" s="240"/>
      <c r="AG24" s="240"/>
      <c r="AH24" s="240"/>
      <c r="AI24" s="240"/>
      <c r="AJ24" s="240"/>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235"/>
      <c r="BJ24" s="236"/>
      <c r="BK24" s="236"/>
      <c r="BL24" s="236"/>
      <c r="BM24" s="236"/>
      <c r="BN24" s="236"/>
      <c r="BO24" s="236"/>
      <c r="BP24" s="236"/>
      <c r="BQ24" s="236"/>
      <c r="BR24" s="236"/>
      <c r="BS24" s="236"/>
      <c r="BT24" s="236"/>
      <c r="BU24" s="236"/>
      <c r="BV24" s="236"/>
      <c r="BW24" s="236"/>
      <c r="BX24" s="241"/>
      <c r="BY24" s="241"/>
      <c r="BZ24" s="241"/>
      <c r="CA24" s="241"/>
      <c r="CB24" s="241"/>
      <c r="CC24" s="65"/>
      <c r="CD24" s="65"/>
      <c r="CE24" s="65"/>
      <c r="CF24" s="65"/>
      <c r="CG24" s="65"/>
      <c r="CH24" s="65"/>
      <c r="CI24" s="65"/>
      <c r="CJ24" s="65"/>
      <c r="CK24" s="65"/>
      <c r="CL24" s="65"/>
      <c r="CM24" s="65"/>
      <c r="CN24" s="201"/>
      <c r="CO24" s="201"/>
      <c r="CP24" s="201"/>
      <c r="CQ24" s="201"/>
      <c r="CR24" s="201"/>
      <c r="CS24" s="201"/>
      <c r="CT24" s="201"/>
      <c r="CU24" s="201"/>
      <c r="CV24" s="201"/>
      <c r="CW24" s="201"/>
      <c r="CX24" s="201"/>
      <c r="CY24" s="201"/>
      <c r="CZ24" s="201"/>
      <c r="DA24" s="201"/>
      <c r="DB24" s="201"/>
      <c r="DC24" s="201"/>
      <c r="DD24" s="201"/>
      <c r="DE24" s="201"/>
      <c r="DF24" s="201"/>
      <c r="DG24" s="201"/>
      <c r="DH24" s="4"/>
      <c r="DI24" s="4">
        <v>17</v>
      </c>
      <c r="DJ24" s="4"/>
      <c r="DK24" s="4"/>
      <c r="DL24" s="4"/>
      <c r="IW24" s="67"/>
      <c r="IX24" s="67"/>
      <c r="IY24" s="67"/>
      <c r="IZ24" s="67"/>
      <c r="JA24" s="67"/>
      <c r="JB24" s="67"/>
      <c r="JC24" s="67"/>
      <c r="JD24" s="67"/>
      <c r="JE24" s="67"/>
      <c r="JF24" s="67"/>
      <c r="JG24" s="67"/>
      <c r="JH24" s="67"/>
      <c r="JI24" s="67"/>
      <c r="JJ24" s="67"/>
      <c r="JK24" s="67"/>
      <c r="JL24" s="67"/>
      <c r="JM24" s="67"/>
      <c r="JN24" s="67"/>
      <c r="JO24" s="67"/>
      <c r="JP24" s="67"/>
      <c r="JQ24" s="67"/>
      <c r="JR24" s="67"/>
      <c r="JS24" s="67"/>
      <c r="JT24" s="67"/>
      <c r="JU24" s="67"/>
      <c r="JV24" s="67"/>
      <c r="JW24" s="67"/>
      <c r="JX24" s="67"/>
      <c r="JY24" s="67"/>
      <c r="JZ24" s="67"/>
      <c r="KA24" s="67"/>
      <c r="KB24" s="67"/>
      <c r="KC24" s="67"/>
      <c r="KD24" s="67"/>
      <c r="KE24" s="67"/>
      <c r="KF24" s="67"/>
      <c r="KG24" s="67"/>
      <c r="KH24" s="67"/>
      <c r="KI24" s="67"/>
      <c r="KJ24" s="67"/>
      <c r="KK24" s="67"/>
      <c r="KL24" s="67"/>
      <c r="KM24" s="67"/>
      <c r="KN24" s="67"/>
      <c r="KO24" s="67"/>
      <c r="KP24" s="67"/>
      <c r="KQ24" s="67"/>
      <c r="KR24" s="67"/>
      <c r="KS24" s="67"/>
      <c r="KT24" s="67"/>
      <c r="KU24" s="67"/>
      <c r="KV24" s="67"/>
      <c r="KW24" s="67"/>
      <c r="KX24" s="67"/>
      <c r="KY24" s="67"/>
      <c r="KZ24" s="67"/>
      <c r="LA24" s="67"/>
      <c r="LB24" s="67"/>
      <c r="LC24" s="67"/>
      <c r="LD24" s="67"/>
      <c r="LE24" s="67"/>
      <c r="LF24" s="67"/>
      <c r="LG24" s="67"/>
      <c r="LH24" s="67"/>
      <c r="LI24" s="67"/>
      <c r="LJ24" s="67"/>
      <c r="LK24" s="67"/>
      <c r="LL24" s="67"/>
      <c r="LM24" s="67"/>
      <c r="LN24" s="67"/>
      <c r="LO24" s="67"/>
      <c r="LP24" s="67"/>
      <c r="LQ24" s="67"/>
      <c r="LR24" s="67"/>
      <c r="LS24" s="67"/>
      <c r="LT24" s="67"/>
      <c r="LU24" s="67"/>
      <c r="LV24" s="67"/>
      <c r="LW24" s="67"/>
      <c r="LX24" s="67"/>
      <c r="LY24" s="67"/>
      <c r="LZ24" s="67"/>
      <c r="MA24" s="67"/>
      <c r="MB24" s="67"/>
      <c r="MC24" s="67"/>
      <c r="MD24" s="67"/>
      <c r="ME24" s="67"/>
      <c r="MF24" s="67"/>
      <c r="MG24" s="67"/>
      <c r="MH24" s="67"/>
      <c r="MI24" s="67"/>
      <c r="MJ24" s="67"/>
      <c r="MK24" s="67"/>
      <c r="ML24" s="67"/>
      <c r="MM24" s="67"/>
      <c r="MN24" s="67"/>
      <c r="MO24" s="67"/>
      <c r="MP24" s="67"/>
      <c r="MQ24" s="67"/>
      <c r="MR24" s="67"/>
      <c r="MS24" s="67"/>
      <c r="MT24" s="67"/>
      <c r="MU24" s="67"/>
      <c r="MV24" s="67"/>
      <c r="MW24" s="67"/>
      <c r="MX24" s="67"/>
      <c r="MY24" s="67"/>
      <c r="MZ24" s="67"/>
      <c r="NA24" s="67"/>
      <c r="NB24" s="67"/>
      <c r="NC24" s="67"/>
      <c r="ND24" s="67"/>
      <c r="NE24" s="67"/>
      <c r="NF24" s="67"/>
      <c r="NG24" s="67"/>
      <c r="NH24" s="67"/>
      <c r="NI24" s="67"/>
      <c r="NJ24" s="67"/>
      <c r="NK24" s="67"/>
      <c r="NL24" s="67"/>
      <c r="NM24" s="67"/>
      <c r="NN24" s="67"/>
      <c r="NO24" s="67"/>
      <c r="NP24" s="67"/>
      <c r="NQ24" s="67"/>
      <c r="NR24" s="67"/>
      <c r="NS24" s="67"/>
      <c r="NT24" s="67"/>
      <c r="NU24" s="67"/>
      <c r="NV24" s="67"/>
      <c r="NW24" s="67"/>
      <c r="NX24" s="67"/>
      <c r="NY24" s="67"/>
      <c r="NZ24" s="67"/>
      <c r="OA24" s="67"/>
      <c r="OB24" s="67"/>
      <c r="OC24" s="67"/>
      <c r="OD24" s="67"/>
      <c r="OE24" s="67"/>
      <c r="OF24" s="67"/>
      <c r="OG24" s="67"/>
      <c r="OH24" s="67"/>
      <c r="OI24" s="67"/>
      <c r="OJ24" s="67"/>
      <c r="OK24" s="67"/>
      <c r="OL24" s="67"/>
      <c r="OM24" s="67"/>
      <c r="ON24" s="67"/>
      <c r="OO24" s="67"/>
      <c r="OP24" s="67"/>
      <c r="OQ24" s="67"/>
      <c r="OR24" s="67"/>
      <c r="OS24" s="67"/>
      <c r="OT24" s="67"/>
      <c r="OU24" s="67"/>
      <c r="OV24" s="67"/>
      <c r="OW24" s="67"/>
      <c r="OX24" s="67"/>
      <c r="OY24" s="67"/>
      <c r="OZ24" s="67"/>
      <c r="PA24" s="67"/>
      <c r="PB24" s="67"/>
      <c r="PC24" s="67"/>
      <c r="PD24" s="67"/>
      <c r="PE24" s="67"/>
      <c r="PF24" s="67"/>
      <c r="PG24" s="67"/>
      <c r="PH24" s="67"/>
      <c r="PI24" s="67"/>
      <c r="PJ24" s="67"/>
      <c r="PK24" s="67"/>
      <c r="PL24" s="67"/>
      <c r="PM24" s="67"/>
      <c r="PN24" s="67"/>
      <c r="PO24" s="67"/>
      <c r="PP24" s="67"/>
      <c r="PQ24" s="67"/>
      <c r="PR24" s="67"/>
      <c r="PS24" s="67"/>
      <c r="PT24" s="67"/>
      <c r="PU24" s="67"/>
      <c r="PV24" s="67"/>
      <c r="PW24" s="67"/>
      <c r="PX24" s="67"/>
      <c r="PY24" s="67"/>
      <c r="PZ24" s="67"/>
      <c r="QA24" s="67"/>
      <c r="QB24" s="67"/>
      <c r="QC24" s="67"/>
      <c r="QD24" s="67"/>
      <c r="QE24" s="67"/>
      <c r="QF24" s="67"/>
      <c r="QG24" s="67"/>
      <c r="QH24" s="67"/>
      <c r="QI24" s="67"/>
      <c r="QJ24" s="67"/>
      <c r="QK24" s="67"/>
      <c r="QL24" s="67"/>
      <c r="QM24" s="67"/>
      <c r="QN24" s="67"/>
      <c r="QO24" s="67"/>
      <c r="QP24" s="67"/>
      <c r="QQ24" s="67"/>
      <c r="QR24" s="67"/>
      <c r="QS24" s="67"/>
      <c r="QT24" s="67"/>
      <c r="QU24" s="67"/>
      <c r="QV24" s="67"/>
      <c r="QW24" s="67"/>
      <c r="QX24" s="67"/>
      <c r="QY24" s="67"/>
      <c r="QZ24" s="67"/>
      <c r="RA24" s="67"/>
      <c r="RB24" s="67"/>
      <c r="RC24" s="67"/>
      <c r="RD24" s="67"/>
      <c r="RE24" s="67"/>
      <c r="RF24" s="67"/>
      <c r="RG24" s="67"/>
      <c r="RH24" s="67"/>
      <c r="RI24" s="67"/>
      <c r="RJ24" s="67"/>
      <c r="RK24" s="67"/>
      <c r="RL24" s="67"/>
      <c r="RM24" s="67"/>
      <c r="RN24" s="67"/>
      <c r="RO24" s="67"/>
      <c r="RP24" s="67"/>
      <c r="RQ24" s="67"/>
      <c r="RR24" s="67"/>
      <c r="RS24" s="67"/>
      <c r="RT24" s="67"/>
      <c r="RU24" s="67"/>
      <c r="RV24" s="67"/>
      <c r="RW24" s="67"/>
      <c r="RX24" s="67"/>
      <c r="RY24" s="67"/>
      <c r="RZ24" s="67"/>
      <c r="SA24" s="67"/>
      <c r="SB24" s="67"/>
      <c r="SC24" s="67"/>
      <c r="SD24" s="67"/>
      <c r="SE24" s="67"/>
      <c r="SF24" s="67"/>
      <c r="SG24" s="67"/>
      <c r="SH24" s="67"/>
      <c r="SI24" s="67"/>
      <c r="SJ24" s="67"/>
      <c r="SK24" s="67"/>
      <c r="SL24" s="67"/>
      <c r="SM24" s="67"/>
      <c r="SN24" s="67"/>
      <c r="SO24" s="67"/>
      <c r="SP24" s="67"/>
      <c r="SQ24" s="67"/>
      <c r="SR24" s="67"/>
      <c r="SS24" s="67"/>
      <c r="ST24" s="67"/>
      <c r="SU24" s="67"/>
      <c r="SV24" s="67"/>
      <c r="SW24" s="67"/>
      <c r="SX24" s="67"/>
      <c r="SY24" s="67"/>
      <c r="SZ24" s="67"/>
      <c r="TA24" s="67"/>
      <c r="TB24" s="67"/>
      <c r="TC24" s="67"/>
      <c r="TD24" s="67"/>
      <c r="TE24" s="67"/>
      <c r="TF24" s="67"/>
      <c r="TG24" s="67"/>
      <c r="TH24" s="67"/>
    </row>
    <row r="25" spans="1:528" ht="14.5" x14ac:dyDescent="0.35">
      <c r="A25" s="238"/>
      <c r="B25" s="238"/>
      <c r="C25" s="238"/>
      <c r="D25" s="238"/>
      <c r="E25" s="238"/>
      <c r="F25" s="238"/>
      <c r="G25" s="238"/>
      <c r="H25" s="238"/>
      <c r="I25" s="239"/>
      <c r="J25" s="239"/>
      <c r="K25" s="239"/>
      <c r="L25" s="239"/>
      <c r="M25" s="239"/>
      <c r="N25" s="239"/>
      <c r="O25" s="239"/>
      <c r="P25" s="239"/>
      <c r="Q25" s="239"/>
      <c r="R25" s="239"/>
      <c r="S25" s="239"/>
      <c r="T25" s="239"/>
      <c r="U25" s="239"/>
      <c r="V25" s="239"/>
      <c r="W25" s="239"/>
      <c r="X25" s="240"/>
      <c r="Y25" s="240"/>
      <c r="Z25" s="240"/>
      <c r="AA25" s="240"/>
      <c r="AB25" s="240"/>
      <c r="AC25" s="240"/>
      <c r="AD25" s="240"/>
      <c r="AE25" s="240"/>
      <c r="AF25" s="240"/>
      <c r="AG25" s="240"/>
      <c r="AH25" s="240"/>
      <c r="AI25" s="240"/>
      <c r="AJ25" s="240"/>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6"/>
      <c r="BK25" s="236"/>
      <c r="BL25" s="236"/>
      <c r="BM25" s="236"/>
      <c r="BN25" s="236"/>
      <c r="BO25" s="236"/>
      <c r="BP25" s="236"/>
      <c r="BQ25" s="236"/>
      <c r="BR25" s="236"/>
      <c r="BS25" s="236"/>
      <c r="BT25" s="236"/>
      <c r="BU25" s="236"/>
      <c r="BV25" s="236"/>
      <c r="BW25" s="236"/>
      <c r="BX25" s="241"/>
      <c r="BY25" s="241"/>
      <c r="BZ25" s="241"/>
      <c r="CA25" s="241"/>
      <c r="CB25" s="241"/>
      <c r="CC25" s="65"/>
      <c r="CD25" s="65"/>
      <c r="CE25" s="65"/>
      <c r="CF25" s="65"/>
      <c r="CG25" s="65"/>
      <c r="CH25" s="65"/>
      <c r="CI25" s="65"/>
      <c r="CJ25" s="65"/>
      <c r="CK25" s="65"/>
      <c r="CL25" s="65"/>
      <c r="CM25" s="65"/>
      <c r="CN25" s="201"/>
      <c r="CO25" s="201"/>
      <c r="CP25" s="201"/>
      <c r="CQ25" s="201"/>
      <c r="CR25" s="201"/>
      <c r="CS25" s="201"/>
      <c r="CT25" s="201"/>
      <c r="CU25" s="201"/>
      <c r="CV25" s="201"/>
      <c r="CW25" s="201"/>
      <c r="CX25" s="201"/>
      <c r="CY25" s="201"/>
      <c r="CZ25" s="201"/>
      <c r="DA25" s="201"/>
      <c r="DB25" s="201"/>
      <c r="DC25" s="201"/>
      <c r="DD25" s="201"/>
      <c r="DE25" s="201"/>
      <c r="DF25" s="201"/>
      <c r="DG25" s="201"/>
      <c r="DH25" s="4"/>
      <c r="DI25" s="4">
        <v>18</v>
      </c>
      <c r="DJ25" s="4"/>
      <c r="DK25" s="4"/>
      <c r="DL25" s="4"/>
      <c r="IW25" s="67"/>
      <c r="IX25" s="67"/>
      <c r="IY25" s="67"/>
      <c r="IZ25" s="67"/>
      <c r="JA25" s="67"/>
      <c r="JB25" s="67"/>
      <c r="JC25" s="67"/>
      <c r="JD25" s="67"/>
      <c r="JE25" s="67"/>
      <c r="JF25" s="67"/>
      <c r="JG25" s="67"/>
      <c r="JH25" s="67"/>
      <c r="JI25" s="67"/>
      <c r="JJ25" s="67"/>
      <c r="JK25" s="67"/>
      <c r="JL25" s="67"/>
      <c r="JM25" s="67"/>
      <c r="JN25" s="67"/>
      <c r="JO25" s="67"/>
      <c r="JP25" s="67"/>
      <c r="JQ25" s="67"/>
      <c r="JR25" s="67"/>
      <c r="JS25" s="67"/>
      <c r="JT25" s="67"/>
      <c r="JU25" s="67"/>
      <c r="JV25" s="67"/>
      <c r="JW25" s="67"/>
      <c r="JX25" s="67"/>
      <c r="JY25" s="67"/>
      <c r="JZ25" s="67"/>
      <c r="KA25" s="67"/>
      <c r="KB25" s="67"/>
      <c r="KC25" s="67"/>
      <c r="KD25" s="67"/>
      <c r="KE25" s="67"/>
      <c r="KF25" s="67"/>
      <c r="KG25" s="67"/>
      <c r="KH25" s="67"/>
      <c r="KI25" s="67"/>
      <c r="KJ25" s="67"/>
      <c r="KK25" s="67"/>
      <c r="KL25" s="67"/>
      <c r="KM25" s="67"/>
      <c r="KN25" s="67"/>
      <c r="KO25" s="67"/>
      <c r="KP25" s="67"/>
      <c r="KQ25" s="67"/>
      <c r="KR25" s="67"/>
      <c r="KS25" s="67"/>
      <c r="KT25" s="67"/>
      <c r="KU25" s="67"/>
      <c r="KV25" s="67"/>
      <c r="KW25" s="67"/>
      <c r="KX25" s="67"/>
      <c r="KY25" s="67"/>
      <c r="KZ25" s="67"/>
      <c r="LA25" s="67"/>
      <c r="LB25" s="67"/>
      <c r="LC25" s="67"/>
      <c r="LD25" s="67"/>
      <c r="LE25" s="67"/>
      <c r="LF25" s="67"/>
      <c r="LG25" s="67"/>
      <c r="LH25" s="67"/>
      <c r="LI25" s="67"/>
      <c r="LJ25" s="67"/>
      <c r="LK25" s="67"/>
      <c r="LL25" s="67"/>
      <c r="LM25" s="67"/>
      <c r="LN25" s="67"/>
      <c r="LO25" s="67"/>
      <c r="LP25" s="67"/>
      <c r="LQ25" s="67"/>
      <c r="LR25" s="67"/>
      <c r="LS25" s="67"/>
      <c r="LT25" s="67"/>
      <c r="LU25" s="67"/>
      <c r="LV25" s="67"/>
      <c r="LW25" s="67"/>
      <c r="LX25" s="67"/>
      <c r="LY25" s="67"/>
      <c r="LZ25" s="67"/>
      <c r="MA25" s="67"/>
      <c r="MB25" s="67"/>
      <c r="MC25" s="67"/>
      <c r="MD25" s="67"/>
      <c r="ME25" s="67"/>
      <c r="MF25" s="67"/>
      <c r="MG25" s="67"/>
      <c r="MH25" s="67"/>
      <c r="MI25" s="67"/>
      <c r="MJ25" s="67"/>
      <c r="MK25" s="67"/>
      <c r="ML25" s="67"/>
      <c r="MM25" s="67"/>
      <c r="MN25" s="67"/>
      <c r="MO25" s="67"/>
      <c r="MP25" s="67"/>
      <c r="MQ25" s="67"/>
      <c r="MR25" s="67"/>
      <c r="MS25" s="67"/>
      <c r="MT25" s="67"/>
      <c r="MU25" s="67"/>
      <c r="MV25" s="67"/>
      <c r="MW25" s="67"/>
      <c r="MX25" s="67"/>
      <c r="MY25" s="67"/>
      <c r="MZ25" s="67"/>
      <c r="NA25" s="67"/>
      <c r="NB25" s="67"/>
      <c r="NC25" s="67"/>
      <c r="ND25" s="67"/>
      <c r="NE25" s="67"/>
      <c r="NF25" s="67"/>
      <c r="NG25" s="67"/>
      <c r="NH25" s="67"/>
      <c r="NI25" s="67"/>
      <c r="NJ25" s="67"/>
      <c r="NK25" s="67"/>
      <c r="NL25" s="67"/>
      <c r="NM25" s="67"/>
      <c r="NN25" s="67"/>
      <c r="NO25" s="67"/>
      <c r="NP25" s="67"/>
      <c r="NQ25" s="67"/>
      <c r="NR25" s="67"/>
      <c r="NS25" s="67"/>
      <c r="NT25" s="67"/>
      <c r="NU25" s="67"/>
      <c r="NV25" s="67"/>
      <c r="NW25" s="67"/>
      <c r="NX25" s="67"/>
      <c r="NY25" s="67"/>
      <c r="NZ25" s="67"/>
      <c r="OA25" s="67"/>
      <c r="OB25" s="67"/>
      <c r="OC25" s="67"/>
      <c r="OD25" s="67"/>
      <c r="OE25" s="67"/>
      <c r="OF25" s="67"/>
      <c r="OG25" s="67"/>
      <c r="OH25" s="67"/>
      <c r="OI25" s="67"/>
      <c r="OJ25" s="67"/>
      <c r="OK25" s="67"/>
      <c r="OL25" s="67"/>
      <c r="OM25" s="67"/>
      <c r="ON25" s="67"/>
      <c r="OO25" s="67"/>
      <c r="OP25" s="67"/>
      <c r="OQ25" s="67"/>
      <c r="OR25" s="67"/>
      <c r="OS25" s="67"/>
      <c r="OT25" s="67"/>
      <c r="OU25" s="67"/>
      <c r="OV25" s="67"/>
      <c r="OW25" s="67"/>
      <c r="OX25" s="67"/>
      <c r="OY25" s="67"/>
      <c r="OZ25" s="67"/>
      <c r="PA25" s="67"/>
      <c r="PB25" s="67"/>
      <c r="PC25" s="67"/>
      <c r="PD25" s="67"/>
      <c r="PE25" s="67"/>
      <c r="PF25" s="67"/>
      <c r="PG25" s="67"/>
      <c r="PH25" s="67"/>
      <c r="PI25" s="67"/>
      <c r="PJ25" s="67"/>
      <c r="PK25" s="67"/>
      <c r="PL25" s="67"/>
      <c r="PM25" s="67"/>
      <c r="PN25" s="67"/>
      <c r="PO25" s="67"/>
      <c r="PP25" s="67"/>
      <c r="PQ25" s="67"/>
      <c r="PR25" s="67"/>
      <c r="PS25" s="67"/>
      <c r="PT25" s="67"/>
      <c r="PU25" s="67"/>
      <c r="PV25" s="67"/>
      <c r="PW25" s="67"/>
      <c r="PX25" s="67"/>
      <c r="PY25" s="67"/>
      <c r="PZ25" s="67"/>
      <c r="QA25" s="67"/>
      <c r="QB25" s="67"/>
      <c r="QC25" s="67"/>
      <c r="QD25" s="67"/>
      <c r="QE25" s="67"/>
      <c r="QF25" s="67"/>
      <c r="QG25" s="67"/>
      <c r="QH25" s="67"/>
      <c r="QI25" s="67"/>
      <c r="QJ25" s="67"/>
      <c r="QK25" s="67"/>
      <c r="QL25" s="67"/>
      <c r="QM25" s="67"/>
      <c r="QN25" s="67"/>
      <c r="QO25" s="67"/>
      <c r="QP25" s="67"/>
      <c r="QQ25" s="67"/>
      <c r="QR25" s="67"/>
      <c r="QS25" s="67"/>
      <c r="QT25" s="67"/>
      <c r="QU25" s="67"/>
      <c r="QV25" s="67"/>
      <c r="QW25" s="67"/>
      <c r="QX25" s="67"/>
      <c r="QY25" s="67"/>
      <c r="QZ25" s="67"/>
      <c r="RA25" s="67"/>
      <c r="RB25" s="67"/>
      <c r="RC25" s="67"/>
      <c r="RD25" s="67"/>
      <c r="RE25" s="67"/>
      <c r="RF25" s="67"/>
      <c r="RG25" s="67"/>
      <c r="RH25" s="67"/>
      <c r="RI25" s="67"/>
      <c r="RJ25" s="67"/>
      <c r="RK25" s="67"/>
      <c r="RL25" s="67"/>
      <c r="RM25" s="67"/>
      <c r="RN25" s="67"/>
      <c r="RO25" s="67"/>
      <c r="RP25" s="67"/>
      <c r="RQ25" s="67"/>
      <c r="RR25" s="67"/>
      <c r="RS25" s="67"/>
      <c r="RT25" s="67"/>
      <c r="RU25" s="67"/>
      <c r="RV25" s="67"/>
      <c r="RW25" s="67"/>
      <c r="RX25" s="67"/>
      <c r="RY25" s="67"/>
      <c r="RZ25" s="67"/>
      <c r="SA25" s="67"/>
      <c r="SB25" s="67"/>
      <c r="SC25" s="67"/>
      <c r="SD25" s="67"/>
      <c r="SE25" s="67"/>
      <c r="SF25" s="67"/>
      <c r="SG25" s="67"/>
      <c r="SH25" s="67"/>
      <c r="SI25" s="67"/>
      <c r="SJ25" s="67"/>
      <c r="SK25" s="67"/>
      <c r="SL25" s="67"/>
      <c r="SM25" s="67"/>
      <c r="SN25" s="67"/>
      <c r="SO25" s="67"/>
      <c r="SP25" s="67"/>
      <c r="SQ25" s="67"/>
      <c r="SR25" s="67"/>
      <c r="SS25" s="67"/>
      <c r="ST25" s="67"/>
      <c r="SU25" s="67"/>
      <c r="SV25" s="67"/>
      <c r="SW25" s="67"/>
      <c r="SX25" s="67"/>
      <c r="SY25" s="67"/>
      <c r="SZ25" s="67"/>
      <c r="TA25" s="67"/>
      <c r="TB25" s="67"/>
      <c r="TC25" s="67"/>
      <c r="TD25" s="67"/>
      <c r="TE25" s="67"/>
      <c r="TF25" s="67"/>
      <c r="TG25" s="67"/>
      <c r="TH25" s="67"/>
    </row>
    <row r="26" spans="1:528" ht="14.5" x14ac:dyDescent="0.35">
      <c r="A26" s="238"/>
      <c r="B26" s="238"/>
      <c r="C26" s="238"/>
      <c r="D26" s="238"/>
      <c r="E26" s="238"/>
      <c r="F26" s="238"/>
      <c r="G26" s="238"/>
      <c r="H26" s="238"/>
      <c r="I26" s="239"/>
      <c r="J26" s="239"/>
      <c r="K26" s="239"/>
      <c r="L26" s="239"/>
      <c r="M26" s="239"/>
      <c r="N26" s="239"/>
      <c r="O26" s="239"/>
      <c r="P26" s="239"/>
      <c r="Q26" s="239"/>
      <c r="R26" s="239"/>
      <c r="S26" s="239"/>
      <c r="T26" s="239"/>
      <c r="U26" s="239"/>
      <c r="V26" s="239"/>
      <c r="W26" s="239"/>
      <c r="X26" s="240"/>
      <c r="Y26" s="240"/>
      <c r="Z26" s="240"/>
      <c r="AA26" s="240"/>
      <c r="AB26" s="240"/>
      <c r="AC26" s="240"/>
      <c r="AD26" s="240"/>
      <c r="AE26" s="240"/>
      <c r="AF26" s="240"/>
      <c r="AG26" s="240"/>
      <c r="AH26" s="240"/>
      <c r="AI26" s="240"/>
      <c r="AJ26" s="240"/>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6"/>
      <c r="BK26" s="236"/>
      <c r="BL26" s="236"/>
      <c r="BM26" s="236"/>
      <c r="BN26" s="236"/>
      <c r="BO26" s="236"/>
      <c r="BP26" s="236"/>
      <c r="BQ26" s="236"/>
      <c r="BR26" s="236"/>
      <c r="BS26" s="236"/>
      <c r="BT26" s="236"/>
      <c r="BU26" s="236"/>
      <c r="BV26" s="236"/>
      <c r="BW26" s="236"/>
      <c r="BX26" s="241"/>
      <c r="BY26" s="241"/>
      <c r="BZ26" s="241"/>
      <c r="CA26" s="241"/>
      <c r="CB26" s="241"/>
      <c r="CC26" s="65"/>
      <c r="CD26" s="65"/>
      <c r="CE26" s="65"/>
      <c r="CF26" s="65"/>
      <c r="CG26" s="65"/>
      <c r="CH26" s="65"/>
      <c r="CI26" s="65"/>
      <c r="CJ26" s="65"/>
      <c r="CK26" s="65"/>
      <c r="CL26" s="65"/>
      <c r="CM26" s="65"/>
      <c r="CN26" s="201"/>
      <c r="CO26" s="201"/>
      <c r="CP26" s="201"/>
      <c r="CQ26" s="201"/>
      <c r="CR26" s="201"/>
      <c r="CS26" s="201"/>
      <c r="CT26" s="201"/>
      <c r="CU26" s="201"/>
      <c r="CV26" s="201"/>
      <c r="CW26" s="201"/>
      <c r="CX26" s="201"/>
      <c r="CY26" s="201"/>
      <c r="CZ26" s="201"/>
      <c r="DA26" s="201"/>
      <c r="DB26" s="201"/>
      <c r="DC26" s="201"/>
      <c r="DD26" s="201"/>
      <c r="DE26" s="201"/>
      <c r="DF26" s="201"/>
      <c r="DG26" s="201"/>
      <c r="DH26" s="4"/>
      <c r="DI26" s="4">
        <v>19</v>
      </c>
      <c r="DJ26" s="4"/>
      <c r="DK26" s="4"/>
      <c r="DL26" s="4"/>
      <c r="IW26" s="67"/>
      <c r="IX26" s="67"/>
      <c r="IY26" s="67"/>
      <c r="IZ26" s="67"/>
      <c r="JA26" s="67"/>
      <c r="JB26" s="67"/>
      <c r="JC26" s="67"/>
      <c r="JD26" s="67"/>
      <c r="JE26" s="67"/>
      <c r="JF26" s="67"/>
      <c r="JG26" s="67"/>
      <c r="JH26" s="67"/>
      <c r="JI26" s="67"/>
      <c r="JJ26" s="67"/>
      <c r="JK26" s="67"/>
      <c r="JL26" s="67"/>
      <c r="JM26" s="67"/>
      <c r="JN26" s="67"/>
      <c r="JO26" s="67"/>
      <c r="JP26" s="67"/>
      <c r="JQ26" s="67"/>
      <c r="JR26" s="67"/>
      <c r="JS26" s="67"/>
      <c r="JT26" s="67"/>
      <c r="JU26" s="67"/>
      <c r="JV26" s="67"/>
      <c r="JW26" s="67"/>
      <c r="JX26" s="67"/>
      <c r="JY26" s="67"/>
      <c r="JZ26" s="67"/>
      <c r="KA26" s="67"/>
      <c r="KB26" s="67"/>
      <c r="KC26" s="67"/>
      <c r="KD26" s="67"/>
      <c r="KE26" s="67"/>
      <c r="KF26" s="67"/>
      <c r="KG26" s="67"/>
      <c r="KH26" s="67"/>
      <c r="KI26" s="67"/>
      <c r="KJ26" s="67"/>
      <c r="KK26" s="67"/>
      <c r="KL26" s="67"/>
      <c r="KM26" s="67"/>
      <c r="KN26" s="67"/>
      <c r="KO26" s="67"/>
      <c r="KP26" s="67"/>
      <c r="KQ26" s="67"/>
      <c r="KR26" s="67"/>
      <c r="KS26" s="67"/>
      <c r="KT26" s="67"/>
      <c r="KU26" s="67"/>
      <c r="KV26" s="67"/>
      <c r="KW26" s="67"/>
      <c r="KX26" s="67"/>
      <c r="KY26" s="67"/>
      <c r="KZ26" s="67"/>
      <c r="LA26" s="67"/>
      <c r="LB26" s="67"/>
      <c r="LC26" s="67"/>
      <c r="LD26" s="67"/>
      <c r="LE26" s="67"/>
      <c r="LF26" s="67"/>
      <c r="LG26" s="67"/>
      <c r="LH26" s="67"/>
      <c r="LI26" s="67"/>
      <c r="LJ26" s="67"/>
      <c r="LK26" s="67"/>
      <c r="LL26" s="67"/>
      <c r="LM26" s="67"/>
      <c r="LN26" s="67"/>
      <c r="LO26" s="67"/>
      <c r="LP26" s="67"/>
      <c r="LQ26" s="67"/>
      <c r="LR26" s="67"/>
      <c r="LS26" s="67"/>
      <c r="LT26" s="67"/>
      <c r="LU26" s="67"/>
      <c r="LV26" s="67"/>
      <c r="LW26" s="67"/>
      <c r="LX26" s="67"/>
      <c r="LY26" s="67"/>
      <c r="LZ26" s="67"/>
      <c r="MA26" s="67"/>
      <c r="MB26" s="67"/>
      <c r="MC26" s="67"/>
      <c r="MD26" s="67"/>
      <c r="ME26" s="67"/>
      <c r="MF26" s="67"/>
      <c r="MG26" s="67"/>
      <c r="MH26" s="67"/>
      <c r="MI26" s="67"/>
      <c r="MJ26" s="67"/>
      <c r="MK26" s="67"/>
      <c r="ML26" s="67"/>
      <c r="MM26" s="67"/>
      <c r="MN26" s="67"/>
      <c r="MO26" s="67"/>
      <c r="MP26" s="67"/>
      <c r="MQ26" s="67"/>
      <c r="MR26" s="67"/>
      <c r="MS26" s="67"/>
      <c r="MT26" s="67"/>
      <c r="MU26" s="67"/>
      <c r="MV26" s="67"/>
      <c r="MW26" s="67"/>
      <c r="MX26" s="67"/>
      <c r="MY26" s="67"/>
      <c r="MZ26" s="67"/>
      <c r="NA26" s="67"/>
      <c r="NB26" s="67"/>
      <c r="NC26" s="67"/>
      <c r="ND26" s="67"/>
      <c r="NE26" s="67"/>
      <c r="NF26" s="67"/>
      <c r="NG26" s="67"/>
      <c r="NH26" s="67"/>
      <c r="NI26" s="67"/>
      <c r="NJ26" s="67"/>
      <c r="NK26" s="67"/>
      <c r="NL26" s="67"/>
      <c r="NM26" s="67"/>
      <c r="NN26" s="67"/>
      <c r="NO26" s="67"/>
      <c r="NP26" s="67"/>
      <c r="NQ26" s="67"/>
      <c r="NR26" s="67"/>
      <c r="NS26" s="67"/>
      <c r="NT26" s="67"/>
      <c r="NU26" s="67"/>
      <c r="NV26" s="67"/>
      <c r="NW26" s="67"/>
      <c r="NX26" s="67"/>
      <c r="NY26" s="67"/>
      <c r="NZ26" s="67"/>
      <c r="OA26" s="67"/>
      <c r="OB26" s="67"/>
      <c r="OC26" s="67"/>
      <c r="OD26" s="67"/>
      <c r="OE26" s="67"/>
      <c r="OF26" s="67"/>
      <c r="OG26" s="67"/>
      <c r="OH26" s="67"/>
      <c r="OI26" s="67"/>
      <c r="OJ26" s="67"/>
      <c r="OK26" s="67"/>
      <c r="OL26" s="67"/>
      <c r="OM26" s="67"/>
      <c r="ON26" s="67"/>
      <c r="OO26" s="67"/>
      <c r="OP26" s="67"/>
      <c r="OQ26" s="67"/>
      <c r="OR26" s="67"/>
      <c r="OS26" s="67"/>
      <c r="OT26" s="67"/>
      <c r="OU26" s="67"/>
      <c r="OV26" s="67"/>
      <c r="OW26" s="67"/>
      <c r="OX26" s="67"/>
      <c r="OY26" s="67"/>
      <c r="OZ26" s="67"/>
      <c r="PA26" s="67"/>
      <c r="PB26" s="67"/>
      <c r="PC26" s="67"/>
      <c r="PD26" s="67"/>
      <c r="PE26" s="67"/>
      <c r="PF26" s="67"/>
      <c r="PG26" s="67"/>
      <c r="PH26" s="67"/>
      <c r="PI26" s="67"/>
      <c r="PJ26" s="67"/>
      <c r="PK26" s="67"/>
      <c r="PL26" s="67"/>
      <c r="PM26" s="67"/>
      <c r="PN26" s="67"/>
      <c r="PO26" s="67"/>
      <c r="PP26" s="67"/>
      <c r="PQ26" s="67"/>
      <c r="PR26" s="67"/>
      <c r="PS26" s="67"/>
      <c r="PT26" s="67"/>
      <c r="PU26" s="67"/>
      <c r="PV26" s="67"/>
      <c r="PW26" s="67"/>
      <c r="PX26" s="67"/>
      <c r="PY26" s="67"/>
      <c r="PZ26" s="67"/>
      <c r="QA26" s="67"/>
      <c r="QB26" s="67"/>
      <c r="QC26" s="67"/>
      <c r="QD26" s="67"/>
      <c r="QE26" s="67"/>
      <c r="QF26" s="67"/>
      <c r="QG26" s="67"/>
      <c r="QH26" s="67"/>
      <c r="QI26" s="67"/>
      <c r="QJ26" s="67"/>
      <c r="QK26" s="67"/>
      <c r="QL26" s="67"/>
      <c r="QM26" s="67"/>
      <c r="QN26" s="67"/>
      <c r="QO26" s="67"/>
      <c r="QP26" s="67"/>
      <c r="QQ26" s="67"/>
      <c r="QR26" s="67"/>
      <c r="QS26" s="67"/>
      <c r="QT26" s="67"/>
      <c r="QU26" s="67"/>
      <c r="QV26" s="67"/>
      <c r="QW26" s="67"/>
      <c r="QX26" s="67"/>
      <c r="QY26" s="67"/>
      <c r="QZ26" s="67"/>
      <c r="RA26" s="67"/>
      <c r="RB26" s="67"/>
      <c r="RC26" s="67"/>
      <c r="RD26" s="67"/>
      <c r="RE26" s="67"/>
      <c r="RF26" s="67"/>
      <c r="RG26" s="67"/>
      <c r="RH26" s="67"/>
      <c r="RI26" s="67"/>
      <c r="RJ26" s="67"/>
      <c r="RK26" s="67"/>
      <c r="RL26" s="67"/>
      <c r="RM26" s="67"/>
      <c r="RN26" s="67"/>
      <c r="RO26" s="67"/>
      <c r="RP26" s="67"/>
      <c r="RQ26" s="67"/>
      <c r="RR26" s="67"/>
      <c r="RS26" s="67"/>
      <c r="RT26" s="67"/>
      <c r="RU26" s="67"/>
      <c r="RV26" s="67"/>
      <c r="RW26" s="67"/>
      <c r="RX26" s="67"/>
      <c r="RY26" s="67"/>
      <c r="RZ26" s="67"/>
      <c r="SA26" s="67"/>
      <c r="SB26" s="67"/>
      <c r="SC26" s="67"/>
      <c r="SD26" s="67"/>
      <c r="SE26" s="67"/>
      <c r="SF26" s="67"/>
      <c r="SG26" s="67"/>
      <c r="SH26" s="67"/>
      <c r="SI26" s="67"/>
      <c r="SJ26" s="67"/>
      <c r="SK26" s="67"/>
      <c r="SL26" s="67"/>
      <c r="SM26" s="67"/>
      <c r="SN26" s="67"/>
      <c r="SO26" s="67"/>
      <c r="SP26" s="67"/>
      <c r="SQ26" s="67"/>
      <c r="SR26" s="67"/>
      <c r="SS26" s="67"/>
      <c r="ST26" s="67"/>
      <c r="SU26" s="67"/>
      <c r="SV26" s="67"/>
      <c r="SW26" s="67"/>
      <c r="SX26" s="67"/>
      <c r="SY26" s="67"/>
      <c r="SZ26" s="67"/>
      <c r="TA26" s="67"/>
      <c r="TB26" s="67"/>
      <c r="TC26" s="67"/>
      <c r="TD26" s="67"/>
      <c r="TE26" s="67"/>
      <c r="TF26" s="67"/>
      <c r="TG26" s="67"/>
      <c r="TH26" s="67"/>
    </row>
    <row r="27" spans="1:528" ht="14.5" x14ac:dyDescent="0.35">
      <c r="A27" s="238"/>
      <c r="B27" s="238"/>
      <c r="C27" s="238"/>
      <c r="D27" s="238"/>
      <c r="E27" s="238"/>
      <c r="F27" s="238"/>
      <c r="G27" s="238"/>
      <c r="H27" s="238"/>
      <c r="I27" s="239"/>
      <c r="J27" s="239"/>
      <c r="K27" s="239"/>
      <c r="L27" s="239"/>
      <c r="M27" s="239"/>
      <c r="N27" s="239"/>
      <c r="O27" s="239"/>
      <c r="P27" s="239"/>
      <c r="Q27" s="239"/>
      <c r="R27" s="239"/>
      <c r="S27" s="239"/>
      <c r="T27" s="239"/>
      <c r="U27" s="239"/>
      <c r="V27" s="239"/>
      <c r="W27" s="239"/>
      <c r="X27" s="240"/>
      <c r="Y27" s="240"/>
      <c r="Z27" s="240"/>
      <c r="AA27" s="240"/>
      <c r="AB27" s="240"/>
      <c r="AC27" s="240"/>
      <c r="AD27" s="240"/>
      <c r="AE27" s="240"/>
      <c r="AF27" s="240"/>
      <c r="AG27" s="240"/>
      <c r="AH27" s="240"/>
      <c r="AI27" s="240"/>
      <c r="AJ27" s="240"/>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6"/>
      <c r="BK27" s="236"/>
      <c r="BL27" s="236"/>
      <c r="BM27" s="236"/>
      <c r="BN27" s="236"/>
      <c r="BO27" s="236"/>
      <c r="BP27" s="236"/>
      <c r="BQ27" s="236"/>
      <c r="BR27" s="236"/>
      <c r="BS27" s="236"/>
      <c r="BT27" s="236"/>
      <c r="BU27" s="236"/>
      <c r="BV27" s="236"/>
      <c r="BW27" s="236"/>
      <c r="BX27" s="241"/>
      <c r="BY27" s="241"/>
      <c r="BZ27" s="241"/>
      <c r="CA27" s="241"/>
      <c r="CB27" s="241"/>
      <c r="CC27" s="65"/>
      <c r="CD27" s="65"/>
      <c r="CE27" s="65"/>
      <c r="CF27" s="65"/>
      <c r="CG27" s="65"/>
      <c r="CH27" s="65"/>
      <c r="CI27" s="65"/>
      <c r="CJ27" s="65"/>
      <c r="CK27" s="65"/>
      <c r="CL27" s="65"/>
      <c r="CM27" s="65"/>
      <c r="CN27" s="201"/>
      <c r="CO27" s="201"/>
      <c r="CP27" s="201"/>
      <c r="CQ27" s="201"/>
      <c r="CR27" s="201"/>
      <c r="CS27" s="201"/>
      <c r="CT27" s="201"/>
      <c r="CU27" s="201"/>
      <c r="CV27" s="201"/>
      <c r="CW27" s="201"/>
      <c r="CX27" s="201"/>
      <c r="CY27" s="201"/>
      <c r="CZ27" s="201"/>
      <c r="DA27" s="201"/>
      <c r="DB27" s="201"/>
      <c r="DC27" s="201"/>
      <c r="DD27" s="201"/>
      <c r="DE27" s="201"/>
      <c r="DF27" s="201"/>
      <c r="DG27" s="201"/>
      <c r="DH27" s="4"/>
      <c r="DI27" s="4">
        <v>20</v>
      </c>
      <c r="DJ27" s="4"/>
      <c r="DK27" s="4"/>
      <c r="DL27" s="4"/>
      <c r="IW27" s="67"/>
      <c r="IX27" s="67"/>
      <c r="IY27" s="67"/>
      <c r="IZ27" s="67"/>
      <c r="JA27" s="67"/>
      <c r="JB27" s="67"/>
      <c r="JC27" s="67"/>
      <c r="JD27" s="67"/>
      <c r="JE27" s="67"/>
      <c r="JF27" s="67"/>
      <c r="JG27" s="67"/>
      <c r="JH27" s="67"/>
      <c r="JI27" s="67"/>
      <c r="JJ27" s="67"/>
      <c r="JK27" s="67"/>
      <c r="JL27" s="67"/>
      <c r="JM27" s="67"/>
      <c r="JN27" s="67"/>
      <c r="JO27" s="67"/>
      <c r="JP27" s="67"/>
      <c r="JQ27" s="67"/>
      <c r="JR27" s="67"/>
      <c r="JS27" s="67"/>
      <c r="JT27" s="67"/>
      <c r="JU27" s="67"/>
      <c r="JV27" s="67"/>
      <c r="JW27" s="67"/>
      <c r="JX27" s="67"/>
      <c r="JY27" s="67"/>
      <c r="JZ27" s="67"/>
      <c r="KA27" s="67"/>
      <c r="KB27" s="67"/>
      <c r="KC27" s="67"/>
      <c r="KD27" s="67"/>
      <c r="KE27" s="67"/>
      <c r="KF27" s="67"/>
      <c r="KG27" s="67"/>
      <c r="KH27" s="67"/>
      <c r="KI27" s="67"/>
      <c r="KJ27" s="67"/>
      <c r="KK27" s="67"/>
      <c r="KL27" s="67"/>
      <c r="KM27" s="67"/>
      <c r="KN27" s="67"/>
      <c r="KO27" s="67"/>
      <c r="KP27" s="67"/>
      <c r="KQ27" s="67"/>
      <c r="KR27" s="67"/>
      <c r="KS27" s="67"/>
      <c r="KT27" s="67"/>
      <c r="KU27" s="67"/>
      <c r="KV27" s="67"/>
      <c r="KW27" s="67"/>
      <c r="KX27" s="67"/>
      <c r="KY27" s="67"/>
      <c r="KZ27" s="67"/>
      <c r="LA27" s="67"/>
      <c r="LB27" s="67"/>
      <c r="LC27" s="67"/>
      <c r="LD27" s="67"/>
      <c r="LE27" s="67"/>
      <c r="LF27" s="67"/>
      <c r="LG27" s="67"/>
      <c r="LH27" s="67"/>
      <c r="LI27" s="67"/>
      <c r="LJ27" s="67"/>
      <c r="LK27" s="67"/>
      <c r="LL27" s="67"/>
      <c r="LM27" s="67"/>
      <c r="LN27" s="67"/>
      <c r="LO27" s="67"/>
      <c r="LP27" s="67"/>
      <c r="LQ27" s="67"/>
      <c r="LR27" s="67"/>
      <c r="LS27" s="67"/>
      <c r="LT27" s="67"/>
      <c r="LU27" s="67"/>
      <c r="LV27" s="67"/>
      <c r="LW27" s="67"/>
      <c r="LX27" s="67"/>
      <c r="LY27" s="67"/>
      <c r="LZ27" s="67"/>
      <c r="MA27" s="67"/>
      <c r="MB27" s="67"/>
      <c r="MC27" s="67"/>
      <c r="MD27" s="67"/>
      <c r="ME27" s="67"/>
      <c r="MF27" s="67"/>
      <c r="MG27" s="67"/>
      <c r="MH27" s="67"/>
      <c r="MI27" s="67"/>
      <c r="MJ27" s="67"/>
      <c r="MK27" s="67"/>
      <c r="ML27" s="67"/>
      <c r="MM27" s="67"/>
      <c r="MN27" s="67"/>
      <c r="MO27" s="67"/>
      <c r="MP27" s="67"/>
      <c r="MQ27" s="67"/>
      <c r="MR27" s="67"/>
      <c r="MS27" s="67"/>
      <c r="MT27" s="67"/>
      <c r="MU27" s="67"/>
      <c r="MV27" s="67"/>
      <c r="MW27" s="67"/>
      <c r="MX27" s="67"/>
      <c r="MY27" s="67"/>
      <c r="MZ27" s="67"/>
      <c r="NA27" s="67"/>
      <c r="NB27" s="67"/>
      <c r="NC27" s="67"/>
      <c r="ND27" s="67"/>
      <c r="NE27" s="67"/>
      <c r="NF27" s="67"/>
      <c r="NG27" s="67"/>
      <c r="NH27" s="67"/>
      <c r="NI27" s="67"/>
      <c r="NJ27" s="67"/>
      <c r="NK27" s="67"/>
      <c r="NL27" s="67"/>
      <c r="NM27" s="67"/>
      <c r="NN27" s="67"/>
      <c r="NO27" s="67"/>
      <c r="NP27" s="67"/>
      <c r="NQ27" s="67"/>
      <c r="NR27" s="67"/>
      <c r="NS27" s="67"/>
      <c r="NT27" s="67"/>
      <c r="NU27" s="67"/>
      <c r="NV27" s="67"/>
      <c r="NW27" s="67"/>
      <c r="NX27" s="67"/>
      <c r="NY27" s="67"/>
      <c r="NZ27" s="67"/>
      <c r="OA27" s="67"/>
      <c r="OB27" s="67"/>
      <c r="OC27" s="67"/>
      <c r="OD27" s="67"/>
      <c r="OE27" s="67"/>
      <c r="OF27" s="67"/>
      <c r="OG27" s="67"/>
      <c r="OH27" s="67"/>
      <c r="OI27" s="67"/>
      <c r="OJ27" s="67"/>
      <c r="OK27" s="67"/>
      <c r="OL27" s="67"/>
      <c r="OM27" s="67"/>
      <c r="ON27" s="67"/>
      <c r="OO27" s="67"/>
      <c r="OP27" s="67"/>
      <c r="OQ27" s="67"/>
      <c r="OR27" s="67"/>
      <c r="OS27" s="67"/>
      <c r="OT27" s="67"/>
      <c r="OU27" s="67"/>
      <c r="OV27" s="67"/>
      <c r="OW27" s="67"/>
      <c r="OX27" s="67"/>
      <c r="OY27" s="67"/>
      <c r="OZ27" s="67"/>
      <c r="PA27" s="67"/>
      <c r="PB27" s="67"/>
      <c r="PC27" s="67"/>
      <c r="PD27" s="67"/>
      <c r="PE27" s="67"/>
      <c r="PF27" s="67"/>
      <c r="PG27" s="67"/>
      <c r="PH27" s="67"/>
      <c r="PI27" s="67"/>
      <c r="PJ27" s="67"/>
      <c r="PK27" s="67"/>
      <c r="PL27" s="67"/>
      <c r="PM27" s="67"/>
      <c r="PN27" s="67"/>
      <c r="PO27" s="67"/>
      <c r="PP27" s="67"/>
      <c r="PQ27" s="67"/>
      <c r="PR27" s="67"/>
      <c r="PS27" s="67"/>
      <c r="PT27" s="67"/>
      <c r="PU27" s="67"/>
      <c r="PV27" s="67"/>
      <c r="PW27" s="67"/>
      <c r="PX27" s="67"/>
      <c r="PY27" s="67"/>
      <c r="PZ27" s="67"/>
      <c r="QA27" s="67"/>
      <c r="QB27" s="67"/>
      <c r="QC27" s="67"/>
      <c r="QD27" s="67"/>
      <c r="QE27" s="67"/>
      <c r="QF27" s="67"/>
      <c r="QG27" s="67"/>
      <c r="QH27" s="67"/>
      <c r="QI27" s="67"/>
      <c r="QJ27" s="67"/>
      <c r="QK27" s="67"/>
      <c r="QL27" s="67"/>
      <c r="QM27" s="67"/>
      <c r="QN27" s="67"/>
      <c r="QO27" s="67"/>
      <c r="QP27" s="67"/>
      <c r="QQ27" s="67"/>
      <c r="QR27" s="67"/>
      <c r="QS27" s="67"/>
      <c r="QT27" s="67"/>
      <c r="QU27" s="67"/>
      <c r="QV27" s="67"/>
      <c r="QW27" s="67"/>
      <c r="QX27" s="67"/>
      <c r="QY27" s="67"/>
      <c r="QZ27" s="67"/>
      <c r="RA27" s="67"/>
      <c r="RB27" s="67"/>
      <c r="RC27" s="67"/>
      <c r="RD27" s="67"/>
      <c r="RE27" s="67"/>
      <c r="RF27" s="67"/>
      <c r="RG27" s="67"/>
      <c r="RH27" s="67"/>
      <c r="RI27" s="67"/>
      <c r="RJ27" s="67"/>
      <c r="RK27" s="67"/>
      <c r="RL27" s="67"/>
      <c r="RM27" s="67"/>
      <c r="RN27" s="67"/>
      <c r="RO27" s="67"/>
      <c r="RP27" s="67"/>
      <c r="RQ27" s="67"/>
      <c r="RR27" s="67"/>
      <c r="RS27" s="67"/>
      <c r="RT27" s="67"/>
      <c r="RU27" s="67"/>
      <c r="RV27" s="67"/>
      <c r="RW27" s="67"/>
      <c r="RX27" s="67"/>
      <c r="RY27" s="67"/>
      <c r="RZ27" s="67"/>
      <c r="SA27" s="67"/>
      <c r="SB27" s="67"/>
      <c r="SC27" s="67"/>
      <c r="SD27" s="67"/>
      <c r="SE27" s="67"/>
      <c r="SF27" s="67"/>
      <c r="SG27" s="67"/>
      <c r="SH27" s="67"/>
      <c r="SI27" s="67"/>
      <c r="SJ27" s="67"/>
      <c r="SK27" s="67"/>
      <c r="SL27" s="67"/>
      <c r="SM27" s="67"/>
      <c r="SN27" s="67"/>
      <c r="SO27" s="67"/>
      <c r="SP27" s="67"/>
      <c r="SQ27" s="67"/>
      <c r="SR27" s="67"/>
      <c r="SS27" s="67"/>
      <c r="ST27" s="67"/>
      <c r="SU27" s="67"/>
      <c r="SV27" s="67"/>
      <c r="SW27" s="67"/>
      <c r="SX27" s="67"/>
      <c r="SY27" s="67"/>
      <c r="SZ27" s="67"/>
      <c r="TA27" s="67"/>
      <c r="TB27" s="67"/>
      <c r="TC27" s="67"/>
      <c r="TD27" s="67"/>
      <c r="TE27" s="67"/>
      <c r="TF27" s="67"/>
      <c r="TG27" s="67"/>
      <c r="TH27" s="67"/>
    </row>
    <row r="28" spans="1:528" ht="14.5" x14ac:dyDescent="0.35">
      <c r="A28" s="238"/>
      <c r="B28" s="238"/>
      <c r="C28" s="238"/>
      <c r="D28" s="238"/>
      <c r="E28" s="238"/>
      <c r="F28" s="238"/>
      <c r="G28" s="238"/>
      <c r="H28" s="238"/>
      <c r="I28" s="239"/>
      <c r="J28" s="239"/>
      <c r="K28" s="239"/>
      <c r="L28" s="239"/>
      <c r="M28" s="239"/>
      <c r="N28" s="239"/>
      <c r="O28" s="239"/>
      <c r="P28" s="239"/>
      <c r="Q28" s="239"/>
      <c r="R28" s="239"/>
      <c r="S28" s="239"/>
      <c r="T28" s="239"/>
      <c r="U28" s="239"/>
      <c r="V28" s="239"/>
      <c r="W28" s="239"/>
      <c r="X28" s="240"/>
      <c r="Y28" s="240"/>
      <c r="Z28" s="240"/>
      <c r="AA28" s="240"/>
      <c r="AB28" s="240"/>
      <c r="AC28" s="240"/>
      <c r="AD28" s="240"/>
      <c r="AE28" s="240"/>
      <c r="AF28" s="240"/>
      <c r="AG28" s="240"/>
      <c r="AH28" s="240"/>
      <c r="AI28" s="240"/>
      <c r="AJ28" s="240"/>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236"/>
      <c r="BK28" s="236"/>
      <c r="BL28" s="236"/>
      <c r="BM28" s="236"/>
      <c r="BN28" s="236"/>
      <c r="BO28" s="236"/>
      <c r="BP28" s="236"/>
      <c r="BQ28" s="236"/>
      <c r="BR28" s="236"/>
      <c r="BS28" s="236"/>
      <c r="BT28" s="236"/>
      <c r="BU28" s="236"/>
      <c r="BV28" s="236"/>
      <c r="BW28" s="236"/>
      <c r="BX28" s="241"/>
      <c r="BY28" s="241"/>
      <c r="BZ28" s="241"/>
      <c r="CA28" s="241"/>
      <c r="CB28" s="241"/>
      <c r="CC28" s="65"/>
      <c r="CD28" s="65"/>
      <c r="CE28" s="65"/>
      <c r="CF28" s="65"/>
      <c r="CG28" s="65"/>
      <c r="CH28" s="65"/>
      <c r="CI28" s="65"/>
      <c r="CJ28" s="65"/>
      <c r="CK28" s="65"/>
      <c r="CL28" s="65"/>
      <c r="CM28" s="65"/>
      <c r="CN28" s="201"/>
      <c r="CO28" s="201"/>
      <c r="CP28" s="201"/>
      <c r="CQ28" s="201"/>
      <c r="CR28" s="201"/>
      <c r="CS28" s="201"/>
      <c r="CT28" s="201"/>
      <c r="CU28" s="201"/>
      <c r="CV28" s="201"/>
      <c r="CW28" s="201"/>
      <c r="CX28" s="201"/>
      <c r="CY28" s="201"/>
      <c r="CZ28" s="201"/>
      <c r="DA28" s="201"/>
      <c r="DB28" s="201"/>
      <c r="DC28" s="201"/>
      <c r="DD28" s="201"/>
      <c r="DE28" s="201"/>
      <c r="DF28" s="201"/>
      <c r="DG28" s="201"/>
      <c r="DH28" s="4"/>
      <c r="DI28" s="4">
        <v>21</v>
      </c>
      <c r="DJ28" s="4"/>
      <c r="DK28" s="4"/>
      <c r="DL28" s="4"/>
      <c r="IW28" s="67"/>
      <c r="IX28" s="67"/>
      <c r="IY28" s="67"/>
      <c r="IZ28" s="67"/>
      <c r="JA28" s="67"/>
      <c r="JB28" s="67"/>
      <c r="JC28" s="67"/>
      <c r="JD28" s="67"/>
      <c r="JE28" s="67"/>
      <c r="JF28" s="67"/>
      <c r="JG28" s="67"/>
      <c r="JH28" s="67"/>
      <c r="JI28" s="67"/>
      <c r="JJ28" s="67"/>
      <c r="JK28" s="67"/>
      <c r="JL28" s="67"/>
      <c r="JM28" s="67"/>
      <c r="JN28" s="67"/>
      <c r="JO28" s="67"/>
      <c r="JP28" s="67"/>
      <c r="JQ28" s="67"/>
      <c r="JR28" s="67"/>
      <c r="JS28" s="67"/>
      <c r="JT28" s="67"/>
      <c r="JU28" s="67"/>
      <c r="JV28" s="67"/>
      <c r="JW28" s="67"/>
      <c r="JX28" s="67"/>
      <c r="JY28" s="67"/>
      <c r="JZ28" s="67"/>
      <c r="KA28" s="67"/>
      <c r="KB28" s="67"/>
      <c r="KC28" s="67"/>
      <c r="KD28" s="67"/>
      <c r="KE28" s="67"/>
      <c r="KF28" s="67"/>
      <c r="KG28" s="67"/>
      <c r="KH28" s="67"/>
      <c r="KI28" s="67"/>
      <c r="KJ28" s="67"/>
      <c r="KK28" s="67"/>
      <c r="KL28" s="67"/>
      <c r="KM28" s="67"/>
      <c r="KN28" s="67"/>
      <c r="KO28" s="67"/>
      <c r="KP28" s="67"/>
      <c r="KQ28" s="67"/>
      <c r="KR28" s="67"/>
      <c r="KS28" s="67"/>
      <c r="KT28" s="67"/>
      <c r="KU28" s="67"/>
      <c r="KV28" s="67"/>
      <c r="KW28" s="67"/>
      <c r="KX28" s="67"/>
      <c r="KY28" s="67"/>
      <c r="KZ28" s="67"/>
      <c r="LA28" s="67"/>
      <c r="LB28" s="67"/>
      <c r="LC28" s="67"/>
      <c r="LD28" s="67"/>
      <c r="LE28" s="67"/>
      <c r="LF28" s="67"/>
      <c r="LG28" s="67"/>
      <c r="LH28" s="67"/>
      <c r="LI28" s="67"/>
      <c r="LJ28" s="67"/>
      <c r="LK28" s="67"/>
      <c r="LL28" s="67"/>
      <c r="LM28" s="67"/>
      <c r="LN28" s="67"/>
      <c r="LO28" s="67"/>
      <c r="LP28" s="67"/>
      <c r="LQ28" s="67"/>
      <c r="LR28" s="67"/>
      <c r="LS28" s="67"/>
      <c r="LT28" s="67"/>
      <c r="LU28" s="67"/>
      <c r="LV28" s="67"/>
      <c r="LW28" s="67"/>
      <c r="LX28" s="67"/>
      <c r="LY28" s="67"/>
      <c r="LZ28" s="67"/>
      <c r="MA28" s="67"/>
      <c r="MB28" s="67"/>
      <c r="MC28" s="67"/>
      <c r="MD28" s="67"/>
      <c r="ME28" s="67"/>
      <c r="MF28" s="67"/>
      <c r="MG28" s="67"/>
      <c r="MH28" s="67"/>
      <c r="MI28" s="67"/>
      <c r="MJ28" s="67"/>
      <c r="MK28" s="67"/>
      <c r="ML28" s="67"/>
      <c r="MM28" s="67"/>
      <c r="MN28" s="67"/>
      <c r="MO28" s="67"/>
      <c r="MP28" s="67"/>
      <c r="MQ28" s="67"/>
      <c r="MR28" s="67"/>
      <c r="MS28" s="67"/>
      <c r="MT28" s="67"/>
      <c r="MU28" s="67"/>
      <c r="MV28" s="67"/>
      <c r="MW28" s="67"/>
      <c r="MX28" s="67"/>
      <c r="MY28" s="67"/>
      <c r="MZ28" s="67"/>
      <c r="NA28" s="67"/>
      <c r="NB28" s="67"/>
      <c r="NC28" s="67"/>
      <c r="ND28" s="67"/>
      <c r="NE28" s="67"/>
      <c r="NF28" s="67"/>
      <c r="NG28" s="67"/>
      <c r="NH28" s="67"/>
      <c r="NI28" s="67"/>
      <c r="NJ28" s="67"/>
      <c r="NK28" s="67"/>
      <c r="NL28" s="67"/>
      <c r="NM28" s="67"/>
      <c r="NN28" s="67"/>
      <c r="NO28" s="67"/>
      <c r="NP28" s="67"/>
      <c r="NQ28" s="67"/>
      <c r="NR28" s="67"/>
      <c r="NS28" s="67"/>
      <c r="NT28" s="67"/>
      <c r="NU28" s="67"/>
      <c r="NV28" s="67"/>
      <c r="NW28" s="67"/>
      <c r="NX28" s="67"/>
      <c r="NY28" s="67"/>
      <c r="NZ28" s="67"/>
      <c r="OA28" s="67"/>
      <c r="OB28" s="67"/>
      <c r="OC28" s="67"/>
      <c r="OD28" s="67"/>
      <c r="OE28" s="67"/>
      <c r="OF28" s="67"/>
      <c r="OG28" s="67"/>
      <c r="OH28" s="67"/>
      <c r="OI28" s="67"/>
      <c r="OJ28" s="67"/>
      <c r="OK28" s="67"/>
      <c r="OL28" s="67"/>
      <c r="OM28" s="67"/>
      <c r="ON28" s="67"/>
      <c r="OO28" s="67"/>
      <c r="OP28" s="67"/>
      <c r="OQ28" s="67"/>
      <c r="OR28" s="67"/>
      <c r="OS28" s="67"/>
      <c r="OT28" s="67"/>
      <c r="OU28" s="67"/>
      <c r="OV28" s="67"/>
      <c r="OW28" s="67"/>
      <c r="OX28" s="67"/>
      <c r="OY28" s="67"/>
      <c r="OZ28" s="67"/>
      <c r="PA28" s="67"/>
      <c r="PB28" s="67"/>
      <c r="PC28" s="67"/>
      <c r="PD28" s="67"/>
      <c r="PE28" s="67"/>
      <c r="PF28" s="67"/>
      <c r="PG28" s="67"/>
      <c r="PH28" s="67"/>
      <c r="PI28" s="67"/>
      <c r="PJ28" s="67"/>
      <c r="PK28" s="67"/>
      <c r="PL28" s="67"/>
      <c r="PM28" s="67"/>
      <c r="PN28" s="67"/>
      <c r="PO28" s="67"/>
      <c r="PP28" s="67"/>
      <c r="PQ28" s="67"/>
      <c r="PR28" s="67"/>
      <c r="PS28" s="67"/>
      <c r="PT28" s="67"/>
      <c r="PU28" s="67"/>
      <c r="PV28" s="67"/>
      <c r="PW28" s="67"/>
      <c r="PX28" s="67"/>
      <c r="PY28" s="67"/>
      <c r="PZ28" s="67"/>
      <c r="QA28" s="67"/>
      <c r="QB28" s="67"/>
      <c r="QC28" s="67"/>
      <c r="QD28" s="67"/>
      <c r="QE28" s="67"/>
      <c r="QF28" s="67"/>
      <c r="QG28" s="67"/>
      <c r="QH28" s="67"/>
      <c r="QI28" s="67"/>
      <c r="QJ28" s="67"/>
      <c r="QK28" s="67"/>
      <c r="QL28" s="67"/>
      <c r="QM28" s="67"/>
      <c r="QN28" s="67"/>
      <c r="QO28" s="67"/>
      <c r="QP28" s="67"/>
      <c r="QQ28" s="67"/>
      <c r="QR28" s="67"/>
      <c r="QS28" s="67"/>
      <c r="QT28" s="67"/>
      <c r="QU28" s="67"/>
      <c r="QV28" s="67"/>
      <c r="QW28" s="67"/>
      <c r="QX28" s="67"/>
      <c r="QY28" s="67"/>
      <c r="QZ28" s="67"/>
      <c r="RA28" s="67"/>
      <c r="RB28" s="67"/>
      <c r="RC28" s="67"/>
      <c r="RD28" s="67"/>
      <c r="RE28" s="67"/>
      <c r="RF28" s="67"/>
      <c r="RG28" s="67"/>
      <c r="RH28" s="67"/>
      <c r="RI28" s="67"/>
      <c r="RJ28" s="67"/>
      <c r="RK28" s="67"/>
      <c r="RL28" s="67"/>
      <c r="RM28" s="67"/>
      <c r="RN28" s="67"/>
      <c r="RO28" s="67"/>
      <c r="RP28" s="67"/>
      <c r="RQ28" s="67"/>
      <c r="RR28" s="67"/>
      <c r="RS28" s="67"/>
      <c r="RT28" s="67"/>
      <c r="RU28" s="67"/>
      <c r="RV28" s="67"/>
      <c r="RW28" s="67"/>
      <c r="RX28" s="67"/>
      <c r="RY28" s="67"/>
      <c r="RZ28" s="67"/>
      <c r="SA28" s="67"/>
      <c r="SB28" s="67"/>
      <c r="SC28" s="67"/>
      <c r="SD28" s="67"/>
      <c r="SE28" s="67"/>
      <c r="SF28" s="67"/>
      <c r="SG28" s="67"/>
      <c r="SH28" s="67"/>
      <c r="SI28" s="67"/>
      <c r="SJ28" s="67"/>
      <c r="SK28" s="67"/>
      <c r="SL28" s="67"/>
      <c r="SM28" s="67"/>
      <c r="SN28" s="67"/>
      <c r="SO28" s="67"/>
      <c r="SP28" s="67"/>
      <c r="SQ28" s="67"/>
      <c r="SR28" s="67"/>
      <c r="SS28" s="67"/>
      <c r="ST28" s="67"/>
      <c r="SU28" s="67"/>
      <c r="SV28" s="67"/>
      <c r="SW28" s="67"/>
      <c r="SX28" s="67"/>
      <c r="SY28" s="67"/>
      <c r="SZ28" s="67"/>
      <c r="TA28" s="67"/>
      <c r="TB28" s="67"/>
      <c r="TC28" s="67"/>
      <c r="TD28" s="67"/>
      <c r="TE28" s="67"/>
      <c r="TF28" s="67"/>
      <c r="TG28" s="67"/>
      <c r="TH28" s="67"/>
    </row>
    <row r="29" spans="1:528" ht="14.5" x14ac:dyDescent="0.35">
      <c r="A29" s="238"/>
      <c r="B29" s="238"/>
      <c r="C29" s="238"/>
      <c r="D29" s="238"/>
      <c r="E29" s="238"/>
      <c r="F29" s="238"/>
      <c r="G29" s="238"/>
      <c r="H29" s="238"/>
      <c r="I29" s="239"/>
      <c r="J29" s="239"/>
      <c r="K29" s="239"/>
      <c r="L29" s="239"/>
      <c r="M29" s="239"/>
      <c r="N29" s="239"/>
      <c r="O29" s="239"/>
      <c r="P29" s="239"/>
      <c r="Q29" s="239"/>
      <c r="R29" s="239"/>
      <c r="S29" s="239"/>
      <c r="T29" s="239"/>
      <c r="U29" s="239"/>
      <c r="V29" s="239"/>
      <c r="W29" s="239"/>
      <c r="X29" s="240"/>
      <c r="Y29" s="240"/>
      <c r="Z29" s="240"/>
      <c r="AA29" s="240"/>
      <c r="AB29" s="240"/>
      <c r="AC29" s="240"/>
      <c r="AD29" s="240"/>
      <c r="AE29" s="240"/>
      <c r="AF29" s="240"/>
      <c r="AG29" s="240"/>
      <c r="AH29" s="240"/>
      <c r="AI29" s="240"/>
      <c r="AJ29" s="240"/>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6"/>
      <c r="BK29" s="236"/>
      <c r="BL29" s="236"/>
      <c r="BM29" s="236"/>
      <c r="BN29" s="236"/>
      <c r="BO29" s="236"/>
      <c r="BP29" s="236"/>
      <c r="BQ29" s="236"/>
      <c r="BR29" s="236"/>
      <c r="BS29" s="236"/>
      <c r="BT29" s="236"/>
      <c r="BU29" s="236"/>
      <c r="BV29" s="236"/>
      <c r="BW29" s="236"/>
      <c r="BX29" s="241"/>
      <c r="BY29" s="241"/>
      <c r="BZ29" s="241"/>
      <c r="CA29" s="241"/>
      <c r="CB29" s="241"/>
      <c r="CC29" s="65"/>
      <c r="CD29" s="65"/>
      <c r="CE29" s="65"/>
      <c r="CF29" s="65"/>
      <c r="CG29" s="65"/>
      <c r="CH29" s="65"/>
      <c r="CI29" s="65"/>
      <c r="CJ29" s="65"/>
      <c r="CK29" s="65"/>
      <c r="CL29" s="65"/>
      <c r="CM29" s="65"/>
      <c r="CN29" s="201"/>
      <c r="CO29" s="201"/>
      <c r="CP29" s="201"/>
      <c r="CQ29" s="201"/>
      <c r="CR29" s="201"/>
      <c r="CS29" s="201"/>
      <c r="CT29" s="201"/>
      <c r="CU29" s="201"/>
      <c r="CV29" s="201"/>
      <c r="CW29" s="201"/>
      <c r="CX29" s="201"/>
      <c r="CY29" s="201"/>
      <c r="CZ29" s="201"/>
      <c r="DA29" s="201"/>
      <c r="DB29" s="201"/>
      <c r="DC29" s="201"/>
      <c r="DD29" s="201"/>
      <c r="DE29" s="201"/>
      <c r="DF29" s="201"/>
      <c r="DG29" s="201"/>
      <c r="DH29" s="4"/>
      <c r="DI29" s="4">
        <v>22</v>
      </c>
      <c r="DJ29" s="4"/>
      <c r="DK29" s="4"/>
      <c r="DL29" s="4"/>
      <c r="IW29" s="67"/>
      <c r="IX29" s="67"/>
      <c r="IY29" s="67"/>
      <c r="IZ29" s="67"/>
      <c r="JA29" s="67"/>
      <c r="JB29" s="67"/>
      <c r="JC29" s="67"/>
      <c r="JD29" s="67"/>
      <c r="JE29" s="67"/>
      <c r="JF29" s="67"/>
      <c r="JG29" s="67"/>
      <c r="JH29" s="67"/>
      <c r="JI29" s="67"/>
      <c r="JJ29" s="67"/>
      <c r="JK29" s="67"/>
      <c r="JL29" s="67"/>
      <c r="JM29" s="67"/>
      <c r="JN29" s="67"/>
      <c r="JO29" s="67"/>
      <c r="JP29" s="67"/>
      <c r="JQ29" s="67"/>
      <c r="JR29" s="67"/>
      <c r="JS29" s="67"/>
      <c r="JT29" s="67"/>
      <c r="JU29" s="67"/>
      <c r="JV29" s="67"/>
      <c r="JW29" s="67"/>
      <c r="JX29" s="67"/>
      <c r="JY29" s="67"/>
      <c r="JZ29" s="67"/>
      <c r="KA29" s="67"/>
      <c r="KB29" s="67"/>
      <c r="KC29" s="67"/>
      <c r="KD29" s="67"/>
      <c r="KE29" s="67"/>
      <c r="KF29" s="67"/>
      <c r="KG29" s="67"/>
      <c r="KH29" s="67"/>
      <c r="KI29" s="67"/>
      <c r="KJ29" s="67"/>
      <c r="KK29" s="67"/>
      <c r="KL29" s="67"/>
      <c r="KM29" s="67"/>
      <c r="KN29" s="67"/>
      <c r="KO29" s="67"/>
      <c r="KP29" s="67"/>
      <c r="KQ29" s="67"/>
      <c r="KR29" s="67"/>
      <c r="KS29" s="67"/>
      <c r="KT29" s="67"/>
      <c r="KU29" s="67"/>
      <c r="KV29" s="67"/>
      <c r="KW29" s="67"/>
      <c r="KX29" s="67"/>
      <c r="KY29" s="67"/>
      <c r="KZ29" s="67"/>
      <c r="LA29" s="67"/>
      <c r="LB29" s="67"/>
      <c r="LC29" s="67"/>
      <c r="LD29" s="67"/>
      <c r="LE29" s="67"/>
      <c r="LF29" s="67"/>
      <c r="LG29" s="67"/>
      <c r="LH29" s="67"/>
      <c r="LI29" s="67"/>
      <c r="LJ29" s="67"/>
      <c r="LK29" s="67"/>
      <c r="LL29" s="67"/>
      <c r="LM29" s="67"/>
      <c r="LN29" s="67"/>
      <c r="LO29" s="67"/>
      <c r="LP29" s="67"/>
      <c r="LQ29" s="67"/>
      <c r="LR29" s="67"/>
      <c r="LS29" s="67"/>
      <c r="LT29" s="67"/>
      <c r="LU29" s="67"/>
      <c r="LV29" s="67"/>
      <c r="LW29" s="67"/>
      <c r="LX29" s="67"/>
      <c r="LY29" s="67"/>
      <c r="LZ29" s="67"/>
      <c r="MA29" s="67"/>
      <c r="MB29" s="67"/>
      <c r="MC29" s="67"/>
      <c r="MD29" s="67"/>
      <c r="ME29" s="67"/>
      <c r="MF29" s="67"/>
      <c r="MG29" s="67"/>
      <c r="MH29" s="67"/>
      <c r="MI29" s="67"/>
      <c r="MJ29" s="67"/>
      <c r="MK29" s="67"/>
      <c r="ML29" s="67"/>
      <c r="MM29" s="67"/>
      <c r="MN29" s="67"/>
      <c r="MO29" s="67"/>
      <c r="MP29" s="67"/>
      <c r="MQ29" s="67"/>
      <c r="MR29" s="67"/>
      <c r="MS29" s="67"/>
      <c r="MT29" s="67"/>
      <c r="MU29" s="67"/>
      <c r="MV29" s="67"/>
      <c r="MW29" s="67"/>
      <c r="MX29" s="67"/>
      <c r="MY29" s="67"/>
      <c r="MZ29" s="67"/>
      <c r="NA29" s="67"/>
      <c r="NB29" s="67"/>
      <c r="NC29" s="67"/>
      <c r="ND29" s="67"/>
      <c r="NE29" s="67"/>
      <c r="NF29" s="67"/>
      <c r="NG29" s="67"/>
      <c r="NH29" s="67"/>
      <c r="NI29" s="67"/>
      <c r="NJ29" s="67"/>
      <c r="NK29" s="67"/>
      <c r="NL29" s="67"/>
      <c r="NM29" s="67"/>
      <c r="NN29" s="67"/>
      <c r="NO29" s="67"/>
      <c r="NP29" s="67"/>
      <c r="NQ29" s="67"/>
      <c r="NR29" s="67"/>
      <c r="NS29" s="67"/>
      <c r="NT29" s="67"/>
      <c r="NU29" s="67"/>
      <c r="NV29" s="67"/>
      <c r="NW29" s="67"/>
      <c r="NX29" s="67"/>
      <c r="NY29" s="67"/>
      <c r="NZ29" s="67"/>
      <c r="OA29" s="67"/>
      <c r="OB29" s="67"/>
      <c r="OC29" s="67"/>
      <c r="OD29" s="67"/>
      <c r="OE29" s="67"/>
      <c r="OF29" s="67"/>
      <c r="OG29" s="67"/>
      <c r="OH29" s="67"/>
      <c r="OI29" s="67"/>
      <c r="OJ29" s="67"/>
      <c r="OK29" s="67"/>
      <c r="OL29" s="67"/>
      <c r="OM29" s="67"/>
      <c r="ON29" s="67"/>
      <c r="OO29" s="67"/>
      <c r="OP29" s="67"/>
      <c r="OQ29" s="67"/>
      <c r="OR29" s="67"/>
      <c r="OS29" s="67"/>
      <c r="OT29" s="67"/>
      <c r="OU29" s="67"/>
      <c r="OV29" s="67"/>
      <c r="OW29" s="67"/>
      <c r="OX29" s="67"/>
      <c r="OY29" s="67"/>
      <c r="OZ29" s="67"/>
      <c r="PA29" s="67"/>
      <c r="PB29" s="67"/>
      <c r="PC29" s="67"/>
      <c r="PD29" s="67"/>
      <c r="PE29" s="67"/>
      <c r="PF29" s="67"/>
      <c r="PG29" s="67"/>
      <c r="PH29" s="67"/>
      <c r="PI29" s="67"/>
      <c r="PJ29" s="67"/>
      <c r="PK29" s="67"/>
      <c r="PL29" s="67"/>
      <c r="PM29" s="67"/>
      <c r="PN29" s="67"/>
      <c r="PO29" s="67"/>
      <c r="PP29" s="67"/>
      <c r="PQ29" s="67"/>
      <c r="PR29" s="67"/>
      <c r="PS29" s="67"/>
      <c r="PT29" s="67"/>
      <c r="PU29" s="67"/>
      <c r="PV29" s="67"/>
      <c r="PW29" s="67"/>
      <c r="PX29" s="67"/>
      <c r="PY29" s="67"/>
      <c r="PZ29" s="67"/>
      <c r="QA29" s="67"/>
      <c r="QB29" s="67"/>
      <c r="QC29" s="67"/>
      <c r="QD29" s="67"/>
      <c r="QE29" s="67"/>
      <c r="QF29" s="67"/>
      <c r="QG29" s="67"/>
      <c r="QH29" s="67"/>
      <c r="QI29" s="67"/>
      <c r="QJ29" s="67"/>
      <c r="QK29" s="67"/>
      <c r="QL29" s="67"/>
      <c r="QM29" s="67"/>
      <c r="QN29" s="67"/>
      <c r="QO29" s="67"/>
      <c r="QP29" s="67"/>
      <c r="QQ29" s="67"/>
      <c r="QR29" s="67"/>
      <c r="QS29" s="67"/>
      <c r="QT29" s="67"/>
      <c r="QU29" s="67"/>
      <c r="QV29" s="67"/>
      <c r="QW29" s="67"/>
      <c r="QX29" s="67"/>
      <c r="QY29" s="67"/>
      <c r="QZ29" s="67"/>
      <c r="RA29" s="67"/>
      <c r="RB29" s="67"/>
      <c r="RC29" s="67"/>
      <c r="RD29" s="67"/>
      <c r="RE29" s="67"/>
      <c r="RF29" s="67"/>
      <c r="RG29" s="67"/>
      <c r="RH29" s="67"/>
      <c r="RI29" s="67"/>
      <c r="RJ29" s="67"/>
      <c r="RK29" s="67"/>
      <c r="RL29" s="67"/>
      <c r="RM29" s="67"/>
      <c r="RN29" s="67"/>
      <c r="RO29" s="67"/>
      <c r="RP29" s="67"/>
      <c r="RQ29" s="67"/>
      <c r="RR29" s="67"/>
      <c r="RS29" s="67"/>
      <c r="RT29" s="67"/>
      <c r="RU29" s="67"/>
      <c r="RV29" s="67"/>
      <c r="RW29" s="67"/>
      <c r="RX29" s="67"/>
      <c r="RY29" s="67"/>
      <c r="RZ29" s="67"/>
      <c r="SA29" s="67"/>
      <c r="SB29" s="67"/>
      <c r="SC29" s="67"/>
      <c r="SD29" s="67"/>
      <c r="SE29" s="67"/>
      <c r="SF29" s="67"/>
      <c r="SG29" s="67"/>
      <c r="SH29" s="67"/>
      <c r="SI29" s="67"/>
      <c r="SJ29" s="67"/>
      <c r="SK29" s="67"/>
      <c r="SL29" s="67"/>
      <c r="SM29" s="67"/>
      <c r="SN29" s="67"/>
      <c r="SO29" s="67"/>
      <c r="SP29" s="67"/>
      <c r="SQ29" s="67"/>
      <c r="SR29" s="67"/>
      <c r="SS29" s="67"/>
      <c r="ST29" s="67"/>
      <c r="SU29" s="67"/>
      <c r="SV29" s="67"/>
      <c r="SW29" s="67"/>
      <c r="SX29" s="67"/>
      <c r="SY29" s="67"/>
      <c r="SZ29" s="67"/>
      <c r="TA29" s="67"/>
      <c r="TB29" s="67"/>
      <c r="TC29" s="67"/>
      <c r="TD29" s="67"/>
      <c r="TE29" s="67"/>
      <c r="TF29" s="67"/>
      <c r="TG29" s="67"/>
      <c r="TH29" s="67"/>
    </row>
    <row r="30" spans="1:528" ht="14.5" x14ac:dyDescent="0.35">
      <c r="A30" s="238"/>
      <c r="B30" s="238"/>
      <c r="C30" s="238"/>
      <c r="D30" s="238"/>
      <c r="E30" s="238"/>
      <c r="F30" s="238"/>
      <c r="G30" s="238"/>
      <c r="H30" s="238"/>
      <c r="I30" s="239"/>
      <c r="J30" s="239"/>
      <c r="K30" s="239"/>
      <c r="L30" s="239"/>
      <c r="M30" s="239"/>
      <c r="N30" s="239"/>
      <c r="O30" s="239"/>
      <c r="P30" s="239"/>
      <c r="Q30" s="239"/>
      <c r="R30" s="239"/>
      <c r="S30" s="239"/>
      <c r="T30" s="239"/>
      <c r="U30" s="239"/>
      <c r="V30" s="239"/>
      <c r="W30" s="239"/>
      <c r="X30" s="240"/>
      <c r="Y30" s="240"/>
      <c r="Z30" s="240"/>
      <c r="AA30" s="240"/>
      <c r="AB30" s="240"/>
      <c r="AC30" s="240"/>
      <c r="AD30" s="240"/>
      <c r="AE30" s="240"/>
      <c r="AF30" s="240"/>
      <c r="AG30" s="240"/>
      <c r="AH30" s="240"/>
      <c r="AI30" s="240"/>
      <c r="AJ30" s="240"/>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6"/>
      <c r="BK30" s="236"/>
      <c r="BL30" s="236"/>
      <c r="BM30" s="236"/>
      <c r="BN30" s="236"/>
      <c r="BO30" s="236"/>
      <c r="BP30" s="236"/>
      <c r="BQ30" s="236"/>
      <c r="BR30" s="236"/>
      <c r="BS30" s="236"/>
      <c r="BT30" s="236"/>
      <c r="BU30" s="236"/>
      <c r="BV30" s="236"/>
      <c r="BW30" s="236"/>
      <c r="BX30" s="241"/>
      <c r="BY30" s="241"/>
      <c r="BZ30" s="241"/>
      <c r="CA30" s="241"/>
      <c r="CB30" s="241"/>
      <c r="CC30" s="65"/>
      <c r="CD30" s="65"/>
      <c r="CE30" s="65"/>
      <c r="CF30" s="65"/>
      <c r="CG30" s="65"/>
      <c r="CH30" s="65"/>
      <c r="CI30" s="65"/>
      <c r="CJ30" s="65"/>
      <c r="CK30" s="65"/>
      <c r="CL30" s="65"/>
      <c r="CM30" s="65"/>
      <c r="CN30" s="201"/>
      <c r="CO30" s="201"/>
      <c r="CP30" s="201"/>
      <c r="CQ30" s="201"/>
      <c r="CR30" s="201"/>
      <c r="CS30" s="201"/>
      <c r="CT30" s="201"/>
      <c r="CU30" s="201"/>
      <c r="CV30" s="201"/>
      <c r="CW30" s="201"/>
      <c r="CX30" s="201"/>
      <c r="CY30" s="201"/>
      <c r="CZ30" s="201"/>
      <c r="DA30" s="201"/>
      <c r="DB30" s="201"/>
      <c r="DC30" s="201"/>
      <c r="DD30" s="201"/>
      <c r="DE30" s="201"/>
      <c r="DF30" s="201"/>
      <c r="DG30" s="201"/>
      <c r="DH30" s="4"/>
      <c r="DI30" s="4">
        <v>23</v>
      </c>
      <c r="DJ30" s="4"/>
      <c r="DK30" s="4"/>
      <c r="DL30" s="4"/>
      <c r="IW30" s="67"/>
      <c r="IX30" s="67"/>
      <c r="IY30" s="67"/>
      <c r="IZ30" s="67"/>
      <c r="JA30" s="67"/>
      <c r="JB30" s="67"/>
      <c r="JC30" s="67"/>
      <c r="JD30" s="67"/>
      <c r="JE30" s="67"/>
      <c r="JF30" s="67"/>
      <c r="JG30" s="67"/>
      <c r="JH30" s="67"/>
      <c r="JI30" s="67"/>
      <c r="JJ30" s="67"/>
      <c r="JK30" s="67"/>
      <c r="JL30" s="67"/>
      <c r="JM30" s="67"/>
      <c r="JN30" s="67"/>
      <c r="JO30" s="67"/>
      <c r="JP30" s="67"/>
      <c r="JQ30" s="67"/>
      <c r="JR30" s="67"/>
      <c r="JS30" s="67"/>
      <c r="JT30" s="67"/>
      <c r="JU30" s="67"/>
      <c r="JV30" s="67"/>
      <c r="JW30" s="67"/>
      <c r="JX30" s="67"/>
      <c r="JY30" s="67"/>
      <c r="JZ30" s="67"/>
      <c r="KA30" s="67"/>
      <c r="KB30" s="67"/>
      <c r="KC30" s="67"/>
      <c r="KD30" s="67"/>
      <c r="KE30" s="67"/>
      <c r="KF30" s="67"/>
      <c r="KG30" s="67"/>
      <c r="KH30" s="67"/>
      <c r="KI30" s="67"/>
      <c r="KJ30" s="67"/>
      <c r="KK30" s="67"/>
      <c r="KL30" s="67"/>
      <c r="KM30" s="67"/>
      <c r="KN30" s="67"/>
      <c r="KO30" s="67"/>
      <c r="KP30" s="67"/>
      <c r="KQ30" s="67"/>
      <c r="KR30" s="67"/>
      <c r="KS30" s="67"/>
      <c r="KT30" s="67"/>
      <c r="KU30" s="67"/>
      <c r="KV30" s="67"/>
      <c r="KW30" s="67"/>
      <c r="KX30" s="67"/>
      <c r="KY30" s="67"/>
      <c r="KZ30" s="67"/>
      <c r="LA30" s="67"/>
      <c r="LB30" s="67"/>
      <c r="LC30" s="67"/>
      <c r="LD30" s="67"/>
      <c r="LE30" s="67"/>
      <c r="LF30" s="67"/>
      <c r="LG30" s="67"/>
      <c r="LH30" s="67"/>
      <c r="LI30" s="67"/>
      <c r="LJ30" s="67"/>
      <c r="LK30" s="67"/>
      <c r="LL30" s="67"/>
      <c r="LM30" s="67"/>
      <c r="LN30" s="67"/>
      <c r="LO30" s="67"/>
      <c r="LP30" s="67"/>
      <c r="LQ30" s="67"/>
      <c r="LR30" s="67"/>
      <c r="LS30" s="67"/>
      <c r="LT30" s="67"/>
      <c r="LU30" s="67"/>
      <c r="LV30" s="67"/>
      <c r="LW30" s="67"/>
      <c r="LX30" s="67"/>
      <c r="LY30" s="67"/>
      <c r="LZ30" s="67"/>
      <c r="MA30" s="67"/>
      <c r="MB30" s="67"/>
      <c r="MC30" s="67"/>
      <c r="MD30" s="67"/>
      <c r="ME30" s="67"/>
      <c r="MF30" s="67"/>
      <c r="MG30" s="67"/>
      <c r="MH30" s="67"/>
      <c r="MI30" s="67"/>
      <c r="MJ30" s="67"/>
      <c r="MK30" s="67"/>
      <c r="ML30" s="67"/>
      <c r="MM30" s="67"/>
      <c r="MN30" s="67"/>
      <c r="MO30" s="67"/>
      <c r="MP30" s="67"/>
      <c r="MQ30" s="67"/>
      <c r="MR30" s="67"/>
      <c r="MS30" s="67"/>
      <c r="MT30" s="67"/>
      <c r="MU30" s="67"/>
      <c r="MV30" s="67"/>
      <c r="MW30" s="67"/>
      <c r="MX30" s="67"/>
      <c r="MY30" s="67"/>
      <c r="MZ30" s="67"/>
      <c r="NA30" s="67"/>
      <c r="NB30" s="67"/>
      <c r="NC30" s="67"/>
      <c r="ND30" s="67"/>
      <c r="NE30" s="67"/>
      <c r="NF30" s="67"/>
      <c r="NG30" s="67"/>
      <c r="NH30" s="67"/>
      <c r="NI30" s="67"/>
      <c r="NJ30" s="67"/>
      <c r="NK30" s="67"/>
      <c r="NL30" s="67"/>
      <c r="NM30" s="67"/>
      <c r="NN30" s="67"/>
      <c r="NO30" s="67"/>
      <c r="NP30" s="67"/>
      <c r="NQ30" s="67"/>
      <c r="NR30" s="67"/>
      <c r="NS30" s="67"/>
      <c r="NT30" s="67"/>
      <c r="NU30" s="67"/>
      <c r="NV30" s="67"/>
      <c r="NW30" s="67"/>
      <c r="NX30" s="67"/>
      <c r="NY30" s="67"/>
      <c r="NZ30" s="67"/>
      <c r="OA30" s="67"/>
      <c r="OB30" s="67"/>
      <c r="OC30" s="67"/>
      <c r="OD30" s="67"/>
      <c r="OE30" s="67"/>
      <c r="OF30" s="67"/>
      <c r="OG30" s="67"/>
      <c r="OH30" s="67"/>
      <c r="OI30" s="67"/>
      <c r="OJ30" s="67"/>
      <c r="OK30" s="67"/>
      <c r="OL30" s="67"/>
      <c r="OM30" s="67"/>
      <c r="ON30" s="67"/>
      <c r="OO30" s="67"/>
      <c r="OP30" s="67"/>
      <c r="OQ30" s="67"/>
      <c r="OR30" s="67"/>
      <c r="OS30" s="67"/>
      <c r="OT30" s="67"/>
      <c r="OU30" s="67"/>
      <c r="OV30" s="67"/>
      <c r="OW30" s="67"/>
      <c r="OX30" s="67"/>
      <c r="OY30" s="67"/>
      <c r="OZ30" s="67"/>
      <c r="PA30" s="67"/>
      <c r="PB30" s="67"/>
      <c r="PC30" s="67"/>
      <c r="PD30" s="67"/>
      <c r="PE30" s="67"/>
      <c r="PF30" s="67"/>
      <c r="PG30" s="67"/>
      <c r="PH30" s="67"/>
      <c r="PI30" s="67"/>
      <c r="PJ30" s="67"/>
      <c r="PK30" s="67"/>
      <c r="PL30" s="67"/>
      <c r="PM30" s="67"/>
      <c r="PN30" s="67"/>
      <c r="PO30" s="67"/>
      <c r="PP30" s="67"/>
      <c r="PQ30" s="67"/>
      <c r="PR30" s="67"/>
      <c r="PS30" s="67"/>
      <c r="PT30" s="67"/>
      <c r="PU30" s="67"/>
      <c r="PV30" s="67"/>
      <c r="PW30" s="67"/>
      <c r="PX30" s="67"/>
      <c r="PY30" s="67"/>
      <c r="PZ30" s="67"/>
      <c r="QA30" s="67"/>
      <c r="QB30" s="67"/>
      <c r="QC30" s="67"/>
      <c r="QD30" s="67"/>
      <c r="QE30" s="67"/>
      <c r="QF30" s="67"/>
      <c r="QG30" s="67"/>
      <c r="QH30" s="67"/>
      <c r="QI30" s="67"/>
      <c r="QJ30" s="67"/>
      <c r="QK30" s="67"/>
      <c r="QL30" s="67"/>
      <c r="QM30" s="67"/>
      <c r="QN30" s="67"/>
      <c r="QO30" s="67"/>
      <c r="QP30" s="67"/>
      <c r="QQ30" s="67"/>
      <c r="QR30" s="67"/>
      <c r="QS30" s="67"/>
      <c r="QT30" s="67"/>
      <c r="QU30" s="67"/>
      <c r="QV30" s="67"/>
      <c r="QW30" s="67"/>
      <c r="QX30" s="67"/>
      <c r="QY30" s="67"/>
      <c r="QZ30" s="67"/>
      <c r="RA30" s="67"/>
      <c r="RB30" s="67"/>
      <c r="RC30" s="67"/>
      <c r="RD30" s="67"/>
      <c r="RE30" s="67"/>
      <c r="RF30" s="67"/>
      <c r="RG30" s="67"/>
      <c r="RH30" s="67"/>
      <c r="RI30" s="67"/>
      <c r="RJ30" s="67"/>
      <c r="RK30" s="67"/>
      <c r="RL30" s="67"/>
      <c r="RM30" s="67"/>
      <c r="RN30" s="67"/>
      <c r="RO30" s="67"/>
      <c r="RP30" s="67"/>
      <c r="RQ30" s="67"/>
      <c r="RR30" s="67"/>
      <c r="RS30" s="67"/>
      <c r="RT30" s="67"/>
      <c r="RU30" s="67"/>
      <c r="RV30" s="67"/>
      <c r="RW30" s="67"/>
      <c r="RX30" s="67"/>
      <c r="RY30" s="67"/>
      <c r="RZ30" s="67"/>
      <c r="SA30" s="67"/>
      <c r="SB30" s="67"/>
      <c r="SC30" s="67"/>
      <c r="SD30" s="67"/>
      <c r="SE30" s="67"/>
      <c r="SF30" s="67"/>
      <c r="SG30" s="67"/>
      <c r="SH30" s="67"/>
      <c r="SI30" s="67"/>
      <c r="SJ30" s="67"/>
      <c r="SK30" s="67"/>
      <c r="SL30" s="67"/>
      <c r="SM30" s="67"/>
      <c r="SN30" s="67"/>
      <c r="SO30" s="67"/>
      <c r="SP30" s="67"/>
      <c r="SQ30" s="67"/>
      <c r="SR30" s="67"/>
      <c r="SS30" s="67"/>
      <c r="ST30" s="67"/>
      <c r="SU30" s="67"/>
      <c r="SV30" s="67"/>
      <c r="SW30" s="67"/>
      <c r="SX30" s="67"/>
      <c r="SY30" s="67"/>
      <c r="SZ30" s="67"/>
      <c r="TA30" s="67"/>
      <c r="TB30" s="67"/>
      <c r="TC30" s="67"/>
      <c r="TD30" s="67"/>
      <c r="TE30" s="67"/>
      <c r="TF30" s="67"/>
      <c r="TG30" s="67"/>
      <c r="TH30" s="67"/>
    </row>
    <row r="31" spans="1:528" ht="14.5" x14ac:dyDescent="0.35">
      <c r="A31" s="238"/>
      <c r="B31" s="238"/>
      <c r="C31" s="238"/>
      <c r="D31" s="238"/>
      <c r="E31" s="238"/>
      <c r="F31" s="238"/>
      <c r="G31" s="238"/>
      <c r="H31" s="238"/>
      <c r="I31" s="239"/>
      <c r="J31" s="239"/>
      <c r="K31" s="239"/>
      <c r="L31" s="239"/>
      <c r="M31" s="239"/>
      <c r="N31" s="239"/>
      <c r="O31" s="239"/>
      <c r="P31" s="239"/>
      <c r="Q31" s="239"/>
      <c r="R31" s="239"/>
      <c r="S31" s="239"/>
      <c r="T31" s="239"/>
      <c r="U31" s="239"/>
      <c r="V31" s="239"/>
      <c r="W31" s="239"/>
      <c r="X31" s="240"/>
      <c r="Y31" s="240"/>
      <c r="Z31" s="240"/>
      <c r="AA31" s="240"/>
      <c r="AB31" s="240"/>
      <c r="AC31" s="240"/>
      <c r="AD31" s="240"/>
      <c r="AE31" s="240"/>
      <c r="AF31" s="240"/>
      <c r="AG31" s="240"/>
      <c r="AH31" s="240"/>
      <c r="AI31" s="240"/>
      <c r="AJ31" s="240"/>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6"/>
      <c r="BK31" s="236"/>
      <c r="BL31" s="236"/>
      <c r="BM31" s="236"/>
      <c r="BN31" s="236"/>
      <c r="BO31" s="236"/>
      <c r="BP31" s="236"/>
      <c r="BQ31" s="236"/>
      <c r="BR31" s="236"/>
      <c r="BS31" s="236"/>
      <c r="BT31" s="236"/>
      <c r="BU31" s="236"/>
      <c r="BV31" s="236"/>
      <c r="BW31" s="236"/>
      <c r="BX31" s="241"/>
      <c r="BY31" s="241"/>
      <c r="BZ31" s="241"/>
      <c r="CA31" s="241"/>
      <c r="CB31" s="241"/>
      <c r="CC31" s="65"/>
      <c r="CD31" s="65"/>
      <c r="CE31" s="65"/>
      <c r="CF31" s="65"/>
      <c r="CG31" s="65"/>
      <c r="CH31" s="65"/>
      <c r="CI31" s="65"/>
      <c r="CJ31" s="65"/>
      <c r="CK31" s="65"/>
      <c r="CL31" s="65"/>
      <c r="CM31" s="65"/>
      <c r="CN31" s="201"/>
      <c r="CO31" s="201"/>
      <c r="CP31" s="201"/>
      <c r="CQ31" s="201"/>
      <c r="CR31" s="201"/>
      <c r="CS31" s="201"/>
      <c r="CT31" s="201"/>
      <c r="CU31" s="201"/>
      <c r="CV31" s="201"/>
      <c r="CW31" s="201"/>
      <c r="CX31" s="201"/>
      <c r="CY31" s="201"/>
      <c r="CZ31" s="201"/>
      <c r="DA31" s="201"/>
      <c r="DB31" s="201"/>
      <c r="DC31" s="201"/>
      <c r="DD31" s="201"/>
      <c r="DE31" s="201"/>
      <c r="DF31" s="201"/>
      <c r="DG31" s="201"/>
      <c r="DH31" s="4"/>
      <c r="DI31" s="4">
        <v>24</v>
      </c>
      <c r="DJ31" s="4"/>
      <c r="DK31" s="4"/>
      <c r="DL31" s="4"/>
      <c r="IW31" s="67"/>
      <c r="IX31" s="67"/>
      <c r="IY31" s="67"/>
      <c r="IZ31" s="67"/>
      <c r="JA31" s="67"/>
      <c r="JB31" s="67"/>
      <c r="JC31" s="67"/>
      <c r="JD31" s="67"/>
      <c r="JE31" s="67"/>
      <c r="JF31" s="67"/>
      <c r="JG31" s="67"/>
      <c r="JH31" s="67"/>
      <c r="JI31" s="67"/>
      <c r="JJ31" s="67"/>
      <c r="JK31" s="67"/>
      <c r="JL31" s="67"/>
      <c r="JM31" s="67"/>
      <c r="JN31" s="67"/>
      <c r="JO31" s="67"/>
      <c r="JP31" s="67"/>
      <c r="JQ31" s="67"/>
      <c r="JR31" s="67"/>
      <c r="JS31" s="67"/>
      <c r="JT31" s="67"/>
      <c r="JU31" s="67"/>
      <c r="JV31" s="67"/>
      <c r="JW31" s="67"/>
      <c r="JX31" s="67"/>
      <c r="JY31" s="67"/>
      <c r="JZ31" s="67"/>
      <c r="KA31" s="67"/>
      <c r="KB31" s="67"/>
      <c r="KC31" s="67"/>
      <c r="KD31" s="67"/>
      <c r="KE31" s="67"/>
      <c r="KF31" s="67"/>
      <c r="KG31" s="67"/>
      <c r="KH31" s="67"/>
      <c r="KI31" s="67"/>
      <c r="KJ31" s="67"/>
      <c r="KK31" s="67"/>
      <c r="KL31" s="67"/>
      <c r="KM31" s="67"/>
      <c r="KN31" s="67"/>
      <c r="KO31" s="67"/>
      <c r="KP31" s="67"/>
      <c r="KQ31" s="67"/>
      <c r="KR31" s="67"/>
      <c r="KS31" s="67"/>
      <c r="KT31" s="67"/>
      <c r="KU31" s="67"/>
      <c r="KV31" s="67"/>
      <c r="KW31" s="67"/>
      <c r="KX31" s="67"/>
      <c r="KY31" s="67"/>
      <c r="KZ31" s="67"/>
      <c r="LA31" s="67"/>
      <c r="LB31" s="67"/>
      <c r="LC31" s="67"/>
      <c r="LD31" s="67"/>
      <c r="LE31" s="67"/>
      <c r="LF31" s="67"/>
      <c r="LG31" s="67"/>
      <c r="LH31" s="67"/>
      <c r="LI31" s="67"/>
      <c r="LJ31" s="67"/>
      <c r="LK31" s="67"/>
      <c r="LL31" s="67"/>
      <c r="LM31" s="67"/>
      <c r="LN31" s="67"/>
      <c r="LO31" s="67"/>
      <c r="LP31" s="67"/>
      <c r="LQ31" s="67"/>
      <c r="LR31" s="67"/>
      <c r="LS31" s="67"/>
      <c r="LT31" s="67"/>
      <c r="LU31" s="67"/>
      <c r="LV31" s="67"/>
      <c r="LW31" s="67"/>
      <c r="LX31" s="67"/>
      <c r="LY31" s="67"/>
      <c r="LZ31" s="67"/>
      <c r="MA31" s="67"/>
      <c r="MB31" s="67"/>
      <c r="MC31" s="67"/>
      <c r="MD31" s="67"/>
      <c r="ME31" s="67"/>
      <c r="MF31" s="67"/>
      <c r="MG31" s="67"/>
      <c r="MH31" s="67"/>
      <c r="MI31" s="67"/>
      <c r="MJ31" s="67"/>
      <c r="MK31" s="67"/>
      <c r="ML31" s="67"/>
      <c r="MM31" s="67"/>
      <c r="MN31" s="67"/>
      <c r="MO31" s="67"/>
      <c r="MP31" s="67"/>
      <c r="MQ31" s="67"/>
      <c r="MR31" s="67"/>
      <c r="MS31" s="67"/>
      <c r="MT31" s="67"/>
      <c r="MU31" s="67"/>
      <c r="MV31" s="67"/>
      <c r="MW31" s="67"/>
      <c r="MX31" s="67"/>
      <c r="MY31" s="67"/>
      <c r="MZ31" s="67"/>
      <c r="NA31" s="67"/>
      <c r="NB31" s="67"/>
      <c r="NC31" s="67"/>
      <c r="ND31" s="67"/>
      <c r="NE31" s="67"/>
      <c r="NF31" s="67"/>
      <c r="NG31" s="67"/>
      <c r="NH31" s="67"/>
      <c r="NI31" s="67"/>
      <c r="NJ31" s="67"/>
      <c r="NK31" s="67"/>
      <c r="NL31" s="67"/>
      <c r="NM31" s="67"/>
      <c r="NN31" s="67"/>
      <c r="NO31" s="67"/>
      <c r="NP31" s="67"/>
      <c r="NQ31" s="67"/>
      <c r="NR31" s="67"/>
      <c r="NS31" s="67"/>
      <c r="NT31" s="67"/>
      <c r="NU31" s="67"/>
      <c r="NV31" s="67"/>
      <c r="NW31" s="67"/>
      <c r="NX31" s="67"/>
      <c r="NY31" s="67"/>
      <c r="NZ31" s="67"/>
      <c r="OA31" s="67"/>
      <c r="OB31" s="67"/>
      <c r="OC31" s="67"/>
      <c r="OD31" s="67"/>
      <c r="OE31" s="67"/>
      <c r="OF31" s="67"/>
      <c r="OG31" s="67"/>
      <c r="OH31" s="67"/>
      <c r="OI31" s="67"/>
      <c r="OJ31" s="67"/>
      <c r="OK31" s="67"/>
      <c r="OL31" s="67"/>
      <c r="OM31" s="67"/>
      <c r="ON31" s="67"/>
      <c r="OO31" s="67"/>
      <c r="OP31" s="67"/>
      <c r="OQ31" s="67"/>
      <c r="OR31" s="67"/>
      <c r="OS31" s="67"/>
      <c r="OT31" s="67"/>
      <c r="OU31" s="67"/>
      <c r="OV31" s="67"/>
      <c r="OW31" s="67"/>
      <c r="OX31" s="67"/>
      <c r="OY31" s="67"/>
      <c r="OZ31" s="67"/>
      <c r="PA31" s="67"/>
      <c r="PB31" s="67"/>
      <c r="PC31" s="67"/>
      <c r="PD31" s="67"/>
      <c r="PE31" s="67"/>
      <c r="PF31" s="67"/>
      <c r="PG31" s="67"/>
      <c r="PH31" s="67"/>
      <c r="PI31" s="67"/>
      <c r="PJ31" s="67"/>
      <c r="PK31" s="67"/>
      <c r="PL31" s="67"/>
      <c r="PM31" s="67"/>
      <c r="PN31" s="67"/>
      <c r="PO31" s="67"/>
      <c r="PP31" s="67"/>
      <c r="PQ31" s="67"/>
      <c r="PR31" s="67"/>
      <c r="PS31" s="67"/>
      <c r="PT31" s="67"/>
      <c r="PU31" s="67"/>
      <c r="PV31" s="67"/>
      <c r="PW31" s="67"/>
      <c r="PX31" s="67"/>
      <c r="PY31" s="67"/>
      <c r="PZ31" s="67"/>
      <c r="QA31" s="67"/>
      <c r="QB31" s="67"/>
      <c r="QC31" s="67"/>
      <c r="QD31" s="67"/>
      <c r="QE31" s="67"/>
      <c r="QF31" s="67"/>
      <c r="QG31" s="67"/>
      <c r="QH31" s="67"/>
      <c r="QI31" s="67"/>
      <c r="QJ31" s="67"/>
      <c r="QK31" s="67"/>
      <c r="QL31" s="67"/>
      <c r="QM31" s="67"/>
      <c r="QN31" s="67"/>
      <c r="QO31" s="67"/>
      <c r="QP31" s="67"/>
      <c r="QQ31" s="67"/>
      <c r="QR31" s="67"/>
      <c r="QS31" s="67"/>
      <c r="QT31" s="67"/>
      <c r="QU31" s="67"/>
      <c r="QV31" s="67"/>
      <c r="QW31" s="67"/>
      <c r="QX31" s="67"/>
      <c r="QY31" s="67"/>
      <c r="QZ31" s="67"/>
      <c r="RA31" s="67"/>
      <c r="RB31" s="67"/>
      <c r="RC31" s="67"/>
      <c r="RD31" s="67"/>
      <c r="RE31" s="67"/>
      <c r="RF31" s="67"/>
      <c r="RG31" s="67"/>
      <c r="RH31" s="67"/>
      <c r="RI31" s="67"/>
      <c r="RJ31" s="67"/>
      <c r="RK31" s="67"/>
      <c r="RL31" s="67"/>
      <c r="RM31" s="67"/>
      <c r="RN31" s="67"/>
      <c r="RO31" s="67"/>
      <c r="RP31" s="67"/>
      <c r="RQ31" s="67"/>
      <c r="RR31" s="67"/>
      <c r="RS31" s="67"/>
      <c r="RT31" s="67"/>
      <c r="RU31" s="67"/>
      <c r="RV31" s="67"/>
      <c r="RW31" s="67"/>
      <c r="RX31" s="67"/>
      <c r="RY31" s="67"/>
      <c r="RZ31" s="67"/>
      <c r="SA31" s="67"/>
      <c r="SB31" s="67"/>
      <c r="SC31" s="67"/>
      <c r="SD31" s="67"/>
      <c r="SE31" s="67"/>
      <c r="SF31" s="67"/>
      <c r="SG31" s="67"/>
      <c r="SH31" s="67"/>
      <c r="SI31" s="67"/>
      <c r="SJ31" s="67"/>
      <c r="SK31" s="67"/>
      <c r="SL31" s="67"/>
      <c r="SM31" s="67"/>
      <c r="SN31" s="67"/>
      <c r="SO31" s="67"/>
      <c r="SP31" s="67"/>
      <c r="SQ31" s="67"/>
      <c r="SR31" s="67"/>
      <c r="SS31" s="67"/>
      <c r="ST31" s="67"/>
      <c r="SU31" s="67"/>
      <c r="SV31" s="67"/>
      <c r="SW31" s="67"/>
      <c r="SX31" s="67"/>
      <c r="SY31" s="67"/>
      <c r="SZ31" s="67"/>
      <c r="TA31" s="67"/>
      <c r="TB31" s="67"/>
      <c r="TC31" s="67"/>
      <c r="TD31" s="67"/>
      <c r="TE31" s="67"/>
      <c r="TF31" s="67"/>
      <c r="TG31" s="67"/>
      <c r="TH31" s="67"/>
    </row>
    <row r="32" spans="1:528" ht="14.5" x14ac:dyDescent="0.35">
      <c r="A32" s="238"/>
      <c r="B32" s="238"/>
      <c r="C32" s="238"/>
      <c r="D32" s="238"/>
      <c r="E32" s="238"/>
      <c r="F32" s="238"/>
      <c r="G32" s="238"/>
      <c r="H32" s="238"/>
      <c r="I32" s="239"/>
      <c r="J32" s="239"/>
      <c r="K32" s="239"/>
      <c r="L32" s="239"/>
      <c r="M32" s="239"/>
      <c r="N32" s="239"/>
      <c r="O32" s="239"/>
      <c r="P32" s="239"/>
      <c r="Q32" s="239"/>
      <c r="R32" s="239"/>
      <c r="S32" s="239"/>
      <c r="T32" s="239"/>
      <c r="U32" s="239"/>
      <c r="V32" s="239"/>
      <c r="W32" s="239"/>
      <c r="X32" s="240"/>
      <c r="Y32" s="240"/>
      <c r="Z32" s="240"/>
      <c r="AA32" s="240"/>
      <c r="AB32" s="240"/>
      <c r="AC32" s="240"/>
      <c r="AD32" s="240"/>
      <c r="AE32" s="240"/>
      <c r="AF32" s="240"/>
      <c r="AG32" s="240"/>
      <c r="AH32" s="240"/>
      <c r="AI32" s="240"/>
      <c r="AJ32" s="240"/>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6"/>
      <c r="BK32" s="236"/>
      <c r="BL32" s="236"/>
      <c r="BM32" s="236"/>
      <c r="BN32" s="236"/>
      <c r="BO32" s="236"/>
      <c r="BP32" s="236"/>
      <c r="BQ32" s="236"/>
      <c r="BR32" s="236"/>
      <c r="BS32" s="236"/>
      <c r="BT32" s="236"/>
      <c r="BU32" s="236"/>
      <c r="BV32" s="236"/>
      <c r="BW32" s="236"/>
      <c r="BX32" s="241"/>
      <c r="BY32" s="241"/>
      <c r="BZ32" s="241"/>
      <c r="CA32" s="241"/>
      <c r="CB32" s="241"/>
      <c r="CC32" s="65"/>
      <c r="CD32" s="65"/>
      <c r="CE32" s="65"/>
      <c r="CF32" s="65"/>
      <c r="CG32" s="65"/>
      <c r="CH32" s="65"/>
      <c r="CI32" s="65"/>
      <c r="CJ32" s="65"/>
      <c r="CK32" s="65"/>
      <c r="CL32" s="65"/>
      <c r="CM32" s="65"/>
      <c r="CN32" s="201"/>
      <c r="CO32" s="201"/>
      <c r="CP32" s="201"/>
      <c r="CQ32" s="201"/>
      <c r="CR32" s="201"/>
      <c r="CS32" s="201"/>
      <c r="CT32" s="201"/>
      <c r="CU32" s="201"/>
      <c r="CV32" s="201"/>
      <c r="CW32" s="201"/>
      <c r="CX32" s="201"/>
      <c r="CY32" s="201"/>
      <c r="CZ32" s="201"/>
      <c r="DA32" s="201"/>
      <c r="DB32" s="201"/>
      <c r="DC32" s="201"/>
      <c r="DD32" s="201"/>
      <c r="DE32" s="201"/>
      <c r="DF32" s="201"/>
      <c r="DG32" s="201"/>
      <c r="DH32" s="4"/>
      <c r="DI32" s="4">
        <v>25</v>
      </c>
      <c r="DJ32" s="4"/>
      <c r="DK32" s="4"/>
      <c r="DL32" s="4"/>
      <c r="IW32" s="67"/>
      <c r="IX32" s="67"/>
      <c r="IY32" s="67"/>
      <c r="IZ32" s="67"/>
      <c r="JA32" s="67"/>
      <c r="JB32" s="67"/>
      <c r="JC32" s="67"/>
      <c r="JD32" s="67"/>
      <c r="JE32" s="67"/>
      <c r="JF32" s="67"/>
      <c r="JG32" s="67"/>
      <c r="JH32" s="67"/>
      <c r="JI32" s="67"/>
      <c r="JJ32" s="67"/>
      <c r="JK32" s="67"/>
      <c r="JL32" s="67"/>
      <c r="JM32" s="67"/>
      <c r="JN32" s="67"/>
      <c r="JO32" s="67"/>
      <c r="JP32" s="67"/>
      <c r="JQ32" s="67"/>
      <c r="JR32" s="67"/>
      <c r="JS32" s="67"/>
      <c r="JT32" s="67"/>
      <c r="JU32" s="67"/>
      <c r="JV32" s="67"/>
      <c r="JW32" s="67"/>
      <c r="JX32" s="67"/>
      <c r="JY32" s="67"/>
      <c r="JZ32" s="67"/>
      <c r="KA32" s="67"/>
      <c r="KB32" s="67"/>
      <c r="KC32" s="67"/>
      <c r="KD32" s="67"/>
      <c r="KE32" s="67"/>
      <c r="KF32" s="67"/>
      <c r="KG32" s="67"/>
      <c r="KH32" s="67"/>
      <c r="KI32" s="67"/>
      <c r="KJ32" s="67"/>
      <c r="KK32" s="67"/>
      <c r="KL32" s="67"/>
      <c r="KM32" s="67"/>
      <c r="KN32" s="67"/>
      <c r="KO32" s="67"/>
      <c r="KP32" s="67"/>
      <c r="KQ32" s="67"/>
      <c r="KR32" s="67"/>
      <c r="KS32" s="67"/>
      <c r="KT32" s="67"/>
      <c r="KU32" s="67"/>
      <c r="KV32" s="67"/>
      <c r="KW32" s="67"/>
      <c r="KX32" s="67"/>
      <c r="KY32" s="67"/>
      <c r="KZ32" s="67"/>
      <c r="LA32" s="67"/>
      <c r="LB32" s="67"/>
      <c r="LC32" s="67"/>
      <c r="LD32" s="67"/>
      <c r="LE32" s="67"/>
      <c r="LF32" s="67"/>
      <c r="LG32" s="67"/>
      <c r="LH32" s="67"/>
      <c r="LI32" s="67"/>
      <c r="LJ32" s="67"/>
      <c r="LK32" s="67"/>
      <c r="LL32" s="67"/>
      <c r="LM32" s="67"/>
      <c r="LN32" s="67"/>
      <c r="LO32" s="67"/>
      <c r="LP32" s="67"/>
      <c r="LQ32" s="67"/>
      <c r="LR32" s="67"/>
      <c r="LS32" s="67"/>
      <c r="LT32" s="67"/>
      <c r="LU32" s="67"/>
      <c r="LV32" s="67"/>
      <c r="LW32" s="67"/>
      <c r="LX32" s="67"/>
      <c r="LY32" s="67"/>
      <c r="LZ32" s="67"/>
      <c r="MA32" s="67"/>
      <c r="MB32" s="67"/>
      <c r="MC32" s="67"/>
      <c r="MD32" s="67"/>
      <c r="ME32" s="67"/>
      <c r="MF32" s="67"/>
      <c r="MG32" s="67"/>
      <c r="MH32" s="67"/>
      <c r="MI32" s="67"/>
      <c r="MJ32" s="67"/>
      <c r="MK32" s="67"/>
      <c r="ML32" s="67"/>
      <c r="MM32" s="67"/>
      <c r="MN32" s="67"/>
      <c r="MO32" s="67"/>
      <c r="MP32" s="67"/>
      <c r="MQ32" s="67"/>
      <c r="MR32" s="67"/>
      <c r="MS32" s="67"/>
      <c r="MT32" s="67"/>
      <c r="MU32" s="67"/>
      <c r="MV32" s="67"/>
      <c r="MW32" s="67"/>
      <c r="MX32" s="67"/>
      <c r="MY32" s="67"/>
      <c r="MZ32" s="67"/>
      <c r="NA32" s="67"/>
      <c r="NB32" s="67"/>
      <c r="NC32" s="67"/>
      <c r="ND32" s="67"/>
      <c r="NE32" s="67"/>
      <c r="NF32" s="67"/>
      <c r="NG32" s="67"/>
      <c r="NH32" s="67"/>
      <c r="NI32" s="67"/>
      <c r="NJ32" s="67"/>
      <c r="NK32" s="67"/>
      <c r="NL32" s="67"/>
      <c r="NM32" s="67"/>
      <c r="NN32" s="67"/>
      <c r="NO32" s="67"/>
      <c r="NP32" s="67"/>
      <c r="NQ32" s="67"/>
      <c r="NR32" s="67"/>
      <c r="NS32" s="67"/>
      <c r="NT32" s="67"/>
      <c r="NU32" s="67"/>
      <c r="NV32" s="67"/>
      <c r="NW32" s="67"/>
      <c r="NX32" s="67"/>
      <c r="NY32" s="67"/>
      <c r="NZ32" s="67"/>
      <c r="OA32" s="67"/>
      <c r="OB32" s="67"/>
      <c r="OC32" s="67"/>
      <c r="OD32" s="67"/>
      <c r="OE32" s="67"/>
      <c r="OF32" s="67"/>
      <c r="OG32" s="67"/>
      <c r="OH32" s="67"/>
      <c r="OI32" s="67"/>
      <c r="OJ32" s="67"/>
      <c r="OK32" s="67"/>
      <c r="OL32" s="67"/>
      <c r="OM32" s="67"/>
      <c r="ON32" s="67"/>
      <c r="OO32" s="67"/>
      <c r="OP32" s="67"/>
      <c r="OQ32" s="67"/>
      <c r="OR32" s="67"/>
      <c r="OS32" s="67"/>
      <c r="OT32" s="67"/>
      <c r="OU32" s="67"/>
      <c r="OV32" s="67"/>
      <c r="OW32" s="67"/>
      <c r="OX32" s="67"/>
      <c r="OY32" s="67"/>
      <c r="OZ32" s="67"/>
      <c r="PA32" s="67"/>
      <c r="PB32" s="67"/>
      <c r="PC32" s="67"/>
      <c r="PD32" s="67"/>
      <c r="PE32" s="67"/>
      <c r="PF32" s="67"/>
      <c r="PG32" s="67"/>
      <c r="PH32" s="67"/>
      <c r="PI32" s="67"/>
      <c r="PJ32" s="67"/>
      <c r="PK32" s="67"/>
      <c r="PL32" s="67"/>
      <c r="PM32" s="67"/>
      <c r="PN32" s="67"/>
      <c r="PO32" s="67"/>
      <c r="PP32" s="67"/>
      <c r="PQ32" s="67"/>
      <c r="PR32" s="67"/>
      <c r="PS32" s="67"/>
      <c r="PT32" s="67"/>
      <c r="PU32" s="67"/>
      <c r="PV32" s="67"/>
      <c r="PW32" s="67"/>
      <c r="PX32" s="67"/>
      <c r="PY32" s="67"/>
      <c r="PZ32" s="67"/>
      <c r="QA32" s="67"/>
      <c r="QB32" s="67"/>
      <c r="QC32" s="67"/>
      <c r="QD32" s="67"/>
      <c r="QE32" s="67"/>
      <c r="QF32" s="67"/>
      <c r="QG32" s="67"/>
      <c r="QH32" s="67"/>
      <c r="QI32" s="67"/>
      <c r="QJ32" s="67"/>
      <c r="QK32" s="67"/>
      <c r="QL32" s="67"/>
      <c r="QM32" s="67"/>
      <c r="QN32" s="67"/>
      <c r="QO32" s="67"/>
      <c r="QP32" s="67"/>
      <c r="QQ32" s="67"/>
      <c r="QR32" s="67"/>
      <c r="QS32" s="67"/>
      <c r="QT32" s="67"/>
      <c r="QU32" s="67"/>
      <c r="QV32" s="67"/>
      <c r="QW32" s="67"/>
      <c r="QX32" s="67"/>
      <c r="QY32" s="67"/>
      <c r="QZ32" s="67"/>
      <c r="RA32" s="67"/>
      <c r="RB32" s="67"/>
      <c r="RC32" s="67"/>
      <c r="RD32" s="67"/>
      <c r="RE32" s="67"/>
      <c r="RF32" s="67"/>
      <c r="RG32" s="67"/>
      <c r="RH32" s="67"/>
      <c r="RI32" s="67"/>
      <c r="RJ32" s="67"/>
      <c r="RK32" s="67"/>
      <c r="RL32" s="67"/>
      <c r="RM32" s="67"/>
      <c r="RN32" s="67"/>
      <c r="RO32" s="67"/>
      <c r="RP32" s="67"/>
      <c r="RQ32" s="67"/>
      <c r="RR32" s="67"/>
      <c r="RS32" s="67"/>
      <c r="RT32" s="67"/>
      <c r="RU32" s="67"/>
      <c r="RV32" s="67"/>
      <c r="RW32" s="67"/>
      <c r="RX32" s="67"/>
      <c r="RY32" s="67"/>
      <c r="RZ32" s="67"/>
      <c r="SA32" s="67"/>
      <c r="SB32" s="67"/>
      <c r="SC32" s="67"/>
      <c r="SD32" s="67"/>
      <c r="SE32" s="67"/>
      <c r="SF32" s="67"/>
      <c r="SG32" s="67"/>
      <c r="SH32" s="67"/>
      <c r="SI32" s="67"/>
      <c r="SJ32" s="67"/>
      <c r="SK32" s="67"/>
      <c r="SL32" s="67"/>
      <c r="SM32" s="67"/>
      <c r="SN32" s="67"/>
      <c r="SO32" s="67"/>
      <c r="SP32" s="67"/>
      <c r="SQ32" s="67"/>
      <c r="SR32" s="67"/>
      <c r="SS32" s="67"/>
      <c r="ST32" s="67"/>
      <c r="SU32" s="67"/>
      <c r="SV32" s="67"/>
      <c r="SW32" s="67"/>
      <c r="SX32" s="67"/>
      <c r="SY32" s="67"/>
      <c r="SZ32" s="67"/>
      <c r="TA32" s="67"/>
      <c r="TB32" s="67"/>
      <c r="TC32" s="67"/>
      <c r="TD32" s="67"/>
      <c r="TE32" s="67"/>
      <c r="TF32" s="67"/>
      <c r="TG32" s="67"/>
      <c r="TH32" s="67"/>
    </row>
    <row r="33" spans="1:528" ht="14.5" x14ac:dyDescent="0.35">
      <c r="A33" s="238"/>
      <c r="B33" s="238"/>
      <c r="C33" s="238"/>
      <c r="D33" s="238"/>
      <c r="E33" s="238"/>
      <c r="F33" s="238"/>
      <c r="G33" s="238"/>
      <c r="H33" s="238"/>
      <c r="I33" s="239"/>
      <c r="J33" s="239"/>
      <c r="K33" s="239"/>
      <c r="L33" s="239"/>
      <c r="M33" s="239"/>
      <c r="N33" s="239"/>
      <c r="O33" s="239"/>
      <c r="P33" s="239"/>
      <c r="Q33" s="239"/>
      <c r="R33" s="239"/>
      <c r="S33" s="239"/>
      <c r="T33" s="239"/>
      <c r="U33" s="239"/>
      <c r="V33" s="239"/>
      <c r="W33" s="239"/>
      <c r="X33" s="240"/>
      <c r="Y33" s="240"/>
      <c r="Z33" s="240"/>
      <c r="AA33" s="240"/>
      <c r="AB33" s="240"/>
      <c r="AC33" s="240"/>
      <c r="AD33" s="240"/>
      <c r="AE33" s="240"/>
      <c r="AF33" s="240"/>
      <c r="AG33" s="240"/>
      <c r="AH33" s="240"/>
      <c r="AI33" s="240"/>
      <c r="AJ33" s="240"/>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6"/>
      <c r="BK33" s="236"/>
      <c r="BL33" s="236"/>
      <c r="BM33" s="236"/>
      <c r="BN33" s="236"/>
      <c r="BO33" s="236"/>
      <c r="BP33" s="236"/>
      <c r="BQ33" s="236"/>
      <c r="BR33" s="236"/>
      <c r="BS33" s="236"/>
      <c r="BT33" s="236"/>
      <c r="BU33" s="236"/>
      <c r="BV33" s="236"/>
      <c r="BW33" s="236"/>
      <c r="BX33" s="241"/>
      <c r="BY33" s="241"/>
      <c r="BZ33" s="241"/>
      <c r="CA33" s="241"/>
      <c r="CB33" s="241"/>
      <c r="CC33" s="65"/>
      <c r="CD33" s="65"/>
      <c r="CE33" s="65"/>
      <c r="CF33" s="65"/>
      <c r="CG33" s="65"/>
      <c r="CH33" s="65"/>
      <c r="CI33" s="65"/>
      <c r="CJ33" s="65"/>
      <c r="CK33" s="65"/>
      <c r="CL33" s="65"/>
      <c r="CM33" s="65"/>
      <c r="CN33" s="201"/>
      <c r="CO33" s="201"/>
      <c r="CP33" s="201"/>
      <c r="CQ33" s="201"/>
      <c r="CR33" s="201"/>
      <c r="CS33" s="201"/>
      <c r="CT33" s="201"/>
      <c r="CU33" s="201"/>
      <c r="CV33" s="201"/>
      <c r="CW33" s="201"/>
      <c r="CX33" s="201"/>
      <c r="CY33" s="201"/>
      <c r="CZ33" s="201"/>
      <c r="DA33" s="201"/>
      <c r="DB33" s="201"/>
      <c r="DC33" s="201"/>
      <c r="DD33" s="201"/>
      <c r="DE33" s="201"/>
      <c r="DF33" s="201"/>
      <c r="DG33" s="201"/>
      <c r="DH33" s="4"/>
      <c r="DI33" s="4">
        <v>26</v>
      </c>
      <c r="DJ33" s="4"/>
      <c r="DK33" s="4"/>
      <c r="DL33" s="4"/>
      <c r="IW33" s="67"/>
      <c r="IX33" s="67"/>
      <c r="IY33" s="67"/>
      <c r="IZ33" s="67"/>
      <c r="JA33" s="67"/>
      <c r="JB33" s="67"/>
      <c r="JC33" s="67"/>
      <c r="JD33" s="67"/>
      <c r="JE33" s="67"/>
      <c r="JF33" s="67"/>
      <c r="JG33" s="67"/>
      <c r="JH33" s="67"/>
      <c r="JI33" s="67"/>
      <c r="JJ33" s="67"/>
      <c r="JK33" s="67"/>
      <c r="JL33" s="67"/>
      <c r="JM33" s="67"/>
      <c r="JN33" s="67"/>
      <c r="JO33" s="67"/>
      <c r="JP33" s="67"/>
      <c r="JQ33" s="67"/>
      <c r="JR33" s="67"/>
      <c r="JS33" s="67"/>
      <c r="JT33" s="67"/>
      <c r="JU33" s="67"/>
      <c r="JV33" s="67"/>
      <c r="JW33" s="67"/>
      <c r="JX33" s="67"/>
      <c r="JY33" s="67"/>
      <c r="JZ33" s="67"/>
      <c r="KA33" s="67"/>
      <c r="KB33" s="67"/>
      <c r="KC33" s="67"/>
      <c r="KD33" s="67"/>
      <c r="KE33" s="67"/>
      <c r="KF33" s="67"/>
      <c r="KG33" s="67"/>
      <c r="KH33" s="67"/>
      <c r="KI33" s="67"/>
      <c r="KJ33" s="67"/>
      <c r="KK33" s="67"/>
      <c r="KL33" s="67"/>
      <c r="KM33" s="67"/>
      <c r="KN33" s="67"/>
      <c r="KO33" s="67"/>
      <c r="KP33" s="67"/>
      <c r="KQ33" s="67"/>
      <c r="KR33" s="67"/>
      <c r="KS33" s="67"/>
      <c r="KT33" s="67"/>
      <c r="KU33" s="67"/>
      <c r="KV33" s="67"/>
      <c r="KW33" s="67"/>
      <c r="KX33" s="67"/>
      <c r="KY33" s="67"/>
      <c r="KZ33" s="67"/>
      <c r="LA33" s="67"/>
      <c r="LB33" s="67"/>
      <c r="LC33" s="67"/>
      <c r="LD33" s="67"/>
      <c r="LE33" s="67"/>
      <c r="LF33" s="67"/>
      <c r="LG33" s="67"/>
      <c r="LH33" s="67"/>
      <c r="LI33" s="67"/>
      <c r="LJ33" s="67"/>
      <c r="LK33" s="67"/>
      <c r="LL33" s="67"/>
      <c r="LM33" s="67"/>
      <c r="LN33" s="67"/>
      <c r="LO33" s="67"/>
      <c r="LP33" s="67"/>
      <c r="LQ33" s="67"/>
      <c r="LR33" s="67"/>
      <c r="LS33" s="67"/>
      <c r="LT33" s="67"/>
      <c r="LU33" s="67"/>
      <c r="LV33" s="67"/>
      <c r="LW33" s="67"/>
      <c r="LX33" s="67"/>
      <c r="LY33" s="67"/>
      <c r="LZ33" s="67"/>
      <c r="MA33" s="67"/>
      <c r="MB33" s="67"/>
      <c r="MC33" s="67"/>
      <c r="MD33" s="67"/>
      <c r="ME33" s="67"/>
      <c r="MF33" s="67"/>
      <c r="MG33" s="67"/>
      <c r="MH33" s="67"/>
      <c r="MI33" s="67"/>
      <c r="MJ33" s="67"/>
      <c r="MK33" s="67"/>
      <c r="ML33" s="67"/>
      <c r="MM33" s="67"/>
      <c r="MN33" s="67"/>
      <c r="MO33" s="67"/>
      <c r="MP33" s="67"/>
      <c r="MQ33" s="67"/>
      <c r="MR33" s="67"/>
      <c r="MS33" s="67"/>
      <c r="MT33" s="67"/>
      <c r="MU33" s="67"/>
      <c r="MV33" s="67"/>
      <c r="MW33" s="67"/>
      <c r="MX33" s="67"/>
      <c r="MY33" s="67"/>
      <c r="MZ33" s="67"/>
      <c r="NA33" s="67"/>
      <c r="NB33" s="67"/>
      <c r="NC33" s="67"/>
      <c r="ND33" s="67"/>
      <c r="NE33" s="67"/>
      <c r="NF33" s="67"/>
      <c r="NG33" s="67"/>
      <c r="NH33" s="67"/>
      <c r="NI33" s="67"/>
      <c r="NJ33" s="67"/>
      <c r="NK33" s="67"/>
      <c r="NL33" s="67"/>
      <c r="NM33" s="67"/>
      <c r="NN33" s="67"/>
      <c r="NO33" s="67"/>
      <c r="NP33" s="67"/>
      <c r="NQ33" s="67"/>
      <c r="NR33" s="67"/>
      <c r="NS33" s="67"/>
      <c r="NT33" s="67"/>
      <c r="NU33" s="67"/>
      <c r="NV33" s="67"/>
      <c r="NW33" s="67"/>
      <c r="NX33" s="67"/>
      <c r="NY33" s="67"/>
      <c r="NZ33" s="67"/>
      <c r="OA33" s="67"/>
      <c r="OB33" s="67"/>
      <c r="OC33" s="67"/>
      <c r="OD33" s="67"/>
      <c r="OE33" s="67"/>
      <c r="OF33" s="67"/>
      <c r="OG33" s="67"/>
      <c r="OH33" s="67"/>
      <c r="OI33" s="67"/>
      <c r="OJ33" s="67"/>
      <c r="OK33" s="67"/>
      <c r="OL33" s="67"/>
      <c r="OM33" s="67"/>
      <c r="ON33" s="67"/>
      <c r="OO33" s="67"/>
      <c r="OP33" s="67"/>
      <c r="OQ33" s="67"/>
      <c r="OR33" s="67"/>
      <c r="OS33" s="67"/>
      <c r="OT33" s="67"/>
      <c r="OU33" s="67"/>
      <c r="OV33" s="67"/>
      <c r="OW33" s="67"/>
      <c r="OX33" s="67"/>
      <c r="OY33" s="67"/>
      <c r="OZ33" s="67"/>
      <c r="PA33" s="67"/>
      <c r="PB33" s="67"/>
      <c r="PC33" s="67"/>
      <c r="PD33" s="67"/>
      <c r="PE33" s="67"/>
      <c r="PF33" s="67"/>
      <c r="PG33" s="67"/>
      <c r="PH33" s="67"/>
      <c r="PI33" s="67"/>
      <c r="PJ33" s="67"/>
      <c r="PK33" s="67"/>
      <c r="PL33" s="67"/>
      <c r="PM33" s="67"/>
      <c r="PN33" s="67"/>
      <c r="PO33" s="67"/>
      <c r="PP33" s="67"/>
      <c r="PQ33" s="67"/>
      <c r="PR33" s="67"/>
      <c r="PS33" s="67"/>
      <c r="PT33" s="67"/>
      <c r="PU33" s="67"/>
      <c r="PV33" s="67"/>
      <c r="PW33" s="67"/>
      <c r="PX33" s="67"/>
      <c r="PY33" s="67"/>
      <c r="PZ33" s="67"/>
      <c r="QA33" s="67"/>
      <c r="QB33" s="67"/>
      <c r="QC33" s="67"/>
      <c r="QD33" s="67"/>
      <c r="QE33" s="67"/>
      <c r="QF33" s="67"/>
      <c r="QG33" s="67"/>
      <c r="QH33" s="67"/>
      <c r="QI33" s="67"/>
      <c r="QJ33" s="67"/>
      <c r="QK33" s="67"/>
      <c r="QL33" s="67"/>
      <c r="QM33" s="67"/>
      <c r="QN33" s="67"/>
      <c r="QO33" s="67"/>
      <c r="QP33" s="67"/>
      <c r="QQ33" s="67"/>
      <c r="QR33" s="67"/>
      <c r="QS33" s="67"/>
      <c r="QT33" s="67"/>
      <c r="QU33" s="67"/>
      <c r="QV33" s="67"/>
      <c r="QW33" s="67"/>
      <c r="QX33" s="67"/>
      <c r="QY33" s="67"/>
      <c r="QZ33" s="67"/>
      <c r="RA33" s="67"/>
      <c r="RB33" s="67"/>
      <c r="RC33" s="67"/>
      <c r="RD33" s="67"/>
      <c r="RE33" s="67"/>
      <c r="RF33" s="67"/>
      <c r="RG33" s="67"/>
      <c r="RH33" s="67"/>
      <c r="RI33" s="67"/>
      <c r="RJ33" s="67"/>
      <c r="RK33" s="67"/>
      <c r="RL33" s="67"/>
      <c r="RM33" s="67"/>
      <c r="RN33" s="67"/>
      <c r="RO33" s="67"/>
      <c r="RP33" s="67"/>
      <c r="RQ33" s="67"/>
      <c r="RR33" s="67"/>
      <c r="RS33" s="67"/>
      <c r="RT33" s="67"/>
      <c r="RU33" s="67"/>
      <c r="RV33" s="67"/>
      <c r="RW33" s="67"/>
      <c r="RX33" s="67"/>
      <c r="RY33" s="67"/>
      <c r="RZ33" s="67"/>
      <c r="SA33" s="67"/>
      <c r="SB33" s="67"/>
      <c r="SC33" s="67"/>
      <c r="SD33" s="67"/>
      <c r="SE33" s="67"/>
      <c r="SF33" s="67"/>
      <c r="SG33" s="67"/>
      <c r="SH33" s="67"/>
      <c r="SI33" s="67"/>
      <c r="SJ33" s="67"/>
      <c r="SK33" s="67"/>
      <c r="SL33" s="67"/>
      <c r="SM33" s="67"/>
      <c r="SN33" s="67"/>
      <c r="SO33" s="67"/>
      <c r="SP33" s="67"/>
      <c r="SQ33" s="67"/>
      <c r="SR33" s="67"/>
      <c r="SS33" s="67"/>
      <c r="ST33" s="67"/>
      <c r="SU33" s="67"/>
      <c r="SV33" s="67"/>
      <c r="SW33" s="67"/>
      <c r="SX33" s="67"/>
      <c r="SY33" s="67"/>
      <c r="SZ33" s="67"/>
      <c r="TA33" s="67"/>
      <c r="TB33" s="67"/>
      <c r="TC33" s="67"/>
      <c r="TD33" s="67"/>
      <c r="TE33" s="67"/>
      <c r="TF33" s="67"/>
      <c r="TG33" s="67"/>
      <c r="TH33" s="67"/>
    </row>
    <row r="34" spans="1:528" ht="14.5" x14ac:dyDescent="0.35">
      <c r="A34" s="238"/>
      <c r="B34" s="238"/>
      <c r="C34" s="238"/>
      <c r="D34" s="238"/>
      <c r="E34" s="238"/>
      <c r="F34" s="238"/>
      <c r="G34" s="238"/>
      <c r="H34" s="238"/>
      <c r="I34" s="239"/>
      <c r="J34" s="239"/>
      <c r="K34" s="239"/>
      <c r="L34" s="239"/>
      <c r="M34" s="239"/>
      <c r="N34" s="239"/>
      <c r="O34" s="239"/>
      <c r="P34" s="239"/>
      <c r="Q34" s="239"/>
      <c r="R34" s="239"/>
      <c r="S34" s="239"/>
      <c r="T34" s="239"/>
      <c r="U34" s="239"/>
      <c r="V34" s="239"/>
      <c r="W34" s="239"/>
      <c r="X34" s="240"/>
      <c r="Y34" s="240"/>
      <c r="Z34" s="240"/>
      <c r="AA34" s="240"/>
      <c r="AB34" s="240"/>
      <c r="AC34" s="240"/>
      <c r="AD34" s="240"/>
      <c r="AE34" s="240"/>
      <c r="AF34" s="240"/>
      <c r="AG34" s="240"/>
      <c r="AH34" s="240"/>
      <c r="AI34" s="240"/>
      <c r="AJ34" s="240"/>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6"/>
      <c r="BK34" s="236"/>
      <c r="BL34" s="236"/>
      <c r="BM34" s="236"/>
      <c r="BN34" s="236"/>
      <c r="BO34" s="236"/>
      <c r="BP34" s="236"/>
      <c r="BQ34" s="236"/>
      <c r="BR34" s="236"/>
      <c r="BS34" s="236"/>
      <c r="BT34" s="236"/>
      <c r="BU34" s="236"/>
      <c r="BV34" s="236"/>
      <c r="BW34" s="236"/>
      <c r="BX34" s="241"/>
      <c r="BY34" s="241"/>
      <c r="BZ34" s="241"/>
      <c r="CA34" s="241"/>
      <c r="CB34" s="241"/>
      <c r="CC34" s="65"/>
      <c r="CD34" s="65"/>
      <c r="CE34" s="65"/>
      <c r="CF34" s="65"/>
      <c r="CG34" s="65"/>
      <c r="CH34" s="65"/>
      <c r="CI34" s="65"/>
      <c r="CJ34" s="65"/>
      <c r="CK34" s="65"/>
      <c r="CL34" s="65"/>
      <c r="CM34" s="65"/>
      <c r="CN34" s="201"/>
      <c r="CO34" s="201"/>
      <c r="CP34" s="201"/>
      <c r="CQ34" s="201"/>
      <c r="CR34" s="201"/>
      <c r="CS34" s="201"/>
      <c r="CT34" s="201"/>
      <c r="CU34" s="201"/>
      <c r="CV34" s="201"/>
      <c r="CW34" s="201"/>
      <c r="CX34" s="201"/>
      <c r="CY34" s="201"/>
      <c r="CZ34" s="201"/>
      <c r="DA34" s="201"/>
      <c r="DB34" s="201"/>
      <c r="DC34" s="201"/>
      <c r="DD34" s="201"/>
      <c r="DE34" s="201"/>
      <c r="DF34" s="201"/>
      <c r="DG34" s="201"/>
      <c r="DH34" s="4"/>
      <c r="DI34" s="4">
        <v>27</v>
      </c>
      <c r="DJ34" s="4"/>
      <c r="DK34" s="4"/>
      <c r="DL34" s="4"/>
      <c r="IW34" s="67"/>
      <c r="IX34" s="67"/>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7"/>
      <c r="NJ34" s="67"/>
      <c r="NK34" s="67"/>
      <c r="NL34" s="67"/>
      <c r="NM34" s="67"/>
      <c r="NN34" s="67"/>
      <c r="NO34" s="67"/>
      <c r="NP34" s="67"/>
      <c r="NQ34" s="67"/>
      <c r="NR34" s="67"/>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7"/>
      <c r="SD34" s="67"/>
      <c r="SE34" s="67"/>
      <c r="SF34" s="67"/>
      <c r="SG34" s="67"/>
      <c r="SH34" s="67"/>
      <c r="SI34" s="67"/>
      <c r="SJ34" s="67"/>
      <c r="SK34" s="67"/>
      <c r="SL34" s="67"/>
      <c r="SM34" s="67"/>
      <c r="SN34" s="67"/>
      <c r="SO34" s="67"/>
      <c r="SP34" s="67"/>
      <c r="SQ34" s="67"/>
      <c r="SR34" s="67"/>
      <c r="SS34" s="67"/>
      <c r="ST34" s="67"/>
      <c r="SU34" s="67"/>
      <c r="SV34" s="67"/>
      <c r="SW34" s="67"/>
      <c r="SX34" s="67"/>
      <c r="SY34" s="67"/>
      <c r="SZ34" s="67"/>
      <c r="TA34" s="67"/>
      <c r="TB34" s="67"/>
      <c r="TC34" s="67"/>
      <c r="TD34" s="67"/>
      <c r="TE34" s="67"/>
      <c r="TF34" s="67"/>
      <c r="TG34" s="67"/>
      <c r="TH34" s="67"/>
    </row>
    <row r="35" spans="1:528" ht="14.5" x14ac:dyDescent="0.35">
      <c r="A35" s="238"/>
      <c r="B35" s="238"/>
      <c r="C35" s="238"/>
      <c r="D35" s="238"/>
      <c r="E35" s="238"/>
      <c r="F35" s="238"/>
      <c r="G35" s="238"/>
      <c r="H35" s="238"/>
      <c r="I35" s="239"/>
      <c r="J35" s="239"/>
      <c r="K35" s="239"/>
      <c r="L35" s="239"/>
      <c r="M35" s="239"/>
      <c r="N35" s="239"/>
      <c r="O35" s="239"/>
      <c r="P35" s="239"/>
      <c r="Q35" s="239"/>
      <c r="R35" s="239"/>
      <c r="S35" s="239"/>
      <c r="T35" s="239"/>
      <c r="U35" s="239"/>
      <c r="V35" s="239"/>
      <c r="W35" s="239"/>
      <c r="X35" s="240"/>
      <c r="Y35" s="240"/>
      <c r="Z35" s="240"/>
      <c r="AA35" s="240"/>
      <c r="AB35" s="240"/>
      <c r="AC35" s="240"/>
      <c r="AD35" s="240"/>
      <c r="AE35" s="240"/>
      <c r="AF35" s="240"/>
      <c r="AG35" s="240"/>
      <c r="AH35" s="240"/>
      <c r="AI35" s="240"/>
      <c r="AJ35" s="240"/>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6"/>
      <c r="BK35" s="236"/>
      <c r="BL35" s="236"/>
      <c r="BM35" s="236"/>
      <c r="BN35" s="236"/>
      <c r="BO35" s="236"/>
      <c r="BP35" s="236"/>
      <c r="BQ35" s="236"/>
      <c r="BR35" s="236"/>
      <c r="BS35" s="236"/>
      <c r="BT35" s="236"/>
      <c r="BU35" s="236"/>
      <c r="BV35" s="236"/>
      <c r="BW35" s="236"/>
      <c r="BX35" s="241"/>
      <c r="BY35" s="241"/>
      <c r="BZ35" s="241"/>
      <c r="CA35" s="241"/>
      <c r="CB35" s="241"/>
      <c r="CC35" s="65"/>
      <c r="CD35" s="65"/>
      <c r="CE35" s="65"/>
      <c r="CF35" s="65"/>
      <c r="CG35" s="65"/>
      <c r="CH35" s="65"/>
      <c r="CI35" s="65"/>
      <c r="CJ35" s="65"/>
      <c r="CK35" s="65"/>
      <c r="CL35" s="65"/>
      <c r="CM35" s="65"/>
      <c r="CN35" s="201"/>
      <c r="CO35" s="201"/>
      <c r="CP35" s="201"/>
      <c r="CQ35" s="201"/>
      <c r="CR35" s="201"/>
      <c r="CS35" s="201"/>
      <c r="CT35" s="201"/>
      <c r="CU35" s="201"/>
      <c r="CV35" s="201"/>
      <c r="CW35" s="201"/>
      <c r="CX35" s="201"/>
      <c r="CY35" s="201"/>
      <c r="CZ35" s="201"/>
      <c r="DA35" s="201"/>
      <c r="DB35" s="201"/>
      <c r="DC35" s="201"/>
      <c r="DD35" s="201"/>
      <c r="DE35" s="201"/>
      <c r="DF35" s="201"/>
      <c r="DG35" s="201"/>
      <c r="DH35" s="4"/>
      <c r="DI35" s="4">
        <v>28</v>
      </c>
      <c r="DJ35" s="4"/>
      <c r="DK35" s="4"/>
      <c r="DL35" s="4"/>
      <c r="IW35" s="67"/>
      <c r="IX35" s="67"/>
      <c r="IY35" s="67"/>
      <c r="IZ35" s="67"/>
      <c r="JA35" s="67"/>
      <c r="JB35" s="67"/>
      <c r="JC35" s="67"/>
      <c r="JD35" s="67"/>
      <c r="JE35" s="67"/>
      <c r="JF35" s="67"/>
      <c r="JG35" s="67"/>
      <c r="JH35" s="67"/>
      <c r="JI35" s="67"/>
      <c r="JJ35" s="67"/>
      <c r="JK35" s="67"/>
      <c r="JL35" s="67"/>
      <c r="JM35" s="67"/>
      <c r="JN35" s="67"/>
      <c r="JO35" s="67"/>
      <c r="JP35" s="67"/>
      <c r="JQ35" s="67"/>
      <c r="JR35" s="67"/>
      <c r="JS35" s="67"/>
      <c r="JT35" s="67"/>
      <c r="JU35" s="67"/>
      <c r="JV35" s="67"/>
      <c r="JW35" s="67"/>
      <c r="JX35" s="67"/>
      <c r="JY35" s="67"/>
      <c r="JZ35" s="67"/>
      <c r="KA35" s="67"/>
      <c r="KB35" s="67"/>
      <c r="KC35" s="67"/>
      <c r="KD35" s="67"/>
      <c r="KE35" s="67"/>
      <c r="KF35" s="67"/>
      <c r="KG35" s="67"/>
      <c r="KH35" s="67"/>
      <c r="KI35" s="67"/>
      <c r="KJ35" s="67"/>
      <c r="KK35" s="67"/>
      <c r="KL35" s="67"/>
      <c r="KM35" s="67"/>
      <c r="KN35" s="67"/>
      <c r="KO35" s="67"/>
      <c r="KP35" s="67"/>
      <c r="KQ35" s="67"/>
      <c r="KR35" s="67"/>
      <c r="KS35" s="67"/>
      <c r="KT35" s="67"/>
      <c r="KU35" s="67"/>
      <c r="KV35" s="67"/>
      <c r="KW35" s="67"/>
      <c r="KX35" s="67"/>
      <c r="KY35" s="67"/>
      <c r="KZ35" s="67"/>
      <c r="LA35" s="67"/>
      <c r="LB35" s="67"/>
      <c r="LC35" s="67"/>
      <c r="LD35" s="67"/>
      <c r="LE35" s="67"/>
      <c r="LF35" s="67"/>
      <c r="LG35" s="67"/>
      <c r="LH35" s="67"/>
      <c r="LI35" s="67"/>
      <c r="LJ35" s="67"/>
      <c r="LK35" s="67"/>
      <c r="LL35" s="67"/>
      <c r="LM35" s="67"/>
      <c r="LN35" s="67"/>
      <c r="LO35" s="67"/>
      <c r="LP35" s="67"/>
      <c r="LQ35" s="67"/>
      <c r="LR35" s="67"/>
      <c r="LS35" s="67"/>
      <c r="LT35" s="67"/>
      <c r="LU35" s="67"/>
      <c r="LV35" s="67"/>
      <c r="LW35" s="67"/>
      <c r="LX35" s="67"/>
      <c r="LY35" s="67"/>
      <c r="LZ35" s="67"/>
      <c r="MA35" s="67"/>
      <c r="MB35" s="67"/>
      <c r="MC35" s="67"/>
      <c r="MD35" s="67"/>
      <c r="ME35" s="67"/>
      <c r="MF35" s="67"/>
      <c r="MG35" s="67"/>
      <c r="MH35" s="67"/>
      <c r="MI35" s="67"/>
      <c r="MJ35" s="67"/>
      <c r="MK35" s="67"/>
      <c r="ML35" s="67"/>
      <c r="MM35" s="67"/>
      <c r="MN35" s="67"/>
      <c r="MO35" s="67"/>
      <c r="MP35" s="67"/>
      <c r="MQ35" s="67"/>
      <c r="MR35" s="67"/>
      <c r="MS35" s="67"/>
      <c r="MT35" s="67"/>
      <c r="MU35" s="67"/>
      <c r="MV35" s="67"/>
      <c r="MW35" s="67"/>
      <c r="MX35" s="67"/>
      <c r="MY35" s="67"/>
      <c r="MZ35" s="67"/>
      <c r="NA35" s="67"/>
      <c r="NB35" s="67"/>
      <c r="NC35" s="67"/>
      <c r="ND35" s="67"/>
      <c r="NE35" s="67"/>
      <c r="NF35" s="67"/>
      <c r="NG35" s="67"/>
      <c r="NH35" s="67"/>
      <c r="NI35" s="67"/>
      <c r="NJ35" s="67"/>
      <c r="NK35" s="67"/>
      <c r="NL35" s="67"/>
      <c r="NM35" s="67"/>
      <c r="NN35" s="67"/>
      <c r="NO35" s="67"/>
      <c r="NP35" s="67"/>
      <c r="NQ35" s="67"/>
      <c r="NR35" s="67"/>
      <c r="NS35" s="67"/>
      <c r="NT35" s="67"/>
      <c r="NU35" s="67"/>
      <c r="NV35" s="67"/>
      <c r="NW35" s="67"/>
      <c r="NX35" s="67"/>
      <c r="NY35" s="67"/>
      <c r="NZ35" s="67"/>
      <c r="OA35" s="67"/>
      <c r="OB35" s="67"/>
      <c r="OC35" s="67"/>
      <c r="OD35" s="67"/>
      <c r="OE35" s="67"/>
      <c r="OF35" s="67"/>
      <c r="OG35" s="67"/>
      <c r="OH35" s="67"/>
      <c r="OI35" s="67"/>
      <c r="OJ35" s="67"/>
      <c r="OK35" s="67"/>
      <c r="OL35" s="67"/>
      <c r="OM35" s="67"/>
      <c r="ON35" s="67"/>
      <c r="OO35" s="67"/>
      <c r="OP35" s="67"/>
      <c r="OQ35" s="67"/>
      <c r="OR35" s="67"/>
      <c r="OS35" s="67"/>
      <c r="OT35" s="67"/>
      <c r="OU35" s="67"/>
      <c r="OV35" s="67"/>
      <c r="OW35" s="67"/>
      <c r="OX35" s="67"/>
      <c r="OY35" s="67"/>
      <c r="OZ35" s="67"/>
      <c r="PA35" s="67"/>
      <c r="PB35" s="67"/>
      <c r="PC35" s="67"/>
      <c r="PD35" s="67"/>
      <c r="PE35" s="67"/>
      <c r="PF35" s="67"/>
      <c r="PG35" s="67"/>
      <c r="PH35" s="67"/>
      <c r="PI35" s="67"/>
      <c r="PJ35" s="67"/>
      <c r="PK35" s="67"/>
      <c r="PL35" s="67"/>
      <c r="PM35" s="67"/>
      <c r="PN35" s="67"/>
      <c r="PO35" s="67"/>
      <c r="PP35" s="67"/>
      <c r="PQ35" s="67"/>
      <c r="PR35" s="67"/>
      <c r="PS35" s="67"/>
      <c r="PT35" s="67"/>
      <c r="PU35" s="67"/>
      <c r="PV35" s="67"/>
      <c r="PW35" s="67"/>
      <c r="PX35" s="67"/>
      <c r="PY35" s="67"/>
      <c r="PZ35" s="67"/>
      <c r="QA35" s="67"/>
      <c r="QB35" s="67"/>
      <c r="QC35" s="67"/>
      <c r="QD35" s="67"/>
      <c r="QE35" s="67"/>
      <c r="QF35" s="67"/>
      <c r="QG35" s="67"/>
      <c r="QH35" s="67"/>
      <c r="QI35" s="67"/>
      <c r="QJ35" s="67"/>
      <c r="QK35" s="67"/>
      <c r="QL35" s="67"/>
      <c r="QM35" s="67"/>
      <c r="QN35" s="67"/>
      <c r="QO35" s="67"/>
      <c r="QP35" s="67"/>
      <c r="QQ35" s="67"/>
      <c r="QR35" s="67"/>
      <c r="QS35" s="67"/>
      <c r="QT35" s="67"/>
      <c r="QU35" s="67"/>
      <c r="QV35" s="67"/>
      <c r="QW35" s="67"/>
      <c r="QX35" s="67"/>
      <c r="QY35" s="67"/>
      <c r="QZ35" s="67"/>
      <c r="RA35" s="67"/>
      <c r="RB35" s="67"/>
      <c r="RC35" s="67"/>
      <c r="RD35" s="67"/>
      <c r="RE35" s="67"/>
      <c r="RF35" s="67"/>
      <c r="RG35" s="67"/>
      <c r="RH35" s="67"/>
      <c r="RI35" s="67"/>
      <c r="RJ35" s="67"/>
      <c r="RK35" s="67"/>
      <c r="RL35" s="67"/>
      <c r="RM35" s="67"/>
      <c r="RN35" s="67"/>
      <c r="RO35" s="67"/>
      <c r="RP35" s="67"/>
      <c r="RQ35" s="67"/>
      <c r="RR35" s="67"/>
      <c r="RS35" s="67"/>
      <c r="RT35" s="67"/>
      <c r="RU35" s="67"/>
      <c r="RV35" s="67"/>
      <c r="RW35" s="67"/>
      <c r="RX35" s="67"/>
      <c r="RY35" s="67"/>
      <c r="RZ35" s="67"/>
      <c r="SA35" s="67"/>
      <c r="SB35" s="67"/>
      <c r="SC35" s="67"/>
      <c r="SD35" s="67"/>
      <c r="SE35" s="67"/>
      <c r="SF35" s="67"/>
      <c r="SG35" s="67"/>
      <c r="SH35" s="67"/>
      <c r="SI35" s="67"/>
      <c r="SJ35" s="67"/>
      <c r="SK35" s="67"/>
      <c r="SL35" s="67"/>
      <c r="SM35" s="67"/>
      <c r="SN35" s="67"/>
      <c r="SO35" s="67"/>
      <c r="SP35" s="67"/>
      <c r="SQ35" s="67"/>
      <c r="SR35" s="67"/>
      <c r="SS35" s="67"/>
      <c r="ST35" s="67"/>
      <c r="SU35" s="67"/>
      <c r="SV35" s="67"/>
      <c r="SW35" s="67"/>
      <c r="SX35" s="67"/>
      <c r="SY35" s="67"/>
      <c r="SZ35" s="67"/>
      <c r="TA35" s="67"/>
      <c r="TB35" s="67"/>
      <c r="TC35" s="67"/>
      <c r="TD35" s="67"/>
      <c r="TE35" s="67"/>
      <c r="TF35" s="67"/>
      <c r="TG35" s="67"/>
      <c r="TH35" s="67"/>
    </row>
    <row r="36" spans="1:528" ht="15" customHeight="1" x14ac:dyDescent="0.35">
      <c r="A36" s="238"/>
      <c r="B36" s="238"/>
      <c r="C36" s="238"/>
      <c r="D36" s="238"/>
      <c r="E36" s="238"/>
      <c r="F36" s="238"/>
      <c r="G36" s="238"/>
      <c r="H36" s="238"/>
      <c r="I36" s="239"/>
      <c r="J36" s="239"/>
      <c r="K36" s="239"/>
      <c r="L36" s="239"/>
      <c r="M36" s="239"/>
      <c r="N36" s="239"/>
      <c r="O36" s="239"/>
      <c r="P36" s="239"/>
      <c r="Q36" s="239"/>
      <c r="R36" s="239"/>
      <c r="S36" s="239"/>
      <c r="T36" s="239"/>
      <c r="U36" s="239"/>
      <c r="V36" s="239"/>
      <c r="W36" s="239"/>
      <c r="X36" s="240"/>
      <c r="Y36" s="240"/>
      <c r="Z36" s="240"/>
      <c r="AA36" s="240"/>
      <c r="AB36" s="240"/>
      <c r="AC36" s="240"/>
      <c r="AD36" s="240"/>
      <c r="AE36" s="240"/>
      <c r="AF36" s="240"/>
      <c r="AG36" s="240"/>
      <c r="AH36" s="240"/>
      <c r="AI36" s="240"/>
      <c r="AJ36" s="240"/>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6"/>
      <c r="BK36" s="236"/>
      <c r="BL36" s="236"/>
      <c r="BM36" s="236"/>
      <c r="BN36" s="236"/>
      <c r="BO36" s="236"/>
      <c r="BP36" s="236"/>
      <c r="BQ36" s="236"/>
      <c r="BR36" s="236"/>
      <c r="BS36" s="236"/>
      <c r="BT36" s="236"/>
      <c r="BU36" s="236"/>
      <c r="BV36" s="236"/>
      <c r="BW36" s="236"/>
      <c r="BX36" s="241"/>
      <c r="BY36" s="241"/>
      <c r="BZ36" s="241"/>
      <c r="CA36" s="241"/>
      <c r="CB36" s="241"/>
      <c r="CC36" s="65"/>
      <c r="CD36" s="65"/>
      <c r="CE36" s="65"/>
      <c r="CF36" s="65"/>
      <c r="CG36" s="65"/>
      <c r="CH36" s="65"/>
      <c r="CI36" s="65"/>
      <c r="CJ36" s="65"/>
      <c r="CK36" s="65"/>
      <c r="CL36" s="65"/>
      <c r="CM36" s="65"/>
      <c r="CN36" s="201"/>
      <c r="CO36" s="201"/>
      <c r="CP36" s="201"/>
      <c r="CQ36" s="201"/>
      <c r="CR36" s="201"/>
      <c r="CS36" s="201"/>
      <c r="CT36" s="201"/>
      <c r="CU36" s="201"/>
      <c r="CV36" s="201"/>
      <c r="CW36" s="201"/>
      <c r="CX36" s="201"/>
      <c r="CY36" s="201"/>
      <c r="CZ36" s="201"/>
      <c r="DA36" s="201"/>
      <c r="DB36" s="201"/>
      <c r="DC36" s="201"/>
      <c r="DD36" s="201"/>
      <c r="DE36" s="201"/>
      <c r="DF36" s="201"/>
      <c r="DG36" s="201"/>
      <c r="DH36" s="4"/>
      <c r="DI36" s="4">
        <v>29</v>
      </c>
      <c r="DJ36" s="4"/>
      <c r="DK36" s="4"/>
      <c r="DL36" s="4"/>
      <c r="IW36" s="67"/>
      <c r="IX36" s="67"/>
      <c r="IY36" s="67"/>
      <c r="IZ36" s="67"/>
      <c r="JA36" s="67"/>
      <c r="JB36" s="67"/>
      <c r="JC36" s="67"/>
      <c r="JD36" s="67"/>
      <c r="JE36" s="67"/>
      <c r="JF36" s="67"/>
      <c r="JG36" s="67"/>
      <c r="JH36" s="67"/>
      <c r="JI36" s="67"/>
      <c r="JJ36" s="67"/>
      <c r="JK36" s="67"/>
      <c r="JL36" s="67"/>
      <c r="JM36" s="67"/>
      <c r="JN36" s="67"/>
      <c r="JO36" s="67"/>
      <c r="JP36" s="67"/>
      <c r="JQ36" s="67"/>
      <c r="JR36" s="67"/>
      <c r="JS36" s="67"/>
      <c r="JT36" s="67"/>
      <c r="JU36" s="67"/>
      <c r="JV36" s="67"/>
      <c r="JW36" s="67"/>
      <c r="JX36" s="67"/>
      <c r="JY36" s="67"/>
      <c r="JZ36" s="67"/>
      <c r="KA36" s="67"/>
      <c r="KB36" s="67"/>
      <c r="KC36" s="67"/>
      <c r="KD36" s="67"/>
      <c r="KE36" s="67"/>
      <c r="KF36" s="67"/>
      <c r="KG36" s="67"/>
      <c r="KH36" s="67"/>
      <c r="KI36" s="67"/>
      <c r="KJ36" s="67"/>
      <c r="KK36" s="67"/>
      <c r="KL36" s="67"/>
      <c r="KM36" s="67"/>
      <c r="KN36" s="67"/>
      <c r="KO36" s="67"/>
      <c r="KP36" s="67"/>
      <c r="KQ36" s="67"/>
      <c r="KR36" s="67"/>
      <c r="KS36" s="67"/>
      <c r="KT36" s="67"/>
      <c r="KU36" s="67"/>
      <c r="KV36" s="67"/>
      <c r="KW36" s="67"/>
      <c r="KX36" s="67"/>
      <c r="KY36" s="67"/>
      <c r="KZ36" s="67"/>
      <c r="LA36" s="67"/>
      <c r="LB36" s="67"/>
      <c r="LC36" s="67"/>
      <c r="LD36" s="67"/>
      <c r="LE36" s="67"/>
      <c r="LF36" s="67"/>
      <c r="LG36" s="67"/>
      <c r="LH36" s="67"/>
      <c r="LI36" s="67"/>
      <c r="LJ36" s="67"/>
      <c r="LK36" s="67"/>
      <c r="LL36" s="67"/>
      <c r="LM36" s="67"/>
      <c r="LN36" s="67"/>
      <c r="LO36" s="67"/>
      <c r="LP36" s="67"/>
      <c r="LQ36" s="67"/>
      <c r="LR36" s="67"/>
      <c r="LS36" s="67"/>
      <c r="LT36" s="67"/>
      <c r="LU36" s="67"/>
      <c r="LV36" s="67"/>
      <c r="LW36" s="67"/>
      <c r="LX36" s="67"/>
      <c r="LY36" s="67"/>
      <c r="LZ36" s="67"/>
      <c r="MA36" s="67"/>
      <c r="MB36" s="67"/>
      <c r="MC36" s="67"/>
      <c r="MD36" s="67"/>
      <c r="ME36" s="67"/>
      <c r="MF36" s="67"/>
      <c r="MG36" s="67"/>
      <c r="MH36" s="67"/>
      <c r="MI36" s="67"/>
      <c r="MJ36" s="67"/>
      <c r="MK36" s="67"/>
      <c r="ML36" s="67"/>
      <c r="MM36" s="67"/>
      <c r="MN36" s="67"/>
      <c r="MO36" s="67"/>
      <c r="MP36" s="67"/>
      <c r="MQ36" s="67"/>
      <c r="MR36" s="67"/>
      <c r="MS36" s="67"/>
      <c r="MT36" s="67"/>
      <c r="MU36" s="67"/>
      <c r="MV36" s="67"/>
      <c r="MW36" s="67"/>
      <c r="MX36" s="67"/>
      <c r="MY36" s="67"/>
      <c r="MZ36" s="67"/>
      <c r="NA36" s="67"/>
      <c r="NB36" s="67"/>
      <c r="NC36" s="67"/>
      <c r="ND36" s="67"/>
      <c r="NE36" s="67"/>
      <c r="NF36" s="67"/>
      <c r="NG36" s="67"/>
      <c r="NH36" s="67"/>
      <c r="NI36" s="67"/>
      <c r="NJ36" s="67"/>
      <c r="NK36" s="67"/>
      <c r="NL36" s="67"/>
      <c r="NM36" s="67"/>
      <c r="NN36" s="67"/>
      <c r="NO36" s="67"/>
      <c r="NP36" s="67"/>
      <c r="NQ36" s="67"/>
      <c r="NR36" s="67"/>
      <c r="NS36" s="67"/>
      <c r="NT36" s="67"/>
      <c r="NU36" s="67"/>
      <c r="NV36" s="67"/>
      <c r="NW36" s="67"/>
      <c r="NX36" s="67"/>
      <c r="NY36" s="67"/>
      <c r="NZ36" s="67"/>
      <c r="OA36" s="67"/>
      <c r="OB36" s="67"/>
      <c r="OC36" s="67"/>
      <c r="OD36" s="67"/>
      <c r="OE36" s="67"/>
      <c r="OF36" s="67"/>
      <c r="OG36" s="67"/>
      <c r="OH36" s="67"/>
      <c r="OI36" s="67"/>
      <c r="OJ36" s="67"/>
      <c r="OK36" s="67"/>
      <c r="OL36" s="67"/>
      <c r="OM36" s="67"/>
      <c r="ON36" s="67"/>
      <c r="OO36" s="67"/>
      <c r="OP36" s="67"/>
      <c r="OQ36" s="67"/>
      <c r="OR36" s="67"/>
      <c r="OS36" s="67"/>
      <c r="OT36" s="67"/>
      <c r="OU36" s="67"/>
      <c r="OV36" s="67"/>
      <c r="OW36" s="67"/>
      <c r="OX36" s="67"/>
      <c r="OY36" s="67"/>
      <c r="OZ36" s="67"/>
      <c r="PA36" s="67"/>
      <c r="PB36" s="67"/>
      <c r="PC36" s="67"/>
      <c r="PD36" s="67"/>
      <c r="PE36" s="67"/>
      <c r="PF36" s="67"/>
      <c r="PG36" s="67"/>
      <c r="PH36" s="67"/>
      <c r="PI36" s="67"/>
      <c r="PJ36" s="67"/>
      <c r="PK36" s="67"/>
      <c r="PL36" s="67"/>
      <c r="PM36" s="67"/>
      <c r="PN36" s="67"/>
      <c r="PO36" s="67"/>
      <c r="PP36" s="67"/>
      <c r="PQ36" s="67"/>
      <c r="PR36" s="67"/>
      <c r="PS36" s="67"/>
      <c r="PT36" s="67"/>
      <c r="PU36" s="67"/>
      <c r="PV36" s="67"/>
      <c r="PW36" s="67"/>
      <c r="PX36" s="67"/>
      <c r="PY36" s="67"/>
      <c r="PZ36" s="67"/>
      <c r="QA36" s="67"/>
      <c r="QB36" s="67"/>
      <c r="QC36" s="67"/>
      <c r="QD36" s="67"/>
      <c r="QE36" s="67"/>
      <c r="QF36" s="67"/>
      <c r="QG36" s="67"/>
      <c r="QH36" s="67"/>
      <c r="QI36" s="67"/>
      <c r="QJ36" s="67"/>
      <c r="QK36" s="67"/>
      <c r="QL36" s="67"/>
      <c r="QM36" s="67"/>
      <c r="QN36" s="67"/>
      <c r="QO36" s="67"/>
      <c r="QP36" s="67"/>
      <c r="QQ36" s="67"/>
      <c r="QR36" s="67"/>
      <c r="QS36" s="67"/>
      <c r="QT36" s="67"/>
      <c r="QU36" s="67"/>
      <c r="QV36" s="67"/>
      <c r="QW36" s="67"/>
      <c r="QX36" s="67"/>
      <c r="QY36" s="67"/>
      <c r="QZ36" s="67"/>
      <c r="RA36" s="67"/>
      <c r="RB36" s="67"/>
      <c r="RC36" s="67"/>
      <c r="RD36" s="67"/>
      <c r="RE36" s="67"/>
      <c r="RF36" s="67"/>
      <c r="RG36" s="67"/>
      <c r="RH36" s="67"/>
      <c r="RI36" s="67"/>
      <c r="RJ36" s="67"/>
      <c r="RK36" s="67"/>
      <c r="RL36" s="67"/>
      <c r="RM36" s="67"/>
      <c r="RN36" s="67"/>
      <c r="RO36" s="67"/>
      <c r="RP36" s="67"/>
      <c r="RQ36" s="67"/>
      <c r="RR36" s="67"/>
      <c r="RS36" s="67"/>
      <c r="RT36" s="67"/>
      <c r="RU36" s="67"/>
      <c r="RV36" s="67"/>
      <c r="RW36" s="67"/>
      <c r="RX36" s="67"/>
      <c r="RY36" s="67"/>
      <c r="RZ36" s="67"/>
      <c r="SA36" s="67"/>
      <c r="SB36" s="67"/>
      <c r="SC36" s="67"/>
      <c r="SD36" s="67"/>
      <c r="SE36" s="67"/>
      <c r="SF36" s="67"/>
      <c r="SG36" s="67"/>
      <c r="SH36" s="67"/>
      <c r="SI36" s="67"/>
      <c r="SJ36" s="67"/>
      <c r="SK36" s="67"/>
      <c r="SL36" s="67"/>
      <c r="SM36" s="67"/>
      <c r="SN36" s="67"/>
      <c r="SO36" s="67"/>
      <c r="SP36" s="67"/>
      <c r="SQ36" s="67"/>
      <c r="SR36" s="67"/>
      <c r="SS36" s="67"/>
      <c r="ST36" s="67"/>
      <c r="SU36" s="67"/>
      <c r="SV36" s="67"/>
      <c r="SW36" s="67"/>
      <c r="SX36" s="67"/>
      <c r="SY36" s="67"/>
      <c r="SZ36" s="67"/>
      <c r="TA36" s="67"/>
      <c r="TB36" s="67"/>
      <c r="TC36" s="67"/>
      <c r="TD36" s="67"/>
      <c r="TE36" s="67"/>
      <c r="TF36" s="67"/>
      <c r="TG36" s="67"/>
      <c r="TH36" s="67"/>
    </row>
    <row r="37" spans="1:528" ht="15" customHeight="1" x14ac:dyDescent="0.35">
      <c r="A37" s="238"/>
      <c r="B37" s="238"/>
      <c r="C37" s="238"/>
      <c r="D37" s="238"/>
      <c r="E37" s="238"/>
      <c r="F37" s="238"/>
      <c r="G37" s="238"/>
      <c r="H37" s="238"/>
      <c r="I37" s="239"/>
      <c r="J37" s="239"/>
      <c r="K37" s="239"/>
      <c r="L37" s="239"/>
      <c r="M37" s="239"/>
      <c r="N37" s="239"/>
      <c r="O37" s="239"/>
      <c r="P37" s="239"/>
      <c r="Q37" s="239"/>
      <c r="R37" s="239"/>
      <c r="S37" s="239"/>
      <c r="T37" s="239"/>
      <c r="U37" s="239"/>
      <c r="V37" s="239"/>
      <c r="W37" s="239"/>
      <c r="X37" s="240"/>
      <c r="Y37" s="240"/>
      <c r="Z37" s="240"/>
      <c r="AA37" s="240"/>
      <c r="AB37" s="240"/>
      <c r="AC37" s="240"/>
      <c r="AD37" s="240"/>
      <c r="AE37" s="240"/>
      <c r="AF37" s="240"/>
      <c r="AG37" s="240"/>
      <c r="AH37" s="240"/>
      <c r="AI37" s="240"/>
      <c r="AJ37" s="240"/>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6"/>
      <c r="BK37" s="236"/>
      <c r="BL37" s="236"/>
      <c r="BM37" s="236"/>
      <c r="BN37" s="236"/>
      <c r="BO37" s="236"/>
      <c r="BP37" s="236"/>
      <c r="BQ37" s="236"/>
      <c r="BR37" s="236"/>
      <c r="BS37" s="236"/>
      <c r="BT37" s="236"/>
      <c r="BU37" s="236"/>
      <c r="BV37" s="236"/>
      <c r="BW37" s="236"/>
      <c r="BX37" s="241"/>
      <c r="BY37" s="241"/>
      <c r="BZ37" s="241"/>
      <c r="CA37" s="241"/>
      <c r="CB37" s="241"/>
      <c r="CC37" s="65"/>
      <c r="CD37" s="65"/>
      <c r="CE37" s="65"/>
      <c r="CF37" s="65"/>
      <c r="CG37" s="65"/>
      <c r="CH37" s="65"/>
      <c r="CI37" s="65"/>
      <c r="CJ37" s="65"/>
      <c r="CK37" s="65"/>
      <c r="CL37" s="65"/>
      <c r="CM37" s="65"/>
      <c r="CN37" s="201"/>
      <c r="CO37" s="201"/>
      <c r="CP37" s="201"/>
      <c r="CQ37" s="201"/>
      <c r="CR37" s="201"/>
      <c r="CS37" s="201"/>
      <c r="CT37" s="201"/>
      <c r="CU37" s="201"/>
      <c r="CV37" s="201"/>
      <c r="CW37" s="201"/>
      <c r="CX37" s="201"/>
      <c r="CY37" s="201"/>
      <c r="CZ37" s="201"/>
      <c r="DA37" s="201"/>
      <c r="DB37" s="201"/>
      <c r="DC37" s="201"/>
      <c r="DD37" s="201"/>
      <c r="DE37" s="201"/>
      <c r="DF37" s="201"/>
      <c r="DG37" s="201"/>
      <c r="DH37" s="4"/>
      <c r="DI37" s="4">
        <v>30</v>
      </c>
      <c r="DJ37" s="4"/>
      <c r="DK37" s="4"/>
      <c r="DL37" s="4"/>
      <c r="IW37" s="67"/>
      <c r="IX37" s="67"/>
      <c r="IY37" s="67"/>
      <c r="IZ37" s="67"/>
      <c r="JA37" s="67"/>
      <c r="JB37" s="67"/>
      <c r="JC37" s="67"/>
      <c r="JD37" s="67"/>
      <c r="JE37" s="67"/>
      <c r="JF37" s="67"/>
      <c r="JG37" s="67"/>
      <c r="JH37" s="67"/>
      <c r="JI37" s="67"/>
      <c r="JJ37" s="67"/>
      <c r="JK37" s="67"/>
      <c r="JL37" s="67"/>
      <c r="JM37" s="67"/>
      <c r="JN37" s="67"/>
      <c r="JO37" s="67"/>
      <c r="JP37" s="67"/>
      <c r="JQ37" s="67"/>
      <c r="JR37" s="67"/>
      <c r="JS37" s="67"/>
      <c r="JT37" s="67"/>
      <c r="JU37" s="67"/>
      <c r="JV37" s="67"/>
      <c r="JW37" s="67"/>
      <c r="JX37" s="67"/>
      <c r="JY37" s="67"/>
      <c r="JZ37" s="67"/>
      <c r="KA37" s="67"/>
      <c r="KB37" s="67"/>
      <c r="KC37" s="67"/>
      <c r="KD37" s="67"/>
      <c r="KE37" s="67"/>
      <c r="KF37" s="67"/>
      <c r="KG37" s="67"/>
      <c r="KH37" s="67"/>
      <c r="KI37" s="67"/>
      <c r="KJ37" s="67"/>
      <c r="KK37" s="67"/>
      <c r="KL37" s="67"/>
      <c r="KM37" s="67"/>
      <c r="KN37" s="67"/>
      <c r="KO37" s="67"/>
      <c r="KP37" s="67"/>
      <c r="KQ37" s="67"/>
      <c r="KR37" s="67"/>
      <c r="KS37" s="67"/>
      <c r="KT37" s="67"/>
      <c r="KU37" s="67"/>
      <c r="KV37" s="67"/>
      <c r="KW37" s="67"/>
      <c r="KX37" s="67"/>
      <c r="KY37" s="67"/>
      <c r="KZ37" s="67"/>
      <c r="LA37" s="67"/>
      <c r="LB37" s="67"/>
      <c r="LC37" s="67"/>
      <c r="LD37" s="67"/>
      <c r="LE37" s="67"/>
      <c r="LF37" s="67"/>
      <c r="LG37" s="67"/>
      <c r="LH37" s="67"/>
      <c r="LI37" s="67"/>
      <c r="LJ37" s="67"/>
      <c r="LK37" s="67"/>
      <c r="LL37" s="67"/>
      <c r="LM37" s="67"/>
      <c r="LN37" s="67"/>
      <c r="LO37" s="67"/>
      <c r="LP37" s="67"/>
      <c r="LQ37" s="67"/>
      <c r="LR37" s="67"/>
      <c r="LS37" s="67"/>
      <c r="LT37" s="67"/>
      <c r="LU37" s="67"/>
      <c r="LV37" s="67"/>
      <c r="LW37" s="67"/>
      <c r="LX37" s="67"/>
      <c r="LY37" s="67"/>
      <c r="LZ37" s="67"/>
      <c r="MA37" s="67"/>
      <c r="MB37" s="67"/>
      <c r="MC37" s="67"/>
      <c r="MD37" s="67"/>
      <c r="ME37" s="67"/>
      <c r="MF37" s="67"/>
      <c r="MG37" s="67"/>
      <c r="MH37" s="67"/>
      <c r="MI37" s="67"/>
      <c r="MJ37" s="67"/>
      <c r="MK37" s="67"/>
      <c r="ML37" s="67"/>
      <c r="MM37" s="67"/>
      <c r="MN37" s="67"/>
      <c r="MO37" s="67"/>
      <c r="MP37" s="67"/>
      <c r="MQ37" s="67"/>
      <c r="MR37" s="67"/>
      <c r="MS37" s="67"/>
      <c r="MT37" s="67"/>
      <c r="MU37" s="67"/>
      <c r="MV37" s="67"/>
      <c r="MW37" s="67"/>
      <c r="MX37" s="67"/>
      <c r="MY37" s="67"/>
      <c r="MZ37" s="67"/>
      <c r="NA37" s="67"/>
      <c r="NB37" s="67"/>
      <c r="NC37" s="67"/>
      <c r="ND37" s="67"/>
      <c r="NE37" s="67"/>
      <c r="NF37" s="67"/>
      <c r="NG37" s="67"/>
      <c r="NH37" s="67"/>
      <c r="NI37" s="67"/>
      <c r="NJ37" s="67"/>
      <c r="NK37" s="67"/>
      <c r="NL37" s="67"/>
      <c r="NM37" s="67"/>
      <c r="NN37" s="67"/>
      <c r="NO37" s="67"/>
      <c r="NP37" s="67"/>
      <c r="NQ37" s="67"/>
      <c r="NR37" s="67"/>
      <c r="NS37" s="67"/>
      <c r="NT37" s="67"/>
      <c r="NU37" s="67"/>
      <c r="NV37" s="67"/>
      <c r="NW37" s="67"/>
      <c r="NX37" s="67"/>
      <c r="NY37" s="67"/>
      <c r="NZ37" s="67"/>
      <c r="OA37" s="67"/>
      <c r="OB37" s="67"/>
      <c r="OC37" s="67"/>
      <c r="OD37" s="67"/>
      <c r="OE37" s="67"/>
      <c r="OF37" s="67"/>
      <c r="OG37" s="67"/>
      <c r="OH37" s="67"/>
      <c r="OI37" s="67"/>
      <c r="OJ37" s="67"/>
      <c r="OK37" s="67"/>
      <c r="OL37" s="67"/>
      <c r="OM37" s="67"/>
      <c r="ON37" s="67"/>
      <c r="OO37" s="67"/>
      <c r="OP37" s="67"/>
      <c r="OQ37" s="67"/>
      <c r="OR37" s="67"/>
      <c r="OS37" s="67"/>
      <c r="OT37" s="67"/>
      <c r="OU37" s="67"/>
      <c r="OV37" s="67"/>
      <c r="OW37" s="67"/>
      <c r="OX37" s="67"/>
      <c r="OY37" s="67"/>
      <c r="OZ37" s="67"/>
      <c r="PA37" s="67"/>
      <c r="PB37" s="67"/>
      <c r="PC37" s="67"/>
      <c r="PD37" s="67"/>
      <c r="PE37" s="67"/>
      <c r="PF37" s="67"/>
      <c r="PG37" s="67"/>
      <c r="PH37" s="67"/>
      <c r="PI37" s="67"/>
      <c r="PJ37" s="67"/>
      <c r="PK37" s="67"/>
      <c r="PL37" s="67"/>
      <c r="PM37" s="67"/>
      <c r="PN37" s="67"/>
      <c r="PO37" s="67"/>
      <c r="PP37" s="67"/>
      <c r="PQ37" s="67"/>
      <c r="PR37" s="67"/>
      <c r="PS37" s="67"/>
      <c r="PT37" s="67"/>
      <c r="PU37" s="67"/>
      <c r="PV37" s="67"/>
      <c r="PW37" s="67"/>
      <c r="PX37" s="67"/>
      <c r="PY37" s="67"/>
      <c r="PZ37" s="67"/>
      <c r="QA37" s="67"/>
      <c r="QB37" s="67"/>
      <c r="QC37" s="67"/>
      <c r="QD37" s="67"/>
      <c r="QE37" s="67"/>
      <c r="QF37" s="67"/>
      <c r="QG37" s="67"/>
      <c r="QH37" s="67"/>
      <c r="QI37" s="67"/>
      <c r="QJ37" s="67"/>
      <c r="QK37" s="67"/>
      <c r="QL37" s="67"/>
      <c r="QM37" s="67"/>
      <c r="QN37" s="67"/>
      <c r="QO37" s="67"/>
      <c r="QP37" s="67"/>
      <c r="QQ37" s="67"/>
      <c r="QR37" s="67"/>
      <c r="QS37" s="67"/>
      <c r="QT37" s="67"/>
      <c r="QU37" s="67"/>
      <c r="QV37" s="67"/>
      <c r="QW37" s="67"/>
      <c r="QX37" s="67"/>
      <c r="QY37" s="67"/>
      <c r="QZ37" s="67"/>
      <c r="RA37" s="67"/>
      <c r="RB37" s="67"/>
      <c r="RC37" s="67"/>
      <c r="RD37" s="67"/>
      <c r="RE37" s="67"/>
      <c r="RF37" s="67"/>
      <c r="RG37" s="67"/>
      <c r="RH37" s="67"/>
      <c r="RI37" s="67"/>
      <c r="RJ37" s="67"/>
      <c r="RK37" s="67"/>
      <c r="RL37" s="67"/>
      <c r="RM37" s="67"/>
      <c r="RN37" s="67"/>
      <c r="RO37" s="67"/>
      <c r="RP37" s="67"/>
      <c r="RQ37" s="67"/>
      <c r="RR37" s="67"/>
      <c r="RS37" s="67"/>
      <c r="RT37" s="67"/>
      <c r="RU37" s="67"/>
      <c r="RV37" s="67"/>
      <c r="RW37" s="67"/>
      <c r="RX37" s="67"/>
      <c r="RY37" s="67"/>
      <c r="RZ37" s="67"/>
      <c r="SA37" s="67"/>
      <c r="SB37" s="67"/>
      <c r="SC37" s="67"/>
      <c r="SD37" s="67"/>
      <c r="SE37" s="67"/>
      <c r="SF37" s="67"/>
      <c r="SG37" s="67"/>
      <c r="SH37" s="67"/>
      <c r="SI37" s="67"/>
      <c r="SJ37" s="67"/>
      <c r="SK37" s="67"/>
      <c r="SL37" s="67"/>
      <c r="SM37" s="67"/>
      <c r="SN37" s="67"/>
      <c r="SO37" s="67"/>
      <c r="SP37" s="67"/>
      <c r="SQ37" s="67"/>
      <c r="SR37" s="67"/>
      <c r="SS37" s="67"/>
      <c r="ST37" s="67"/>
      <c r="SU37" s="67"/>
      <c r="SV37" s="67"/>
      <c r="SW37" s="67"/>
      <c r="SX37" s="67"/>
      <c r="SY37" s="67"/>
      <c r="SZ37" s="67"/>
      <c r="TA37" s="67"/>
      <c r="TB37" s="67"/>
      <c r="TC37" s="67"/>
      <c r="TD37" s="67"/>
      <c r="TE37" s="67"/>
      <c r="TF37" s="67"/>
      <c r="TG37" s="67"/>
      <c r="TH37" s="67"/>
    </row>
    <row r="38" spans="1:528" ht="14.5" x14ac:dyDescent="0.35">
      <c r="A38" s="238"/>
      <c r="B38" s="238"/>
      <c r="C38" s="238"/>
      <c r="D38" s="238"/>
      <c r="E38" s="238"/>
      <c r="F38" s="238"/>
      <c r="G38" s="238"/>
      <c r="H38" s="238"/>
      <c r="I38" s="239"/>
      <c r="J38" s="239"/>
      <c r="K38" s="239"/>
      <c r="L38" s="239"/>
      <c r="M38" s="239"/>
      <c r="N38" s="239"/>
      <c r="O38" s="239"/>
      <c r="P38" s="239"/>
      <c r="Q38" s="239"/>
      <c r="R38" s="239"/>
      <c r="S38" s="239"/>
      <c r="T38" s="239"/>
      <c r="U38" s="239"/>
      <c r="V38" s="239"/>
      <c r="W38" s="239"/>
      <c r="X38" s="240"/>
      <c r="Y38" s="240"/>
      <c r="Z38" s="240"/>
      <c r="AA38" s="240"/>
      <c r="AB38" s="240"/>
      <c r="AC38" s="240"/>
      <c r="AD38" s="240"/>
      <c r="AE38" s="240"/>
      <c r="AF38" s="240"/>
      <c r="AG38" s="240"/>
      <c r="AH38" s="240"/>
      <c r="AI38" s="240"/>
      <c r="AJ38" s="240"/>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6"/>
      <c r="BK38" s="236"/>
      <c r="BL38" s="236"/>
      <c r="BM38" s="236"/>
      <c r="BN38" s="236"/>
      <c r="BO38" s="236"/>
      <c r="BP38" s="236"/>
      <c r="BQ38" s="236"/>
      <c r="BR38" s="236"/>
      <c r="BS38" s="236"/>
      <c r="BT38" s="236"/>
      <c r="BU38" s="236"/>
      <c r="BV38" s="236"/>
      <c r="BW38" s="236"/>
      <c r="BX38" s="241"/>
      <c r="BY38" s="241"/>
      <c r="BZ38" s="241"/>
      <c r="CA38" s="241"/>
      <c r="CB38" s="241"/>
      <c r="CC38" s="65"/>
      <c r="CD38" s="65"/>
      <c r="CE38" s="65"/>
      <c r="CF38" s="65"/>
      <c r="CG38" s="65"/>
      <c r="CH38" s="65"/>
      <c r="CI38" s="65"/>
      <c r="CJ38" s="65"/>
      <c r="CK38" s="65"/>
      <c r="CL38" s="65"/>
      <c r="CM38" s="65"/>
      <c r="CN38" s="201"/>
      <c r="CO38" s="201"/>
      <c r="CP38" s="201"/>
      <c r="CQ38" s="201"/>
      <c r="CR38" s="201"/>
      <c r="CS38" s="201"/>
      <c r="CT38" s="201"/>
      <c r="CU38" s="201"/>
      <c r="CV38" s="201"/>
      <c r="CW38" s="201"/>
      <c r="CX38" s="201"/>
      <c r="CY38" s="201"/>
      <c r="CZ38" s="201"/>
      <c r="DA38" s="201"/>
      <c r="DB38" s="201"/>
      <c r="DC38" s="201"/>
      <c r="DD38" s="201"/>
      <c r="DE38" s="201"/>
      <c r="DF38" s="201"/>
      <c r="DG38" s="201"/>
      <c r="DH38" s="4"/>
      <c r="DI38" s="4">
        <v>31</v>
      </c>
      <c r="DJ38" s="4"/>
      <c r="DK38" s="4"/>
      <c r="DL38" s="4"/>
      <c r="IW38" s="67"/>
      <c r="IX38" s="67"/>
      <c r="IY38" s="67"/>
      <c r="IZ38" s="67"/>
      <c r="JA38" s="67"/>
      <c r="JB38" s="67"/>
      <c r="JC38" s="67"/>
      <c r="JD38" s="67"/>
      <c r="JE38" s="67"/>
      <c r="JF38" s="67"/>
      <c r="JG38" s="67"/>
      <c r="JH38" s="67"/>
      <c r="JI38" s="67"/>
      <c r="JJ38" s="67"/>
      <c r="JK38" s="67"/>
      <c r="JL38" s="67"/>
      <c r="JM38" s="67"/>
      <c r="JN38" s="67"/>
      <c r="JO38" s="67"/>
      <c r="JP38" s="67"/>
      <c r="JQ38" s="67"/>
      <c r="JR38" s="67"/>
      <c r="JS38" s="67"/>
      <c r="JT38" s="67"/>
      <c r="JU38" s="67"/>
      <c r="JV38" s="67"/>
      <c r="JW38" s="67"/>
      <c r="JX38" s="67"/>
      <c r="JY38" s="67"/>
      <c r="JZ38" s="67"/>
      <c r="KA38" s="67"/>
      <c r="KB38" s="67"/>
      <c r="KC38" s="67"/>
      <c r="KD38" s="67"/>
      <c r="KE38" s="67"/>
      <c r="KF38" s="67"/>
      <c r="KG38" s="67"/>
      <c r="KH38" s="67"/>
      <c r="KI38" s="67"/>
      <c r="KJ38" s="67"/>
      <c r="KK38" s="67"/>
      <c r="KL38" s="67"/>
      <c r="KM38" s="67"/>
      <c r="KN38" s="67"/>
      <c r="KO38" s="67"/>
      <c r="KP38" s="67"/>
      <c r="KQ38" s="67"/>
      <c r="KR38" s="67"/>
      <c r="KS38" s="67"/>
      <c r="KT38" s="67"/>
      <c r="KU38" s="67"/>
      <c r="KV38" s="67"/>
      <c r="KW38" s="67"/>
      <c r="KX38" s="67"/>
      <c r="KY38" s="67"/>
      <c r="KZ38" s="67"/>
      <c r="LA38" s="67"/>
      <c r="LB38" s="67"/>
      <c r="LC38" s="67"/>
      <c r="LD38" s="67"/>
      <c r="LE38" s="67"/>
      <c r="LF38" s="67"/>
      <c r="LG38" s="67"/>
      <c r="LH38" s="67"/>
      <c r="LI38" s="67"/>
      <c r="LJ38" s="67"/>
      <c r="LK38" s="67"/>
      <c r="LL38" s="67"/>
      <c r="LM38" s="67"/>
      <c r="LN38" s="67"/>
      <c r="LO38" s="67"/>
      <c r="LP38" s="67"/>
      <c r="LQ38" s="67"/>
      <c r="LR38" s="67"/>
      <c r="LS38" s="67"/>
      <c r="LT38" s="67"/>
      <c r="LU38" s="67"/>
      <c r="LV38" s="67"/>
      <c r="LW38" s="67"/>
      <c r="LX38" s="67"/>
      <c r="LY38" s="67"/>
      <c r="LZ38" s="67"/>
      <c r="MA38" s="67"/>
      <c r="MB38" s="67"/>
      <c r="MC38" s="67"/>
      <c r="MD38" s="67"/>
      <c r="ME38" s="67"/>
      <c r="MF38" s="67"/>
      <c r="MG38" s="67"/>
      <c r="MH38" s="67"/>
      <c r="MI38" s="67"/>
      <c r="MJ38" s="67"/>
      <c r="MK38" s="67"/>
      <c r="ML38" s="67"/>
      <c r="MM38" s="67"/>
      <c r="MN38" s="67"/>
      <c r="MO38" s="67"/>
      <c r="MP38" s="67"/>
      <c r="MQ38" s="67"/>
      <c r="MR38" s="67"/>
      <c r="MS38" s="67"/>
      <c r="MT38" s="67"/>
      <c r="MU38" s="67"/>
      <c r="MV38" s="67"/>
      <c r="MW38" s="67"/>
      <c r="MX38" s="67"/>
      <c r="MY38" s="67"/>
      <c r="MZ38" s="67"/>
      <c r="NA38" s="67"/>
      <c r="NB38" s="67"/>
      <c r="NC38" s="67"/>
      <c r="ND38" s="67"/>
      <c r="NE38" s="67"/>
      <c r="NF38" s="67"/>
      <c r="NG38" s="67"/>
      <c r="NH38" s="67"/>
      <c r="NI38" s="67"/>
      <c r="NJ38" s="67"/>
      <c r="NK38" s="67"/>
      <c r="NL38" s="67"/>
      <c r="NM38" s="67"/>
      <c r="NN38" s="67"/>
      <c r="NO38" s="67"/>
      <c r="NP38" s="67"/>
      <c r="NQ38" s="67"/>
      <c r="NR38" s="67"/>
      <c r="NS38" s="67"/>
      <c r="NT38" s="67"/>
      <c r="NU38" s="67"/>
      <c r="NV38" s="67"/>
      <c r="NW38" s="67"/>
      <c r="NX38" s="67"/>
      <c r="NY38" s="67"/>
      <c r="NZ38" s="67"/>
      <c r="OA38" s="67"/>
      <c r="OB38" s="67"/>
      <c r="OC38" s="67"/>
      <c r="OD38" s="67"/>
      <c r="OE38" s="67"/>
      <c r="OF38" s="67"/>
      <c r="OG38" s="67"/>
      <c r="OH38" s="67"/>
      <c r="OI38" s="67"/>
      <c r="OJ38" s="67"/>
      <c r="OK38" s="67"/>
      <c r="OL38" s="67"/>
      <c r="OM38" s="67"/>
      <c r="ON38" s="67"/>
      <c r="OO38" s="67"/>
      <c r="OP38" s="67"/>
      <c r="OQ38" s="67"/>
      <c r="OR38" s="67"/>
      <c r="OS38" s="67"/>
      <c r="OT38" s="67"/>
      <c r="OU38" s="67"/>
      <c r="OV38" s="67"/>
      <c r="OW38" s="67"/>
      <c r="OX38" s="67"/>
      <c r="OY38" s="67"/>
      <c r="OZ38" s="67"/>
      <c r="PA38" s="67"/>
      <c r="PB38" s="67"/>
      <c r="PC38" s="67"/>
      <c r="PD38" s="67"/>
      <c r="PE38" s="67"/>
      <c r="PF38" s="67"/>
      <c r="PG38" s="67"/>
      <c r="PH38" s="67"/>
      <c r="PI38" s="67"/>
      <c r="PJ38" s="67"/>
      <c r="PK38" s="67"/>
      <c r="PL38" s="67"/>
      <c r="PM38" s="67"/>
      <c r="PN38" s="67"/>
      <c r="PO38" s="67"/>
      <c r="PP38" s="67"/>
      <c r="PQ38" s="67"/>
      <c r="PR38" s="67"/>
      <c r="PS38" s="67"/>
      <c r="PT38" s="67"/>
      <c r="PU38" s="67"/>
      <c r="PV38" s="67"/>
      <c r="PW38" s="67"/>
      <c r="PX38" s="67"/>
      <c r="PY38" s="67"/>
      <c r="PZ38" s="67"/>
      <c r="QA38" s="67"/>
      <c r="QB38" s="67"/>
      <c r="QC38" s="67"/>
      <c r="QD38" s="67"/>
      <c r="QE38" s="67"/>
      <c r="QF38" s="67"/>
      <c r="QG38" s="67"/>
      <c r="QH38" s="67"/>
      <c r="QI38" s="67"/>
      <c r="QJ38" s="67"/>
      <c r="QK38" s="67"/>
      <c r="QL38" s="67"/>
      <c r="QM38" s="67"/>
      <c r="QN38" s="67"/>
      <c r="QO38" s="67"/>
      <c r="QP38" s="67"/>
      <c r="QQ38" s="67"/>
      <c r="QR38" s="67"/>
      <c r="QS38" s="67"/>
      <c r="QT38" s="67"/>
      <c r="QU38" s="67"/>
      <c r="QV38" s="67"/>
      <c r="QW38" s="67"/>
      <c r="QX38" s="67"/>
      <c r="QY38" s="67"/>
      <c r="QZ38" s="67"/>
      <c r="RA38" s="67"/>
      <c r="RB38" s="67"/>
      <c r="RC38" s="67"/>
      <c r="RD38" s="67"/>
      <c r="RE38" s="67"/>
      <c r="RF38" s="67"/>
      <c r="RG38" s="67"/>
      <c r="RH38" s="67"/>
      <c r="RI38" s="67"/>
      <c r="RJ38" s="67"/>
      <c r="RK38" s="67"/>
      <c r="RL38" s="67"/>
      <c r="RM38" s="67"/>
      <c r="RN38" s="67"/>
      <c r="RO38" s="67"/>
      <c r="RP38" s="67"/>
      <c r="RQ38" s="67"/>
      <c r="RR38" s="67"/>
      <c r="RS38" s="67"/>
      <c r="RT38" s="67"/>
      <c r="RU38" s="67"/>
      <c r="RV38" s="67"/>
      <c r="RW38" s="67"/>
      <c r="RX38" s="67"/>
      <c r="RY38" s="67"/>
      <c r="RZ38" s="67"/>
      <c r="SA38" s="67"/>
      <c r="SB38" s="67"/>
      <c r="SC38" s="67"/>
      <c r="SD38" s="67"/>
      <c r="SE38" s="67"/>
      <c r="SF38" s="67"/>
      <c r="SG38" s="67"/>
      <c r="SH38" s="67"/>
      <c r="SI38" s="67"/>
      <c r="SJ38" s="67"/>
      <c r="SK38" s="67"/>
      <c r="SL38" s="67"/>
      <c r="SM38" s="67"/>
      <c r="SN38" s="67"/>
      <c r="SO38" s="67"/>
      <c r="SP38" s="67"/>
      <c r="SQ38" s="67"/>
      <c r="SR38" s="67"/>
      <c r="SS38" s="67"/>
      <c r="ST38" s="67"/>
      <c r="SU38" s="67"/>
      <c r="SV38" s="67"/>
      <c r="SW38" s="67"/>
      <c r="SX38" s="67"/>
      <c r="SY38" s="67"/>
      <c r="SZ38" s="67"/>
      <c r="TA38" s="67"/>
      <c r="TB38" s="67"/>
      <c r="TC38" s="67"/>
      <c r="TD38" s="67"/>
      <c r="TE38" s="67"/>
      <c r="TF38" s="67"/>
      <c r="TG38" s="67"/>
      <c r="TH38" s="67"/>
    </row>
    <row r="39" spans="1:528" ht="14.5" x14ac:dyDescent="0.35">
      <c r="A39" s="238"/>
      <c r="B39" s="238"/>
      <c r="C39" s="238"/>
      <c r="D39" s="238"/>
      <c r="E39" s="238"/>
      <c r="F39" s="238"/>
      <c r="G39" s="238"/>
      <c r="H39" s="238"/>
      <c r="I39" s="239"/>
      <c r="J39" s="239"/>
      <c r="K39" s="239"/>
      <c r="L39" s="239"/>
      <c r="M39" s="239"/>
      <c r="N39" s="239"/>
      <c r="O39" s="239"/>
      <c r="P39" s="239"/>
      <c r="Q39" s="239"/>
      <c r="R39" s="239"/>
      <c r="S39" s="239"/>
      <c r="T39" s="239"/>
      <c r="U39" s="239"/>
      <c r="V39" s="239"/>
      <c r="W39" s="239"/>
      <c r="X39" s="240"/>
      <c r="Y39" s="240"/>
      <c r="Z39" s="240"/>
      <c r="AA39" s="240"/>
      <c r="AB39" s="240"/>
      <c r="AC39" s="240"/>
      <c r="AD39" s="240"/>
      <c r="AE39" s="240"/>
      <c r="AF39" s="240"/>
      <c r="AG39" s="240"/>
      <c r="AH39" s="240"/>
      <c r="AI39" s="240"/>
      <c r="AJ39" s="240"/>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6"/>
      <c r="BK39" s="236"/>
      <c r="BL39" s="236"/>
      <c r="BM39" s="236"/>
      <c r="BN39" s="236"/>
      <c r="BO39" s="236"/>
      <c r="BP39" s="236"/>
      <c r="BQ39" s="236"/>
      <c r="BR39" s="236"/>
      <c r="BS39" s="236"/>
      <c r="BT39" s="236"/>
      <c r="BU39" s="236"/>
      <c r="BV39" s="236"/>
      <c r="BW39" s="236"/>
      <c r="BX39" s="241"/>
      <c r="BY39" s="241"/>
      <c r="BZ39" s="241"/>
      <c r="CA39" s="241"/>
      <c r="CB39" s="241"/>
      <c r="CC39" s="65"/>
      <c r="CD39" s="65"/>
      <c r="CE39" s="65"/>
      <c r="CF39" s="65"/>
      <c r="CG39" s="65"/>
      <c r="CH39" s="65"/>
      <c r="CI39" s="65"/>
      <c r="CJ39" s="65"/>
      <c r="CK39" s="65"/>
      <c r="CL39" s="65"/>
      <c r="CM39" s="65"/>
      <c r="CN39" s="201"/>
      <c r="CO39" s="201"/>
      <c r="CP39" s="201"/>
      <c r="CQ39" s="201"/>
      <c r="CR39" s="201"/>
      <c r="CS39" s="201"/>
      <c r="CT39" s="201"/>
      <c r="CU39" s="201"/>
      <c r="CV39" s="201"/>
      <c r="CW39" s="201"/>
      <c r="CX39" s="201"/>
      <c r="CY39" s="201"/>
      <c r="CZ39" s="201"/>
      <c r="DA39" s="201"/>
      <c r="DB39" s="201"/>
      <c r="DC39" s="201"/>
      <c r="DD39" s="201"/>
      <c r="DE39" s="201"/>
      <c r="DF39" s="201"/>
      <c r="DG39" s="201"/>
      <c r="DH39" s="4"/>
      <c r="DI39" s="4"/>
      <c r="DJ39" s="4"/>
      <c r="DK39" s="4"/>
      <c r="DL39" s="4"/>
      <c r="IW39" s="67"/>
      <c r="IX39" s="67"/>
      <c r="IY39" s="67"/>
      <c r="IZ39" s="67"/>
      <c r="JA39" s="67"/>
      <c r="JB39" s="67"/>
      <c r="JC39" s="67"/>
      <c r="JD39" s="67"/>
      <c r="JE39" s="67"/>
      <c r="JF39" s="67"/>
      <c r="JG39" s="67"/>
      <c r="JH39" s="67"/>
      <c r="JI39" s="67"/>
      <c r="JJ39" s="67"/>
      <c r="JK39" s="67"/>
      <c r="JL39" s="67"/>
      <c r="JM39" s="67"/>
      <c r="JN39" s="67"/>
      <c r="JO39" s="67"/>
      <c r="JP39" s="67"/>
      <c r="JQ39" s="67"/>
      <c r="JR39" s="67"/>
      <c r="JS39" s="67"/>
      <c r="JT39" s="67"/>
      <c r="JU39" s="67"/>
      <c r="JV39" s="67"/>
      <c r="JW39" s="67"/>
      <c r="JX39" s="67"/>
      <c r="JY39" s="67"/>
      <c r="JZ39" s="67"/>
      <c r="KA39" s="67"/>
      <c r="KB39" s="67"/>
      <c r="KC39" s="67"/>
      <c r="KD39" s="67"/>
      <c r="KE39" s="67"/>
      <c r="KF39" s="67"/>
      <c r="KG39" s="67"/>
      <c r="KH39" s="67"/>
      <c r="KI39" s="67"/>
      <c r="KJ39" s="67"/>
      <c r="KK39" s="67"/>
      <c r="KL39" s="67"/>
      <c r="KM39" s="67"/>
      <c r="KN39" s="67"/>
      <c r="KO39" s="67"/>
      <c r="KP39" s="67"/>
      <c r="KQ39" s="67"/>
      <c r="KR39" s="67"/>
      <c r="KS39" s="67"/>
      <c r="KT39" s="67"/>
      <c r="KU39" s="67"/>
      <c r="KV39" s="67"/>
      <c r="KW39" s="67"/>
      <c r="KX39" s="67"/>
      <c r="KY39" s="67"/>
      <c r="KZ39" s="67"/>
      <c r="LA39" s="67"/>
      <c r="LB39" s="67"/>
      <c r="LC39" s="67"/>
      <c r="LD39" s="67"/>
      <c r="LE39" s="67"/>
      <c r="LF39" s="67"/>
      <c r="LG39" s="67"/>
      <c r="LH39" s="67"/>
      <c r="LI39" s="67"/>
      <c r="LJ39" s="67"/>
      <c r="LK39" s="67"/>
      <c r="LL39" s="67"/>
      <c r="LM39" s="67"/>
      <c r="LN39" s="67"/>
      <c r="LO39" s="67"/>
      <c r="LP39" s="67"/>
      <c r="LQ39" s="67"/>
      <c r="LR39" s="67"/>
      <c r="LS39" s="67"/>
      <c r="LT39" s="67"/>
      <c r="LU39" s="67"/>
      <c r="LV39" s="67"/>
      <c r="LW39" s="67"/>
      <c r="LX39" s="67"/>
      <c r="LY39" s="67"/>
      <c r="LZ39" s="67"/>
      <c r="MA39" s="67"/>
      <c r="MB39" s="67"/>
      <c r="MC39" s="67"/>
      <c r="MD39" s="67"/>
      <c r="ME39" s="67"/>
      <c r="MF39" s="67"/>
      <c r="MG39" s="67"/>
      <c r="MH39" s="67"/>
      <c r="MI39" s="67"/>
      <c r="MJ39" s="67"/>
      <c r="MK39" s="67"/>
      <c r="ML39" s="67"/>
      <c r="MM39" s="67"/>
      <c r="MN39" s="67"/>
      <c r="MO39" s="67"/>
      <c r="MP39" s="67"/>
      <c r="MQ39" s="67"/>
      <c r="MR39" s="67"/>
      <c r="MS39" s="67"/>
      <c r="MT39" s="67"/>
      <c r="MU39" s="67"/>
      <c r="MV39" s="67"/>
      <c r="MW39" s="67"/>
      <c r="MX39" s="67"/>
      <c r="MY39" s="67"/>
      <c r="MZ39" s="67"/>
      <c r="NA39" s="67"/>
      <c r="NB39" s="67"/>
      <c r="NC39" s="67"/>
      <c r="ND39" s="67"/>
      <c r="NE39" s="67"/>
      <c r="NF39" s="67"/>
      <c r="NG39" s="67"/>
      <c r="NH39" s="67"/>
      <c r="NI39" s="67"/>
      <c r="NJ39" s="67"/>
      <c r="NK39" s="67"/>
      <c r="NL39" s="67"/>
      <c r="NM39" s="67"/>
      <c r="NN39" s="67"/>
      <c r="NO39" s="67"/>
      <c r="NP39" s="67"/>
      <c r="NQ39" s="67"/>
      <c r="NR39" s="67"/>
      <c r="NS39" s="67"/>
      <c r="NT39" s="67"/>
      <c r="NU39" s="67"/>
      <c r="NV39" s="67"/>
      <c r="NW39" s="67"/>
      <c r="NX39" s="67"/>
      <c r="NY39" s="67"/>
      <c r="NZ39" s="67"/>
      <c r="OA39" s="67"/>
      <c r="OB39" s="67"/>
      <c r="OC39" s="67"/>
      <c r="OD39" s="67"/>
      <c r="OE39" s="67"/>
      <c r="OF39" s="67"/>
      <c r="OG39" s="67"/>
      <c r="OH39" s="67"/>
      <c r="OI39" s="67"/>
      <c r="OJ39" s="67"/>
      <c r="OK39" s="67"/>
      <c r="OL39" s="67"/>
      <c r="OM39" s="67"/>
      <c r="ON39" s="67"/>
      <c r="OO39" s="67"/>
      <c r="OP39" s="67"/>
      <c r="OQ39" s="67"/>
      <c r="OR39" s="67"/>
      <c r="OS39" s="67"/>
      <c r="OT39" s="67"/>
      <c r="OU39" s="67"/>
      <c r="OV39" s="67"/>
      <c r="OW39" s="67"/>
      <c r="OX39" s="67"/>
      <c r="OY39" s="67"/>
      <c r="OZ39" s="67"/>
      <c r="PA39" s="67"/>
      <c r="PB39" s="67"/>
      <c r="PC39" s="67"/>
      <c r="PD39" s="67"/>
      <c r="PE39" s="67"/>
      <c r="PF39" s="67"/>
      <c r="PG39" s="67"/>
      <c r="PH39" s="67"/>
      <c r="PI39" s="67"/>
      <c r="PJ39" s="67"/>
      <c r="PK39" s="67"/>
      <c r="PL39" s="67"/>
      <c r="PM39" s="67"/>
      <c r="PN39" s="67"/>
      <c r="PO39" s="67"/>
      <c r="PP39" s="67"/>
      <c r="PQ39" s="67"/>
      <c r="PR39" s="67"/>
      <c r="PS39" s="67"/>
      <c r="PT39" s="67"/>
      <c r="PU39" s="67"/>
      <c r="PV39" s="67"/>
      <c r="PW39" s="67"/>
      <c r="PX39" s="67"/>
      <c r="PY39" s="67"/>
      <c r="PZ39" s="67"/>
      <c r="QA39" s="67"/>
      <c r="QB39" s="67"/>
      <c r="QC39" s="67"/>
      <c r="QD39" s="67"/>
      <c r="QE39" s="67"/>
      <c r="QF39" s="67"/>
      <c r="QG39" s="67"/>
      <c r="QH39" s="67"/>
      <c r="QI39" s="67"/>
      <c r="QJ39" s="67"/>
      <c r="QK39" s="67"/>
      <c r="QL39" s="67"/>
      <c r="QM39" s="67"/>
      <c r="QN39" s="67"/>
      <c r="QO39" s="67"/>
      <c r="QP39" s="67"/>
      <c r="QQ39" s="67"/>
      <c r="QR39" s="67"/>
      <c r="QS39" s="67"/>
      <c r="QT39" s="67"/>
      <c r="QU39" s="67"/>
      <c r="QV39" s="67"/>
      <c r="QW39" s="67"/>
      <c r="QX39" s="67"/>
      <c r="QY39" s="67"/>
      <c r="QZ39" s="67"/>
      <c r="RA39" s="67"/>
      <c r="RB39" s="67"/>
      <c r="RC39" s="67"/>
      <c r="RD39" s="67"/>
      <c r="RE39" s="67"/>
      <c r="RF39" s="67"/>
      <c r="RG39" s="67"/>
      <c r="RH39" s="67"/>
      <c r="RI39" s="67"/>
      <c r="RJ39" s="67"/>
      <c r="RK39" s="67"/>
      <c r="RL39" s="67"/>
      <c r="RM39" s="67"/>
      <c r="RN39" s="67"/>
      <c r="RO39" s="67"/>
      <c r="RP39" s="67"/>
      <c r="RQ39" s="67"/>
      <c r="RR39" s="67"/>
      <c r="RS39" s="67"/>
      <c r="RT39" s="67"/>
      <c r="RU39" s="67"/>
      <c r="RV39" s="67"/>
      <c r="RW39" s="67"/>
      <c r="RX39" s="67"/>
      <c r="RY39" s="67"/>
      <c r="RZ39" s="67"/>
      <c r="SA39" s="67"/>
      <c r="SB39" s="67"/>
      <c r="SC39" s="67"/>
      <c r="SD39" s="67"/>
      <c r="SE39" s="67"/>
      <c r="SF39" s="67"/>
      <c r="SG39" s="67"/>
      <c r="SH39" s="67"/>
      <c r="SI39" s="67"/>
      <c r="SJ39" s="67"/>
      <c r="SK39" s="67"/>
      <c r="SL39" s="67"/>
      <c r="SM39" s="67"/>
      <c r="SN39" s="67"/>
      <c r="SO39" s="67"/>
      <c r="SP39" s="67"/>
      <c r="SQ39" s="67"/>
      <c r="SR39" s="67"/>
      <c r="SS39" s="67"/>
      <c r="ST39" s="67"/>
      <c r="SU39" s="67"/>
      <c r="SV39" s="67"/>
      <c r="SW39" s="67"/>
      <c r="SX39" s="67"/>
      <c r="SY39" s="67"/>
      <c r="SZ39" s="67"/>
      <c r="TA39" s="67"/>
      <c r="TB39" s="67"/>
      <c r="TC39" s="67"/>
      <c r="TD39" s="67"/>
      <c r="TE39" s="67"/>
      <c r="TF39" s="67"/>
      <c r="TG39" s="67"/>
      <c r="TH39" s="67"/>
    </row>
    <row r="40" spans="1:528" ht="14.5" x14ac:dyDescent="0.35">
      <c r="A40" s="238"/>
      <c r="B40" s="238"/>
      <c r="C40" s="238"/>
      <c r="D40" s="238"/>
      <c r="E40" s="238"/>
      <c r="F40" s="238"/>
      <c r="G40" s="238"/>
      <c r="H40" s="238"/>
      <c r="I40" s="239"/>
      <c r="J40" s="239"/>
      <c r="K40" s="239"/>
      <c r="L40" s="239"/>
      <c r="M40" s="239"/>
      <c r="N40" s="239"/>
      <c r="O40" s="239"/>
      <c r="P40" s="239"/>
      <c r="Q40" s="239"/>
      <c r="R40" s="239"/>
      <c r="S40" s="239"/>
      <c r="T40" s="239"/>
      <c r="U40" s="239"/>
      <c r="V40" s="239"/>
      <c r="W40" s="239"/>
      <c r="X40" s="240"/>
      <c r="Y40" s="240"/>
      <c r="Z40" s="240"/>
      <c r="AA40" s="240"/>
      <c r="AB40" s="240"/>
      <c r="AC40" s="240"/>
      <c r="AD40" s="240"/>
      <c r="AE40" s="240"/>
      <c r="AF40" s="240"/>
      <c r="AG40" s="240"/>
      <c r="AH40" s="240"/>
      <c r="AI40" s="240"/>
      <c r="AJ40" s="240"/>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6"/>
      <c r="BK40" s="236"/>
      <c r="BL40" s="236"/>
      <c r="BM40" s="236"/>
      <c r="BN40" s="236"/>
      <c r="BO40" s="236"/>
      <c r="BP40" s="236"/>
      <c r="BQ40" s="236"/>
      <c r="BR40" s="236"/>
      <c r="BS40" s="236"/>
      <c r="BT40" s="236"/>
      <c r="BU40" s="236"/>
      <c r="BV40" s="236"/>
      <c r="BW40" s="236"/>
      <c r="BX40" s="241"/>
      <c r="BY40" s="241"/>
      <c r="BZ40" s="241"/>
      <c r="CA40" s="241"/>
      <c r="CB40" s="241"/>
      <c r="CC40" s="65"/>
      <c r="CD40" s="65"/>
      <c r="CE40" s="65"/>
      <c r="CF40" s="65"/>
      <c r="CG40" s="65"/>
      <c r="CH40" s="65"/>
      <c r="CI40" s="65"/>
      <c r="CJ40" s="65"/>
      <c r="CK40" s="65"/>
      <c r="CL40" s="65"/>
      <c r="CM40" s="65"/>
      <c r="CN40" s="201"/>
      <c r="CO40" s="201"/>
      <c r="CP40" s="201"/>
      <c r="CQ40" s="201"/>
      <c r="CR40" s="201"/>
      <c r="CS40" s="201"/>
      <c r="CT40" s="201"/>
      <c r="CU40" s="201"/>
      <c r="CV40" s="201"/>
      <c r="CW40" s="201"/>
      <c r="CX40" s="201"/>
      <c r="CY40" s="201"/>
      <c r="CZ40" s="201"/>
      <c r="DA40" s="201"/>
      <c r="DB40" s="201"/>
      <c r="DC40" s="201"/>
      <c r="DD40" s="201"/>
      <c r="DE40" s="201"/>
      <c r="DF40" s="201"/>
      <c r="DG40" s="201"/>
      <c r="DH40" s="4"/>
      <c r="DI40" s="4"/>
      <c r="DJ40" s="4"/>
      <c r="DK40" s="4"/>
      <c r="DL40" s="4"/>
      <c r="IW40" s="67"/>
      <c r="IX40" s="67"/>
      <c r="IY40" s="67"/>
      <c r="IZ40" s="67"/>
      <c r="JA40" s="67"/>
      <c r="JB40" s="67"/>
      <c r="JC40" s="67"/>
      <c r="JD40" s="67"/>
      <c r="JE40" s="67"/>
      <c r="JF40" s="67"/>
      <c r="JG40" s="67"/>
      <c r="JH40" s="67"/>
      <c r="JI40" s="67"/>
      <c r="JJ40" s="67"/>
      <c r="JK40" s="67"/>
      <c r="JL40" s="67"/>
      <c r="JM40" s="67"/>
      <c r="JN40" s="67"/>
      <c r="JO40" s="67"/>
      <c r="JP40" s="67"/>
      <c r="JQ40" s="67"/>
      <c r="JR40" s="67"/>
      <c r="JS40" s="67"/>
      <c r="JT40" s="67"/>
      <c r="JU40" s="67"/>
      <c r="JV40" s="67"/>
      <c r="JW40" s="67"/>
      <c r="JX40" s="67"/>
      <c r="JY40" s="67"/>
      <c r="JZ40" s="67"/>
      <c r="KA40" s="67"/>
      <c r="KB40" s="67"/>
      <c r="KC40" s="67"/>
      <c r="KD40" s="67"/>
      <c r="KE40" s="67"/>
      <c r="KF40" s="67"/>
      <c r="KG40" s="67"/>
      <c r="KH40" s="67"/>
      <c r="KI40" s="67"/>
      <c r="KJ40" s="67"/>
      <c r="KK40" s="67"/>
      <c r="KL40" s="67"/>
      <c r="KM40" s="67"/>
      <c r="KN40" s="67"/>
      <c r="KO40" s="67"/>
      <c r="KP40" s="67"/>
      <c r="KQ40" s="67"/>
      <c r="KR40" s="67"/>
      <c r="KS40" s="67"/>
      <c r="KT40" s="67"/>
      <c r="KU40" s="67"/>
      <c r="KV40" s="67"/>
      <c r="KW40" s="67"/>
      <c r="KX40" s="67"/>
      <c r="KY40" s="67"/>
      <c r="KZ40" s="67"/>
      <c r="LA40" s="67"/>
      <c r="LB40" s="67"/>
      <c r="LC40" s="67"/>
      <c r="LD40" s="67"/>
      <c r="LE40" s="67"/>
      <c r="LF40" s="67"/>
      <c r="LG40" s="67"/>
      <c r="LH40" s="67"/>
      <c r="LI40" s="67"/>
      <c r="LJ40" s="67"/>
      <c r="LK40" s="67"/>
      <c r="LL40" s="67"/>
      <c r="LM40" s="67"/>
      <c r="LN40" s="67"/>
      <c r="LO40" s="67"/>
      <c r="LP40" s="67"/>
      <c r="LQ40" s="67"/>
      <c r="LR40" s="67"/>
      <c r="LS40" s="67"/>
      <c r="LT40" s="67"/>
      <c r="LU40" s="67"/>
      <c r="LV40" s="67"/>
      <c r="LW40" s="67"/>
      <c r="LX40" s="67"/>
      <c r="LY40" s="67"/>
      <c r="LZ40" s="67"/>
      <c r="MA40" s="67"/>
      <c r="MB40" s="67"/>
      <c r="MC40" s="67"/>
      <c r="MD40" s="67"/>
      <c r="ME40" s="67"/>
      <c r="MF40" s="67"/>
      <c r="MG40" s="67"/>
      <c r="MH40" s="67"/>
      <c r="MI40" s="67"/>
      <c r="MJ40" s="67"/>
      <c r="MK40" s="67"/>
      <c r="ML40" s="67"/>
      <c r="MM40" s="67"/>
      <c r="MN40" s="67"/>
      <c r="MO40" s="67"/>
      <c r="MP40" s="67"/>
      <c r="MQ40" s="67"/>
      <c r="MR40" s="67"/>
      <c r="MS40" s="67"/>
      <c r="MT40" s="67"/>
      <c r="MU40" s="67"/>
      <c r="MV40" s="67"/>
      <c r="MW40" s="67"/>
      <c r="MX40" s="67"/>
      <c r="MY40" s="67"/>
      <c r="MZ40" s="67"/>
      <c r="NA40" s="67"/>
      <c r="NB40" s="67"/>
      <c r="NC40" s="67"/>
      <c r="ND40" s="67"/>
      <c r="NE40" s="67"/>
      <c r="NF40" s="67"/>
      <c r="NG40" s="67"/>
      <c r="NH40" s="67"/>
      <c r="NI40" s="67"/>
      <c r="NJ40" s="67"/>
      <c r="NK40" s="67"/>
      <c r="NL40" s="67"/>
      <c r="NM40" s="67"/>
      <c r="NN40" s="67"/>
      <c r="NO40" s="67"/>
      <c r="NP40" s="67"/>
      <c r="NQ40" s="67"/>
      <c r="NR40" s="67"/>
      <c r="NS40" s="67"/>
      <c r="NT40" s="67"/>
      <c r="NU40" s="67"/>
      <c r="NV40" s="67"/>
      <c r="NW40" s="67"/>
      <c r="NX40" s="67"/>
      <c r="NY40" s="67"/>
      <c r="NZ40" s="67"/>
      <c r="OA40" s="67"/>
      <c r="OB40" s="67"/>
      <c r="OC40" s="67"/>
      <c r="OD40" s="67"/>
      <c r="OE40" s="67"/>
      <c r="OF40" s="67"/>
      <c r="OG40" s="67"/>
      <c r="OH40" s="67"/>
      <c r="OI40" s="67"/>
      <c r="OJ40" s="67"/>
      <c r="OK40" s="67"/>
      <c r="OL40" s="67"/>
      <c r="OM40" s="67"/>
      <c r="ON40" s="67"/>
      <c r="OO40" s="67"/>
      <c r="OP40" s="67"/>
      <c r="OQ40" s="67"/>
      <c r="OR40" s="67"/>
      <c r="OS40" s="67"/>
      <c r="OT40" s="67"/>
      <c r="OU40" s="67"/>
      <c r="OV40" s="67"/>
      <c r="OW40" s="67"/>
      <c r="OX40" s="67"/>
      <c r="OY40" s="67"/>
      <c r="OZ40" s="67"/>
      <c r="PA40" s="67"/>
      <c r="PB40" s="67"/>
      <c r="PC40" s="67"/>
      <c r="PD40" s="67"/>
      <c r="PE40" s="67"/>
      <c r="PF40" s="67"/>
      <c r="PG40" s="67"/>
      <c r="PH40" s="67"/>
      <c r="PI40" s="67"/>
      <c r="PJ40" s="67"/>
      <c r="PK40" s="67"/>
      <c r="PL40" s="67"/>
      <c r="PM40" s="67"/>
      <c r="PN40" s="67"/>
      <c r="PO40" s="67"/>
      <c r="PP40" s="67"/>
      <c r="PQ40" s="67"/>
      <c r="PR40" s="67"/>
      <c r="PS40" s="67"/>
      <c r="PT40" s="67"/>
      <c r="PU40" s="67"/>
      <c r="PV40" s="67"/>
      <c r="PW40" s="67"/>
      <c r="PX40" s="67"/>
      <c r="PY40" s="67"/>
      <c r="PZ40" s="67"/>
      <c r="QA40" s="67"/>
      <c r="QB40" s="67"/>
      <c r="QC40" s="67"/>
      <c r="QD40" s="67"/>
      <c r="QE40" s="67"/>
      <c r="QF40" s="67"/>
      <c r="QG40" s="67"/>
      <c r="QH40" s="67"/>
      <c r="QI40" s="67"/>
      <c r="QJ40" s="67"/>
      <c r="QK40" s="67"/>
      <c r="QL40" s="67"/>
      <c r="QM40" s="67"/>
      <c r="QN40" s="67"/>
      <c r="QO40" s="67"/>
      <c r="QP40" s="67"/>
      <c r="QQ40" s="67"/>
      <c r="QR40" s="67"/>
      <c r="QS40" s="67"/>
      <c r="QT40" s="67"/>
      <c r="QU40" s="67"/>
      <c r="QV40" s="67"/>
      <c r="QW40" s="67"/>
      <c r="QX40" s="67"/>
      <c r="QY40" s="67"/>
      <c r="QZ40" s="67"/>
      <c r="RA40" s="67"/>
      <c r="RB40" s="67"/>
      <c r="RC40" s="67"/>
      <c r="RD40" s="67"/>
      <c r="RE40" s="67"/>
      <c r="RF40" s="67"/>
      <c r="RG40" s="67"/>
      <c r="RH40" s="67"/>
      <c r="RI40" s="67"/>
      <c r="RJ40" s="67"/>
      <c r="RK40" s="67"/>
      <c r="RL40" s="67"/>
      <c r="RM40" s="67"/>
      <c r="RN40" s="67"/>
      <c r="RO40" s="67"/>
      <c r="RP40" s="67"/>
      <c r="RQ40" s="67"/>
      <c r="RR40" s="67"/>
      <c r="RS40" s="67"/>
      <c r="RT40" s="67"/>
      <c r="RU40" s="67"/>
      <c r="RV40" s="67"/>
      <c r="RW40" s="67"/>
      <c r="RX40" s="67"/>
      <c r="RY40" s="67"/>
      <c r="RZ40" s="67"/>
      <c r="SA40" s="67"/>
      <c r="SB40" s="67"/>
      <c r="SC40" s="67"/>
      <c r="SD40" s="67"/>
      <c r="SE40" s="67"/>
      <c r="SF40" s="67"/>
      <c r="SG40" s="67"/>
      <c r="SH40" s="67"/>
      <c r="SI40" s="67"/>
      <c r="SJ40" s="67"/>
      <c r="SK40" s="67"/>
      <c r="SL40" s="67"/>
      <c r="SM40" s="67"/>
      <c r="SN40" s="67"/>
      <c r="SO40" s="67"/>
      <c r="SP40" s="67"/>
      <c r="SQ40" s="67"/>
      <c r="SR40" s="67"/>
      <c r="SS40" s="67"/>
      <c r="ST40" s="67"/>
      <c r="SU40" s="67"/>
      <c r="SV40" s="67"/>
      <c r="SW40" s="67"/>
      <c r="SX40" s="67"/>
      <c r="SY40" s="67"/>
      <c r="SZ40" s="67"/>
      <c r="TA40" s="67"/>
      <c r="TB40" s="67"/>
      <c r="TC40" s="67"/>
      <c r="TD40" s="67"/>
      <c r="TE40" s="67"/>
      <c r="TF40" s="67"/>
      <c r="TG40" s="67"/>
      <c r="TH40" s="67"/>
    </row>
    <row r="41" spans="1:528" ht="14.5" x14ac:dyDescent="0.35">
      <c r="A41" s="238"/>
      <c r="B41" s="238"/>
      <c r="C41" s="238"/>
      <c r="D41" s="238"/>
      <c r="E41" s="238"/>
      <c r="F41" s="238"/>
      <c r="G41" s="238"/>
      <c r="H41" s="238"/>
      <c r="I41" s="239"/>
      <c r="J41" s="239"/>
      <c r="K41" s="239"/>
      <c r="L41" s="239"/>
      <c r="M41" s="239"/>
      <c r="N41" s="239"/>
      <c r="O41" s="239"/>
      <c r="P41" s="239"/>
      <c r="Q41" s="239"/>
      <c r="R41" s="239"/>
      <c r="S41" s="239"/>
      <c r="T41" s="239"/>
      <c r="U41" s="239"/>
      <c r="V41" s="239"/>
      <c r="W41" s="239"/>
      <c r="X41" s="240"/>
      <c r="Y41" s="240"/>
      <c r="Z41" s="240"/>
      <c r="AA41" s="240"/>
      <c r="AB41" s="240"/>
      <c r="AC41" s="240"/>
      <c r="AD41" s="240"/>
      <c r="AE41" s="240"/>
      <c r="AF41" s="240"/>
      <c r="AG41" s="240"/>
      <c r="AH41" s="240"/>
      <c r="AI41" s="240"/>
      <c r="AJ41" s="240"/>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6"/>
      <c r="BK41" s="236"/>
      <c r="BL41" s="236"/>
      <c r="BM41" s="236"/>
      <c r="BN41" s="236"/>
      <c r="BO41" s="236"/>
      <c r="BP41" s="236"/>
      <c r="BQ41" s="236"/>
      <c r="BR41" s="236"/>
      <c r="BS41" s="236"/>
      <c r="BT41" s="236"/>
      <c r="BU41" s="236"/>
      <c r="BV41" s="236"/>
      <c r="BW41" s="236"/>
      <c r="BX41" s="241"/>
      <c r="BY41" s="241"/>
      <c r="BZ41" s="241"/>
      <c r="CA41" s="241"/>
      <c r="CB41" s="241"/>
      <c r="CC41" s="65"/>
      <c r="CD41" s="65"/>
      <c r="CE41" s="65"/>
      <c r="CF41" s="65"/>
      <c r="CG41" s="65"/>
      <c r="CH41" s="65"/>
      <c r="CI41" s="65"/>
      <c r="CJ41" s="65"/>
      <c r="CK41" s="65"/>
      <c r="CL41" s="65"/>
      <c r="CM41" s="65"/>
      <c r="CN41" s="201"/>
      <c r="CO41" s="201"/>
      <c r="CP41" s="201"/>
      <c r="CQ41" s="201"/>
      <c r="CR41" s="201"/>
      <c r="CS41" s="201"/>
      <c r="CT41" s="201"/>
      <c r="CU41" s="201"/>
      <c r="CV41" s="201"/>
      <c r="CW41" s="201"/>
      <c r="CX41" s="201"/>
      <c r="CY41" s="201"/>
      <c r="CZ41" s="201"/>
      <c r="DA41" s="201"/>
      <c r="DB41" s="201"/>
      <c r="DC41" s="201"/>
      <c r="DD41" s="201"/>
      <c r="DE41" s="201"/>
      <c r="DF41" s="201"/>
      <c r="DG41" s="201"/>
      <c r="DH41" s="4"/>
      <c r="DI41" s="4"/>
      <c r="DJ41" s="4"/>
      <c r="DK41" s="4"/>
      <c r="DL41" s="4"/>
      <c r="IW41" s="67"/>
      <c r="IX41" s="67"/>
      <c r="IY41" s="67"/>
      <c r="IZ41" s="67"/>
      <c r="JA41" s="67"/>
      <c r="JB41" s="67"/>
      <c r="JC41" s="67"/>
      <c r="JD41" s="67"/>
      <c r="JE41" s="67"/>
      <c r="JF41" s="67"/>
      <c r="JG41" s="67"/>
      <c r="JH41" s="67"/>
      <c r="JI41" s="67"/>
      <c r="JJ41" s="67"/>
      <c r="JK41" s="67"/>
      <c r="JL41" s="67"/>
      <c r="JM41" s="67"/>
      <c r="JN41" s="67"/>
      <c r="JO41" s="67"/>
      <c r="JP41" s="67"/>
      <c r="JQ41" s="67"/>
      <c r="JR41" s="67"/>
      <c r="JS41" s="67"/>
      <c r="JT41" s="67"/>
      <c r="JU41" s="67"/>
      <c r="JV41" s="67"/>
      <c r="JW41" s="67"/>
      <c r="JX41" s="67"/>
      <c r="JY41" s="67"/>
      <c r="JZ41" s="67"/>
      <c r="KA41" s="67"/>
      <c r="KB41" s="67"/>
      <c r="KC41" s="67"/>
      <c r="KD41" s="67"/>
      <c r="KE41" s="67"/>
      <c r="KF41" s="67"/>
      <c r="KG41" s="67"/>
      <c r="KH41" s="67"/>
      <c r="KI41" s="67"/>
      <c r="KJ41" s="67"/>
      <c r="KK41" s="67"/>
      <c r="KL41" s="67"/>
      <c r="KM41" s="67"/>
      <c r="KN41" s="67"/>
      <c r="KO41" s="67"/>
      <c r="KP41" s="67"/>
      <c r="KQ41" s="67"/>
      <c r="KR41" s="67"/>
      <c r="KS41" s="67"/>
      <c r="KT41" s="67"/>
      <c r="KU41" s="67"/>
      <c r="KV41" s="67"/>
      <c r="KW41" s="67"/>
      <c r="KX41" s="67"/>
      <c r="KY41" s="67"/>
      <c r="KZ41" s="67"/>
      <c r="LA41" s="67"/>
      <c r="LB41" s="67"/>
      <c r="LC41" s="67"/>
      <c r="LD41" s="67"/>
      <c r="LE41" s="67"/>
      <c r="LF41" s="67"/>
      <c r="LG41" s="67"/>
      <c r="LH41" s="67"/>
      <c r="LI41" s="67"/>
      <c r="LJ41" s="67"/>
      <c r="LK41" s="67"/>
      <c r="LL41" s="67"/>
      <c r="LM41" s="67"/>
      <c r="LN41" s="67"/>
      <c r="LO41" s="67"/>
      <c r="LP41" s="67"/>
      <c r="LQ41" s="67"/>
      <c r="LR41" s="67"/>
      <c r="LS41" s="67"/>
      <c r="LT41" s="67"/>
      <c r="LU41" s="67"/>
      <c r="LV41" s="67"/>
      <c r="LW41" s="67"/>
      <c r="LX41" s="67"/>
      <c r="LY41" s="67"/>
      <c r="LZ41" s="67"/>
      <c r="MA41" s="67"/>
      <c r="MB41" s="67"/>
      <c r="MC41" s="67"/>
      <c r="MD41" s="67"/>
      <c r="ME41" s="67"/>
      <c r="MF41" s="67"/>
      <c r="MG41" s="67"/>
      <c r="MH41" s="67"/>
      <c r="MI41" s="67"/>
      <c r="MJ41" s="67"/>
      <c r="MK41" s="67"/>
      <c r="ML41" s="67"/>
      <c r="MM41" s="67"/>
      <c r="MN41" s="67"/>
      <c r="MO41" s="67"/>
      <c r="MP41" s="67"/>
      <c r="MQ41" s="67"/>
      <c r="MR41" s="67"/>
      <c r="MS41" s="67"/>
      <c r="MT41" s="67"/>
      <c r="MU41" s="67"/>
      <c r="MV41" s="67"/>
      <c r="MW41" s="67"/>
      <c r="MX41" s="67"/>
      <c r="MY41" s="67"/>
      <c r="MZ41" s="67"/>
      <c r="NA41" s="67"/>
      <c r="NB41" s="67"/>
      <c r="NC41" s="67"/>
      <c r="ND41" s="67"/>
      <c r="NE41" s="67"/>
      <c r="NF41" s="67"/>
      <c r="NG41" s="67"/>
      <c r="NH41" s="67"/>
      <c r="NI41" s="67"/>
      <c r="NJ41" s="67"/>
      <c r="NK41" s="67"/>
      <c r="NL41" s="67"/>
      <c r="NM41" s="67"/>
      <c r="NN41" s="67"/>
      <c r="NO41" s="67"/>
      <c r="NP41" s="67"/>
      <c r="NQ41" s="67"/>
      <c r="NR41" s="67"/>
      <c r="NS41" s="67"/>
      <c r="NT41" s="67"/>
      <c r="NU41" s="67"/>
      <c r="NV41" s="67"/>
      <c r="NW41" s="67"/>
      <c r="NX41" s="67"/>
      <c r="NY41" s="67"/>
      <c r="NZ41" s="67"/>
      <c r="OA41" s="67"/>
      <c r="OB41" s="67"/>
      <c r="OC41" s="67"/>
      <c r="OD41" s="67"/>
      <c r="OE41" s="67"/>
      <c r="OF41" s="67"/>
      <c r="OG41" s="67"/>
      <c r="OH41" s="67"/>
      <c r="OI41" s="67"/>
      <c r="OJ41" s="67"/>
      <c r="OK41" s="67"/>
      <c r="OL41" s="67"/>
      <c r="OM41" s="67"/>
      <c r="ON41" s="67"/>
      <c r="OO41" s="67"/>
      <c r="OP41" s="67"/>
      <c r="OQ41" s="67"/>
      <c r="OR41" s="67"/>
      <c r="OS41" s="67"/>
      <c r="OT41" s="67"/>
      <c r="OU41" s="67"/>
      <c r="OV41" s="67"/>
      <c r="OW41" s="67"/>
      <c r="OX41" s="67"/>
      <c r="OY41" s="67"/>
      <c r="OZ41" s="67"/>
      <c r="PA41" s="67"/>
      <c r="PB41" s="67"/>
      <c r="PC41" s="67"/>
      <c r="PD41" s="67"/>
      <c r="PE41" s="67"/>
      <c r="PF41" s="67"/>
      <c r="PG41" s="67"/>
      <c r="PH41" s="67"/>
      <c r="PI41" s="67"/>
      <c r="PJ41" s="67"/>
      <c r="PK41" s="67"/>
      <c r="PL41" s="67"/>
      <c r="PM41" s="67"/>
      <c r="PN41" s="67"/>
      <c r="PO41" s="67"/>
      <c r="PP41" s="67"/>
      <c r="PQ41" s="67"/>
      <c r="PR41" s="67"/>
      <c r="PS41" s="67"/>
      <c r="PT41" s="67"/>
      <c r="PU41" s="67"/>
      <c r="PV41" s="67"/>
      <c r="PW41" s="67"/>
      <c r="PX41" s="67"/>
      <c r="PY41" s="67"/>
      <c r="PZ41" s="67"/>
      <c r="QA41" s="67"/>
      <c r="QB41" s="67"/>
      <c r="QC41" s="67"/>
      <c r="QD41" s="67"/>
      <c r="QE41" s="67"/>
      <c r="QF41" s="67"/>
      <c r="QG41" s="67"/>
      <c r="QH41" s="67"/>
      <c r="QI41" s="67"/>
      <c r="QJ41" s="67"/>
      <c r="QK41" s="67"/>
      <c r="QL41" s="67"/>
      <c r="QM41" s="67"/>
      <c r="QN41" s="67"/>
      <c r="QO41" s="67"/>
      <c r="QP41" s="67"/>
      <c r="QQ41" s="67"/>
      <c r="QR41" s="67"/>
      <c r="QS41" s="67"/>
      <c r="QT41" s="67"/>
      <c r="QU41" s="67"/>
      <c r="QV41" s="67"/>
      <c r="QW41" s="67"/>
      <c r="QX41" s="67"/>
      <c r="QY41" s="67"/>
      <c r="QZ41" s="67"/>
      <c r="RA41" s="67"/>
      <c r="RB41" s="67"/>
      <c r="RC41" s="67"/>
      <c r="RD41" s="67"/>
      <c r="RE41" s="67"/>
      <c r="RF41" s="67"/>
      <c r="RG41" s="67"/>
      <c r="RH41" s="67"/>
      <c r="RI41" s="67"/>
      <c r="RJ41" s="67"/>
      <c r="RK41" s="67"/>
      <c r="RL41" s="67"/>
      <c r="RM41" s="67"/>
      <c r="RN41" s="67"/>
      <c r="RO41" s="67"/>
      <c r="RP41" s="67"/>
      <c r="RQ41" s="67"/>
      <c r="RR41" s="67"/>
      <c r="RS41" s="67"/>
      <c r="RT41" s="67"/>
      <c r="RU41" s="67"/>
      <c r="RV41" s="67"/>
      <c r="RW41" s="67"/>
      <c r="RX41" s="67"/>
      <c r="RY41" s="67"/>
      <c r="RZ41" s="67"/>
      <c r="SA41" s="67"/>
      <c r="SB41" s="67"/>
      <c r="SC41" s="67"/>
      <c r="SD41" s="67"/>
      <c r="SE41" s="67"/>
      <c r="SF41" s="67"/>
      <c r="SG41" s="67"/>
      <c r="SH41" s="67"/>
      <c r="SI41" s="67"/>
      <c r="SJ41" s="67"/>
      <c r="SK41" s="67"/>
      <c r="SL41" s="67"/>
      <c r="SM41" s="67"/>
      <c r="SN41" s="67"/>
      <c r="SO41" s="67"/>
      <c r="SP41" s="67"/>
      <c r="SQ41" s="67"/>
      <c r="SR41" s="67"/>
      <c r="SS41" s="67"/>
      <c r="ST41" s="67"/>
      <c r="SU41" s="67"/>
      <c r="SV41" s="67"/>
      <c r="SW41" s="67"/>
      <c r="SX41" s="67"/>
      <c r="SY41" s="67"/>
      <c r="SZ41" s="67"/>
      <c r="TA41" s="67"/>
      <c r="TB41" s="67"/>
      <c r="TC41" s="67"/>
      <c r="TD41" s="67"/>
      <c r="TE41" s="67"/>
      <c r="TF41" s="67"/>
      <c r="TG41" s="67"/>
      <c r="TH41" s="67"/>
    </row>
    <row r="42" spans="1:528" ht="14.5" x14ac:dyDescent="0.35">
      <c r="A42" s="238"/>
      <c r="B42" s="238"/>
      <c r="C42" s="238"/>
      <c r="D42" s="238"/>
      <c r="E42" s="238"/>
      <c r="F42" s="238"/>
      <c r="G42" s="238"/>
      <c r="H42" s="238"/>
      <c r="I42" s="239"/>
      <c r="J42" s="239"/>
      <c r="K42" s="239"/>
      <c r="L42" s="239"/>
      <c r="M42" s="239"/>
      <c r="N42" s="239"/>
      <c r="O42" s="239"/>
      <c r="P42" s="239"/>
      <c r="Q42" s="239"/>
      <c r="R42" s="239"/>
      <c r="S42" s="239"/>
      <c r="T42" s="239"/>
      <c r="U42" s="239"/>
      <c r="V42" s="239"/>
      <c r="W42" s="239"/>
      <c r="X42" s="240"/>
      <c r="Y42" s="240"/>
      <c r="Z42" s="240"/>
      <c r="AA42" s="240"/>
      <c r="AB42" s="240"/>
      <c r="AC42" s="240"/>
      <c r="AD42" s="240"/>
      <c r="AE42" s="240"/>
      <c r="AF42" s="240"/>
      <c r="AG42" s="240"/>
      <c r="AH42" s="240"/>
      <c r="AI42" s="240"/>
      <c r="AJ42" s="240"/>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6"/>
      <c r="BK42" s="236"/>
      <c r="BL42" s="236"/>
      <c r="BM42" s="236"/>
      <c r="BN42" s="236"/>
      <c r="BO42" s="236"/>
      <c r="BP42" s="236"/>
      <c r="BQ42" s="236"/>
      <c r="BR42" s="236"/>
      <c r="BS42" s="236"/>
      <c r="BT42" s="236"/>
      <c r="BU42" s="236"/>
      <c r="BV42" s="236"/>
      <c r="BW42" s="236"/>
      <c r="BX42" s="241"/>
      <c r="BY42" s="241"/>
      <c r="BZ42" s="241"/>
      <c r="CA42" s="241"/>
      <c r="CB42" s="241"/>
      <c r="CC42" s="65"/>
      <c r="CD42" s="65"/>
      <c r="CE42" s="65"/>
      <c r="CF42" s="65"/>
      <c r="CG42" s="65"/>
      <c r="CH42" s="65"/>
      <c r="CI42" s="65"/>
      <c r="CJ42" s="65"/>
      <c r="CK42" s="65"/>
      <c r="CL42" s="65"/>
      <c r="CM42" s="65"/>
      <c r="CN42" s="201"/>
      <c r="CO42" s="201"/>
      <c r="CP42" s="201"/>
      <c r="CQ42" s="201"/>
      <c r="CR42" s="201"/>
      <c r="CS42" s="201"/>
      <c r="CT42" s="201"/>
      <c r="CU42" s="201"/>
      <c r="CV42" s="201"/>
      <c r="CW42" s="201"/>
      <c r="CX42" s="201"/>
      <c r="CY42" s="201"/>
      <c r="CZ42" s="201"/>
      <c r="DA42" s="201"/>
      <c r="DB42" s="201"/>
      <c r="DC42" s="201"/>
      <c r="DD42" s="201"/>
      <c r="DE42" s="201"/>
      <c r="DF42" s="201"/>
      <c r="DG42" s="201"/>
      <c r="DH42" s="4"/>
      <c r="DI42" s="4"/>
      <c r="DJ42" s="4"/>
      <c r="DK42" s="4"/>
      <c r="DL42" s="4"/>
      <c r="IW42" s="67"/>
      <c r="IX42" s="67"/>
      <c r="IY42" s="67"/>
      <c r="IZ42" s="67"/>
      <c r="JA42" s="67"/>
      <c r="JB42" s="67"/>
      <c r="JC42" s="67"/>
      <c r="JD42" s="67"/>
      <c r="JE42" s="67"/>
      <c r="JF42" s="67"/>
      <c r="JG42" s="67"/>
      <c r="JH42" s="67"/>
      <c r="JI42" s="67"/>
      <c r="JJ42" s="67"/>
      <c r="JK42" s="67"/>
      <c r="JL42" s="67"/>
      <c r="JM42" s="67"/>
      <c r="JN42" s="67"/>
      <c r="JO42" s="67"/>
      <c r="JP42" s="67"/>
      <c r="JQ42" s="67"/>
      <c r="JR42" s="67"/>
      <c r="JS42" s="67"/>
      <c r="JT42" s="67"/>
      <c r="JU42" s="67"/>
      <c r="JV42" s="67"/>
      <c r="JW42" s="67"/>
      <c r="JX42" s="67"/>
      <c r="JY42" s="67"/>
      <c r="JZ42" s="67"/>
      <c r="KA42" s="67"/>
      <c r="KB42" s="67"/>
      <c r="KC42" s="67"/>
      <c r="KD42" s="67"/>
      <c r="KE42" s="67"/>
      <c r="KF42" s="67"/>
      <c r="KG42" s="67"/>
      <c r="KH42" s="67"/>
      <c r="KI42" s="67"/>
      <c r="KJ42" s="67"/>
      <c r="KK42" s="67"/>
      <c r="KL42" s="67"/>
      <c r="KM42" s="67"/>
      <c r="KN42" s="67"/>
      <c r="KO42" s="67"/>
      <c r="KP42" s="67"/>
      <c r="KQ42" s="67"/>
      <c r="KR42" s="67"/>
      <c r="KS42" s="67"/>
      <c r="KT42" s="67"/>
      <c r="KU42" s="67"/>
      <c r="KV42" s="67"/>
      <c r="KW42" s="67"/>
      <c r="KX42" s="67"/>
      <c r="KY42" s="67"/>
      <c r="KZ42" s="67"/>
      <c r="LA42" s="67"/>
      <c r="LB42" s="67"/>
      <c r="LC42" s="67"/>
      <c r="LD42" s="67"/>
      <c r="LE42" s="67"/>
      <c r="LF42" s="67"/>
      <c r="LG42" s="67"/>
      <c r="LH42" s="67"/>
      <c r="LI42" s="67"/>
      <c r="LJ42" s="67"/>
      <c r="LK42" s="67"/>
      <c r="LL42" s="67"/>
      <c r="LM42" s="67"/>
      <c r="LN42" s="67"/>
      <c r="LO42" s="67"/>
      <c r="LP42" s="67"/>
      <c r="LQ42" s="67"/>
      <c r="LR42" s="67"/>
      <c r="LS42" s="67"/>
      <c r="LT42" s="67"/>
      <c r="LU42" s="67"/>
      <c r="LV42" s="67"/>
      <c r="LW42" s="67"/>
      <c r="LX42" s="67"/>
      <c r="LY42" s="67"/>
      <c r="LZ42" s="67"/>
      <c r="MA42" s="67"/>
      <c r="MB42" s="67"/>
      <c r="MC42" s="67"/>
      <c r="MD42" s="67"/>
      <c r="ME42" s="67"/>
      <c r="MF42" s="67"/>
      <c r="MG42" s="67"/>
      <c r="MH42" s="67"/>
      <c r="MI42" s="67"/>
      <c r="MJ42" s="67"/>
      <c r="MK42" s="67"/>
      <c r="ML42" s="67"/>
      <c r="MM42" s="67"/>
      <c r="MN42" s="67"/>
      <c r="MO42" s="67"/>
      <c r="MP42" s="67"/>
      <c r="MQ42" s="67"/>
      <c r="MR42" s="67"/>
      <c r="MS42" s="67"/>
      <c r="MT42" s="67"/>
      <c r="MU42" s="67"/>
      <c r="MV42" s="67"/>
      <c r="MW42" s="67"/>
      <c r="MX42" s="67"/>
      <c r="MY42" s="67"/>
      <c r="MZ42" s="67"/>
      <c r="NA42" s="67"/>
      <c r="NB42" s="67"/>
      <c r="NC42" s="67"/>
      <c r="ND42" s="67"/>
      <c r="NE42" s="67"/>
      <c r="NF42" s="67"/>
      <c r="NG42" s="67"/>
      <c r="NH42" s="67"/>
      <c r="NI42" s="67"/>
      <c r="NJ42" s="67"/>
      <c r="NK42" s="67"/>
      <c r="NL42" s="67"/>
      <c r="NM42" s="67"/>
      <c r="NN42" s="67"/>
      <c r="NO42" s="67"/>
      <c r="NP42" s="67"/>
      <c r="NQ42" s="67"/>
      <c r="NR42" s="67"/>
      <c r="NS42" s="67"/>
      <c r="NT42" s="67"/>
      <c r="NU42" s="67"/>
      <c r="NV42" s="67"/>
      <c r="NW42" s="67"/>
      <c r="NX42" s="67"/>
      <c r="NY42" s="67"/>
      <c r="NZ42" s="67"/>
      <c r="OA42" s="67"/>
      <c r="OB42" s="67"/>
      <c r="OC42" s="67"/>
      <c r="OD42" s="67"/>
      <c r="OE42" s="67"/>
      <c r="OF42" s="67"/>
      <c r="OG42" s="67"/>
      <c r="OH42" s="67"/>
      <c r="OI42" s="67"/>
      <c r="OJ42" s="67"/>
      <c r="OK42" s="67"/>
      <c r="OL42" s="67"/>
      <c r="OM42" s="67"/>
      <c r="ON42" s="67"/>
      <c r="OO42" s="67"/>
      <c r="OP42" s="67"/>
      <c r="OQ42" s="67"/>
      <c r="OR42" s="67"/>
      <c r="OS42" s="67"/>
      <c r="OT42" s="67"/>
      <c r="OU42" s="67"/>
      <c r="OV42" s="67"/>
      <c r="OW42" s="67"/>
      <c r="OX42" s="67"/>
      <c r="OY42" s="67"/>
      <c r="OZ42" s="67"/>
      <c r="PA42" s="67"/>
      <c r="PB42" s="67"/>
      <c r="PC42" s="67"/>
      <c r="PD42" s="67"/>
      <c r="PE42" s="67"/>
      <c r="PF42" s="67"/>
      <c r="PG42" s="67"/>
      <c r="PH42" s="67"/>
      <c r="PI42" s="67"/>
      <c r="PJ42" s="67"/>
      <c r="PK42" s="67"/>
      <c r="PL42" s="67"/>
      <c r="PM42" s="67"/>
      <c r="PN42" s="67"/>
      <c r="PO42" s="67"/>
      <c r="PP42" s="67"/>
      <c r="PQ42" s="67"/>
      <c r="PR42" s="67"/>
      <c r="PS42" s="67"/>
      <c r="PT42" s="67"/>
      <c r="PU42" s="67"/>
      <c r="PV42" s="67"/>
      <c r="PW42" s="67"/>
      <c r="PX42" s="67"/>
      <c r="PY42" s="67"/>
      <c r="PZ42" s="67"/>
      <c r="QA42" s="67"/>
      <c r="QB42" s="67"/>
      <c r="QC42" s="67"/>
      <c r="QD42" s="67"/>
      <c r="QE42" s="67"/>
      <c r="QF42" s="67"/>
      <c r="QG42" s="67"/>
      <c r="QH42" s="67"/>
      <c r="QI42" s="67"/>
      <c r="QJ42" s="67"/>
      <c r="QK42" s="67"/>
      <c r="QL42" s="67"/>
      <c r="QM42" s="67"/>
      <c r="QN42" s="67"/>
      <c r="QO42" s="67"/>
      <c r="QP42" s="67"/>
      <c r="QQ42" s="67"/>
      <c r="QR42" s="67"/>
      <c r="QS42" s="67"/>
      <c r="QT42" s="67"/>
      <c r="QU42" s="67"/>
      <c r="QV42" s="67"/>
      <c r="QW42" s="67"/>
      <c r="QX42" s="67"/>
      <c r="QY42" s="67"/>
      <c r="QZ42" s="67"/>
      <c r="RA42" s="67"/>
      <c r="RB42" s="67"/>
      <c r="RC42" s="67"/>
      <c r="RD42" s="67"/>
      <c r="RE42" s="67"/>
      <c r="RF42" s="67"/>
      <c r="RG42" s="67"/>
      <c r="RH42" s="67"/>
      <c r="RI42" s="67"/>
      <c r="RJ42" s="67"/>
      <c r="RK42" s="67"/>
      <c r="RL42" s="67"/>
      <c r="RM42" s="67"/>
      <c r="RN42" s="67"/>
      <c r="RO42" s="67"/>
      <c r="RP42" s="67"/>
      <c r="RQ42" s="67"/>
      <c r="RR42" s="67"/>
      <c r="RS42" s="67"/>
      <c r="RT42" s="67"/>
      <c r="RU42" s="67"/>
      <c r="RV42" s="67"/>
      <c r="RW42" s="67"/>
      <c r="RX42" s="67"/>
      <c r="RY42" s="67"/>
      <c r="RZ42" s="67"/>
      <c r="SA42" s="67"/>
      <c r="SB42" s="67"/>
      <c r="SC42" s="67"/>
      <c r="SD42" s="67"/>
      <c r="SE42" s="67"/>
      <c r="SF42" s="67"/>
      <c r="SG42" s="67"/>
      <c r="SH42" s="67"/>
      <c r="SI42" s="67"/>
      <c r="SJ42" s="67"/>
      <c r="SK42" s="67"/>
      <c r="SL42" s="67"/>
      <c r="SM42" s="67"/>
      <c r="SN42" s="67"/>
      <c r="SO42" s="67"/>
      <c r="SP42" s="67"/>
      <c r="SQ42" s="67"/>
      <c r="SR42" s="67"/>
      <c r="SS42" s="67"/>
      <c r="ST42" s="67"/>
      <c r="SU42" s="67"/>
      <c r="SV42" s="67"/>
      <c r="SW42" s="67"/>
      <c r="SX42" s="67"/>
      <c r="SY42" s="67"/>
      <c r="SZ42" s="67"/>
      <c r="TA42" s="67"/>
      <c r="TB42" s="67"/>
      <c r="TC42" s="67"/>
      <c r="TD42" s="67"/>
      <c r="TE42" s="67"/>
      <c r="TF42" s="67"/>
      <c r="TG42" s="67"/>
      <c r="TH42" s="67"/>
    </row>
    <row r="43" spans="1:528" ht="14.5" x14ac:dyDescent="0.35">
      <c r="A43" s="238"/>
      <c r="B43" s="238"/>
      <c r="C43" s="238"/>
      <c r="D43" s="238"/>
      <c r="E43" s="238"/>
      <c r="F43" s="238"/>
      <c r="G43" s="238"/>
      <c r="H43" s="238"/>
      <c r="I43" s="239"/>
      <c r="J43" s="239"/>
      <c r="K43" s="239"/>
      <c r="L43" s="239"/>
      <c r="M43" s="239"/>
      <c r="N43" s="239"/>
      <c r="O43" s="239"/>
      <c r="P43" s="239"/>
      <c r="Q43" s="239"/>
      <c r="R43" s="239"/>
      <c r="S43" s="239"/>
      <c r="T43" s="239"/>
      <c r="U43" s="239"/>
      <c r="V43" s="239"/>
      <c r="W43" s="239"/>
      <c r="X43" s="240"/>
      <c r="Y43" s="240"/>
      <c r="Z43" s="240"/>
      <c r="AA43" s="240"/>
      <c r="AB43" s="240"/>
      <c r="AC43" s="240"/>
      <c r="AD43" s="240"/>
      <c r="AE43" s="240"/>
      <c r="AF43" s="240"/>
      <c r="AG43" s="240"/>
      <c r="AH43" s="240"/>
      <c r="AI43" s="240"/>
      <c r="AJ43" s="240"/>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6"/>
      <c r="BK43" s="236"/>
      <c r="BL43" s="236"/>
      <c r="BM43" s="236"/>
      <c r="BN43" s="236"/>
      <c r="BO43" s="236"/>
      <c r="BP43" s="236"/>
      <c r="BQ43" s="236"/>
      <c r="BR43" s="236"/>
      <c r="BS43" s="236"/>
      <c r="BT43" s="236"/>
      <c r="BU43" s="236"/>
      <c r="BV43" s="236"/>
      <c r="BW43" s="236"/>
      <c r="BX43" s="241"/>
      <c r="BY43" s="241"/>
      <c r="BZ43" s="241"/>
      <c r="CA43" s="241"/>
      <c r="CB43" s="241"/>
      <c r="CC43" s="65"/>
      <c r="CD43" s="65"/>
      <c r="CE43" s="65"/>
      <c r="CF43" s="65"/>
      <c r="CG43" s="65"/>
      <c r="CH43" s="65"/>
      <c r="CI43" s="65"/>
      <c r="CJ43" s="65"/>
      <c r="CK43" s="65"/>
      <c r="CL43" s="65"/>
      <c r="CM43" s="65"/>
      <c r="CN43" s="201"/>
      <c r="CO43" s="201"/>
      <c r="CP43" s="201"/>
      <c r="CQ43" s="201"/>
      <c r="CR43" s="201"/>
      <c r="CS43" s="201"/>
      <c r="CT43" s="201"/>
      <c r="CU43" s="201"/>
      <c r="CV43" s="201"/>
      <c r="CW43" s="201"/>
      <c r="CX43" s="201"/>
      <c r="CY43" s="201"/>
      <c r="CZ43" s="201"/>
      <c r="DA43" s="201"/>
      <c r="DB43" s="201"/>
      <c r="DC43" s="201"/>
      <c r="DD43" s="201"/>
      <c r="DE43" s="201"/>
      <c r="DF43" s="201"/>
      <c r="DG43" s="201"/>
      <c r="DH43" s="4"/>
      <c r="DI43" s="4"/>
      <c r="DJ43" s="4"/>
      <c r="DK43" s="4"/>
      <c r="DL43" s="4"/>
      <c r="IW43" s="67"/>
      <c r="IX43" s="67"/>
      <c r="IY43" s="67"/>
      <c r="IZ43" s="67"/>
      <c r="JA43" s="67"/>
      <c r="JB43" s="67"/>
      <c r="JC43" s="67"/>
      <c r="JD43" s="67"/>
      <c r="JE43" s="67"/>
      <c r="JF43" s="67"/>
      <c r="JG43" s="67"/>
      <c r="JH43" s="67"/>
      <c r="JI43" s="67"/>
      <c r="JJ43" s="67"/>
      <c r="JK43" s="67"/>
      <c r="JL43" s="67"/>
      <c r="JM43" s="67"/>
      <c r="JN43" s="67"/>
      <c r="JO43" s="67"/>
      <c r="JP43" s="67"/>
      <c r="JQ43" s="67"/>
      <c r="JR43" s="67"/>
      <c r="JS43" s="67"/>
      <c r="JT43" s="67"/>
      <c r="JU43" s="67"/>
      <c r="JV43" s="67"/>
      <c r="JW43" s="67"/>
      <c r="JX43" s="67"/>
      <c r="JY43" s="67"/>
      <c r="JZ43" s="67"/>
      <c r="KA43" s="67"/>
      <c r="KB43" s="67"/>
      <c r="KC43" s="67"/>
      <c r="KD43" s="67"/>
      <c r="KE43" s="67"/>
      <c r="KF43" s="67"/>
      <c r="KG43" s="67"/>
      <c r="KH43" s="67"/>
      <c r="KI43" s="67"/>
      <c r="KJ43" s="67"/>
      <c r="KK43" s="67"/>
      <c r="KL43" s="67"/>
      <c r="KM43" s="67"/>
      <c r="KN43" s="67"/>
      <c r="KO43" s="67"/>
      <c r="KP43" s="67"/>
      <c r="KQ43" s="67"/>
      <c r="KR43" s="67"/>
      <c r="KS43" s="67"/>
      <c r="KT43" s="67"/>
      <c r="KU43" s="67"/>
      <c r="KV43" s="67"/>
      <c r="KW43" s="67"/>
      <c r="KX43" s="67"/>
      <c r="KY43" s="67"/>
      <c r="KZ43" s="67"/>
      <c r="LA43" s="67"/>
      <c r="LB43" s="67"/>
      <c r="LC43" s="67"/>
      <c r="LD43" s="67"/>
      <c r="LE43" s="67"/>
      <c r="LF43" s="67"/>
      <c r="LG43" s="67"/>
      <c r="LH43" s="67"/>
      <c r="LI43" s="67"/>
      <c r="LJ43" s="67"/>
      <c r="LK43" s="67"/>
      <c r="LL43" s="67"/>
      <c r="LM43" s="67"/>
      <c r="LN43" s="67"/>
      <c r="LO43" s="67"/>
      <c r="LP43" s="67"/>
      <c r="LQ43" s="67"/>
      <c r="LR43" s="67"/>
      <c r="LS43" s="67"/>
      <c r="LT43" s="67"/>
      <c r="LU43" s="67"/>
      <c r="LV43" s="67"/>
      <c r="LW43" s="67"/>
      <c r="LX43" s="67"/>
      <c r="LY43" s="67"/>
      <c r="LZ43" s="67"/>
      <c r="MA43" s="67"/>
      <c r="MB43" s="67"/>
      <c r="MC43" s="67"/>
      <c r="MD43" s="67"/>
      <c r="ME43" s="67"/>
      <c r="MF43" s="67"/>
      <c r="MG43" s="67"/>
      <c r="MH43" s="67"/>
      <c r="MI43" s="67"/>
      <c r="MJ43" s="67"/>
      <c r="MK43" s="67"/>
      <c r="ML43" s="67"/>
      <c r="MM43" s="67"/>
      <c r="MN43" s="67"/>
      <c r="MO43" s="67"/>
      <c r="MP43" s="67"/>
      <c r="MQ43" s="67"/>
      <c r="MR43" s="67"/>
      <c r="MS43" s="67"/>
      <c r="MT43" s="67"/>
      <c r="MU43" s="67"/>
      <c r="MV43" s="67"/>
      <c r="MW43" s="67"/>
      <c r="MX43" s="67"/>
      <c r="MY43" s="67"/>
      <c r="MZ43" s="67"/>
      <c r="NA43" s="67"/>
      <c r="NB43" s="67"/>
      <c r="NC43" s="67"/>
      <c r="ND43" s="67"/>
      <c r="NE43" s="67"/>
      <c r="NF43" s="67"/>
      <c r="NG43" s="67"/>
      <c r="NH43" s="67"/>
      <c r="NI43" s="67"/>
      <c r="NJ43" s="67"/>
      <c r="NK43" s="67"/>
      <c r="NL43" s="67"/>
      <c r="NM43" s="67"/>
      <c r="NN43" s="67"/>
      <c r="NO43" s="67"/>
      <c r="NP43" s="67"/>
      <c r="NQ43" s="67"/>
      <c r="NR43" s="67"/>
      <c r="NS43" s="67"/>
      <c r="NT43" s="67"/>
      <c r="NU43" s="67"/>
      <c r="NV43" s="67"/>
      <c r="NW43" s="67"/>
      <c r="NX43" s="67"/>
      <c r="NY43" s="67"/>
      <c r="NZ43" s="67"/>
      <c r="OA43" s="67"/>
      <c r="OB43" s="67"/>
      <c r="OC43" s="67"/>
      <c r="OD43" s="67"/>
      <c r="OE43" s="67"/>
      <c r="OF43" s="67"/>
      <c r="OG43" s="67"/>
      <c r="OH43" s="67"/>
      <c r="OI43" s="67"/>
      <c r="OJ43" s="67"/>
      <c r="OK43" s="67"/>
      <c r="OL43" s="67"/>
      <c r="OM43" s="67"/>
      <c r="ON43" s="67"/>
      <c r="OO43" s="67"/>
      <c r="OP43" s="67"/>
      <c r="OQ43" s="67"/>
      <c r="OR43" s="67"/>
      <c r="OS43" s="67"/>
      <c r="OT43" s="67"/>
      <c r="OU43" s="67"/>
      <c r="OV43" s="67"/>
      <c r="OW43" s="67"/>
      <c r="OX43" s="67"/>
      <c r="OY43" s="67"/>
      <c r="OZ43" s="67"/>
      <c r="PA43" s="67"/>
      <c r="PB43" s="67"/>
      <c r="PC43" s="67"/>
      <c r="PD43" s="67"/>
      <c r="PE43" s="67"/>
      <c r="PF43" s="67"/>
      <c r="PG43" s="67"/>
      <c r="PH43" s="67"/>
      <c r="PI43" s="67"/>
      <c r="PJ43" s="67"/>
      <c r="PK43" s="67"/>
      <c r="PL43" s="67"/>
      <c r="PM43" s="67"/>
      <c r="PN43" s="67"/>
      <c r="PO43" s="67"/>
      <c r="PP43" s="67"/>
      <c r="PQ43" s="67"/>
      <c r="PR43" s="67"/>
      <c r="PS43" s="67"/>
      <c r="PT43" s="67"/>
      <c r="PU43" s="67"/>
      <c r="PV43" s="67"/>
      <c r="PW43" s="67"/>
      <c r="PX43" s="67"/>
      <c r="PY43" s="67"/>
      <c r="PZ43" s="67"/>
      <c r="QA43" s="67"/>
      <c r="QB43" s="67"/>
      <c r="QC43" s="67"/>
      <c r="QD43" s="67"/>
      <c r="QE43" s="67"/>
      <c r="QF43" s="67"/>
      <c r="QG43" s="67"/>
      <c r="QH43" s="67"/>
      <c r="QI43" s="67"/>
      <c r="QJ43" s="67"/>
      <c r="QK43" s="67"/>
      <c r="QL43" s="67"/>
      <c r="QM43" s="67"/>
      <c r="QN43" s="67"/>
      <c r="QO43" s="67"/>
      <c r="QP43" s="67"/>
      <c r="QQ43" s="67"/>
      <c r="QR43" s="67"/>
      <c r="QS43" s="67"/>
      <c r="QT43" s="67"/>
      <c r="QU43" s="67"/>
      <c r="QV43" s="67"/>
      <c r="QW43" s="67"/>
      <c r="QX43" s="67"/>
      <c r="QY43" s="67"/>
      <c r="QZ43" s="67"/>
      <c r="RA43" s="67"/>
      <c r="RB43" s="67"/>
      <c r="RC43" s="67"/>
      <c r="RD43" s="67"/>
      <c r="RE43" s="67"/>
      <c r="RF43" s="67"/>
      <c r="RG43" s="67"/>
      <c r="RH43" s="67"/>
      <c r="RI43" s="67"/>
      <c r="RJ43" s="67"/>
      <c r="RK43" s="67"/>
      <c r="RL43" s="67"/>
      <c r="RM43" s="67"/>
      <c r="RN43" s="67"/>
      <c r="RO43" s="67"/>
      <c r="RP43" s="67"/>
      <c r="RQ43" s="67"/>
      <c r="RR43" s="67"/>
      <c r="RS43" s="67"/>
      <c r="RT43" s="67"/>
      <c r="RU43" s="67"/>
      <c r="RV43" s="67"/>
      <c r="RW43" s="67"/>
      <c r="RX43" s="67"/>
      <c r="RY43" s="67"/>
      <c r="RZ43" s="67"/>
      <c r="SA43" s="67"/>
      <c r="SB43" s="67"/>
      <c r="SC43" s="67"/>
      <c r="SD43" s="67"/>
      <c r="SE43" s="67"/>
      <c r="SF43" s="67"/>
      <c r="SG43" s="67"/>
      <c r="SH43" s="67"/>
      <c r="SI43" s="67"/>
      <c r="SJ43" s="67"/>
      <c r="SK43" s="67"/>
      <c r="SL43" s="67"/>
      <c r="SM43" s="67"/>
      <c r="SN43" s="67"/>
      <c r="SO43" s="67"/>
      <c r="SP43" s="67"/>
      <c r="SQ43" s="67"/>
      <c r="SR43" s="67"/>
      <c r="SS43" s="67"/>
      <c r="ST43" s="67"/>
      <c r="SU43" s="67"/>
      <c r="SV43" s="67"/>
      <c r="SW43" s="67"/>
      <c r="SX43" s="67"/>
      <c r="SY43" s="67"/>
      <c r="SZ43" s="67"/>
      <c r="TA43" s="67"/>
      <c r="TB43" s="67"/>
      <c r="TC43" s="67"/>
      <c r="TD43" s="67"/>
      <c r="TE43" s="67"/>
      <c r="TF43" s="67"/>
      <c r="TG43" s="67"/>
      <c r="TH43" s="67"/>
    </row>
    <row r="44" spans="1:528" ht="14.5" x14ac:dyDescent="0.35">
      <c r="A44" s="238"/>
      <c r="B44" s="238"/>
      <c r="C44" s="238"/>
      <c r="D44" s="238"/>
      <c r="E44" s="238"/>
      <c r="F44" s="238"/>
      <c r="G44" s="238"/>
      <c r="H44" s="238"/>
      <c r="I44" s="239"/>
      <c r="J44" s="239"/>
      <c r="K44" s="239"/>
      <c r="L44" s="239"/>
      <c r="M44" s="239"/>
      <c r="N44" s="239"/>
      <c r="O44" s="239"/>
      <c r="P44" s="239"/>
      <c r="Q44" s="239"/>
      <c r="R44" s="239"/>
      <c r="S44" s="239"/>
      <c r="T44" s="239"/>
      <c r="U44" s="239"/>
      <c r="V44" s="239"/>
      <c r="W44" s="239"/>
      <c r="X44" s="240"/>
      <c r="Y44" s="240"/>
      <c r="Z44" s="240"/>
      <c r="AA44" s="240"/>
      <c r="AB44" s="240"/>
      <c r="AC44" s="240"/>
      <c r="AD44" s="240"/>
      <c r="AE44" s="240"/>
      <c r="AF44" s="240"/>
      <c r="AG44" s="240"/>
      <c r="AH44" s="240"/>
      <c r="AI44" s="240"/>
      <c r="AJ44" s="240"/>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6"/>
      <c r="BK44" s="236"/>
      <c r="BL44" s="236"/>
      <c r="BM44" s="236"/>
      <c r="BN44" s="236"/>
      <c r="BO44" s="236"/>
      <c r="BP44" s="236"/>
      <c r="BQ44" s="236"/>
      <c r="BR44" s="236"/>
      <c r="BS44" s="236"/>
      <c r="BT44" s="236"/>
      <c r="BU44" s="236"/>
      <c r="BV44" s="236"/>
      <c r="BW44" s="236"/>
      <c r="BX44" s="241"/>
      <c r="BY44" s="241"/>
      <c r="BZ44" s="241"/>
      <c r="CA44" s="241"/>
      <c r="CB44" s="241"/>
      <c r="CC44" s="65"/>
      <c r="CD44" s="65"/>
      <c r="CE44" s="65"/>
      <c r="CF44" s="65"/>
      <c r="CG44" s="65"/>
      <c r="CH44" s="65"/>
      <c r="CI44" s="65"/>
      <c r="CJ44" s="65"/>
      <c r="CK44" s="65"/>
      <c r="CL44" s="65"/>
      <c r="CM44" s="65"/>
      <c r="CN44" s="201"/>
      <c r="CO44" s="201"/>
      <c r="CP44" s="201"/>
      <c r="CQ44" s="201"/>
      <c r="CR44" s="201"/>
      <c r="CS44" s="201"/>
      <c r="CT44" s="201"/>
      <c r="CU44" s="201"/>
      <c r="CV44" s="201"/>
      <c r="CW44" s="201"/>
      <c r="CX44" s="201"/>
      <c r="CY44" s="201"/>
      <c r="CZ44" s="201"/>
      <c r="DA44" s="201"/>
      <c r="DB44" s="201"/>
      <c r="DC44" s="201"/>
      <c r="DD44" s="201"/>
      <c r="DE44" s="201"/>
      <c r="DF44" s="201"/>
      <c r="DG44" s="201"/>
      <c r="DH44" s="4"/>
      <c r="DI44" s="4"/>
      <c r="DJ44" s="4"/>
      <c r="DK44" s="4"/>
      <c r="DL44" s="4"/>
      <c r="IW44" s="67"/>
      <c r="IX44" s="67"/>
      <c r="IY44" s="67"/>
      <c r="IZ44" s="67"/>
      <c r="JA44" s="67"/>
      <c r="JB44" s="67"/>
      <c r="JC44" s="67"/>
      <c r="JD44" s="67"/>
      <c r="JE44" s="67"/>
      <c r="JF44" s="67"/>
      <c r="JG44" s="67"/>
      <c r="JH44" s="67"/>
      <c r="JI44" s="67"/>
      <c r="JJ44" s="67"/>
      <c r="JK44" s="67"/>
      <c r="JL44" s="67"/>
      <c r="JM44" s="67"/>
      <c r="JN44" s="67"/>
      <c r="JO44" s="67"/>
      <c r="JP44" s="67"/>
      <c r="JQ44" s="67"/>
      <c r="JR44" s="67"/>
      <c r="JS44" s="67"/>
      <c r="JT44" s="67"/>
      <c r="JU44" s="67"/>
      <c r="JV44" s="67"/>
      <c r="JW44" s="67"/>
      <c r="JX44" s="67"/>
      <c r="JY44" s="67"/>
      <c r="JZ44" s="67"/>
      <c r="KA44" s="67"/>
      <c r="KB44" s="67"/>
      <c r="KC44" s="67"/>
      <c r="KD44" s="67"/>
      <c r="KE44" s="67"/>
      <c r="KF44" s="67"/>
      <c r="KG44" s="67"/>
      <c r="KH44" s="67"/>
      <c r="KI44" s="67"/>
      <c r="KJ44" s="67"/>
      <c r="KK44" s="67"/>
      <c r="KL44" s="67"/>
      <c r="KM44" s="67"/>
      <c r="KN44" s="67"/>
      <c r="KO44" s="67"/>
      <c r="KP44" s="67"/>
      <c r="KQ44" s="67"/>
      <c r="KR44" s="67"/>
      <c r="KS44" s="67"/>
      <c r="KT44" s="67"/>
      <c r="KU44" s="67"/>
      <c r="KV44" s="67"/>
      <c r="KW44" s="67"/>
      <c r="KX44" s="67"/>
      <c r="KY44" s="67"/>
      <c r="KZ44" s="67"/>
      <c r="LA44" s="67"/>
      <c r="LB44" s="67"/>
      <c r="LC44" s="67"/>
      <c r="LD44" s="67"/>
      <c r="LE44" s="67"/>
      <c r="LF44" s="67"/>
      <c r="LG44" s="67"/>
      <c r="LH44" s="67"/>
      <c r="LI44" s="67"/>
      <c r="LJ44" s="67"/>
      <c r="LK44" s="67"/>
      <c r="LL44" s="67"/>
      <c r="LM44" s="67"/>
      <c r="LN44" s="67"/>
      <c r="LO44" s="67"/>
      <c r="LP44" s="67"/>
      <c r="LQ44" s="67"/>
      <c r="LR44" s="67"/>
      <c r="LS44" s="67"/>
      <c r="LT44" s="67"/>
      <c r="LU44" s="67"/>
      <c r="LV44" s="67"/>
      <c r="LW44" s="67"/>
      <c r="LX44" s="67"/>
      <c r="LY44" s="67"/>
      <c r="LZ44" s="67"/>
      <c r="MA44" s="67"/>
      <c r="MB44" s="67"/>
      <c r="MC44" s="67"/>
      <c r="MD44" s="67"/>
      <c r="ME44" s="67"/>
      <c r="MF44" s="67"/>
      <c r="MG44" s="67"/>
      <c r="MH44" s="67"/>
      <c r="MI44" s="67"/>
      <c r="MJ44" s="67"/>
      <c r="MK44" s="67"/>
      <c r="ML44" s="67"/>
      <c r="MM44" s="67"/>
      <c r="MN44" s="67"/>
      <c r="MO44" s="67"/>
      <c r="MP44" s="67"/>
      <c r="MQ44" s="67"/>
      <c r="MR44" s="67"/>
      <c r="MS44" s="67"/>
      <c r="MT44" s="67"/>
      <c r="MU44" s="67"/>
      <c r="MV44" s="67"/>
      <c r="MW44" s="67"/>
      <c r="MX44" s="67"/>
      <c r="MY44" s="67"/>
      <c r="MZ44" s="67"/>
      <c r="NA44" s="67"/>
      <c r="NB44" s="67"/>
      <c r="NC44" s="67"/>
      <c r="ND44" s="67"/>
      <c r="NE44" s="67"/>
      <c r="NF44" s="67"/>
      <c r="NG44" s="67"/>
      <c r="NH44" s="67"/>
      <c r="NI44" s="67"/>
      <c r="NJ44" s="67"/>
      <c r="NK44" s="67"/>
      <c r="NL44" s="67"/>
      <c r="NM44" s="67"/>
      <c r="NN44" s="67"/>
      <c r="NO44" s="67"/>
      <c r="NP44" s="67"/>
      <c r="NQ44" s="67"/>
      <c r="NR44" s="67"/>
      <c r="NS44" s="67"/>
      <c r="NT44" s="67"/>
      <c r="NU44" s="67"/>
      <c r="NV44" s="67"/>
      <c r="NW44" s="67"/>
      <c r="NX44" s="67"/>
      <c r="NY44" s="67"/>
      <c r="NZ44" s="67"/>
      <c r="OA44" s="67"/>
      <c r="OB44" s="67"/>
      <c r="OC44" s="67"/>
      <c r="OD44" s="67"/>
      <c r="OE44" s="67"/>
      <c r="OF44" s="67"/>
      <c r="OG44" s="67"/>
      <c r="OH44" s="67"/>
      <c r="OI44" s="67"/>
      <c r="OJ44" s="67"/>
      <c r="OK44" s="67"/>
      <c r="OL44" s="67"/>
      <c r="OM44" s="67"/>
      <c r="ON44" s="67"/>
      <c r="OO44" s="67"/>
      <c r="OP44" s="67"/>
      <c r="OQ44" s="67"/>
      <c r="OR44" s="67"/>
      <c r="OS44" s="67"/>
      <c r="OT44" s="67"/>
      <c r="OU44" s="67"/>
      <c r="OV44" s="67"/>
      <c r="OW44" s="67"/>
      <c r="OX44" s="67"/>
      <c r="OY44" s="67"/>
      <c r="OZ44" s="67"/>
      <c r="PA44" s="67"/>
      <c r="PB44" s="67"/>
      <c r="PC44" s="67"/>
      <c r="PD44" s="67"/>
      <c r="PE44" s="67"/>
      <c r="PF44" s="67"/>
      <c r="PG44" s="67"/>
      <c r="PH44" s="67"/>
      <c r="PI44" s="67"/>
      <c r="PJ44" s="67"/>
      <c r="PK44" s="67"/>
      <c r="PL44" s="67"/>
      <c r="PM44" s="67"/>
      <c r="PN44" s="67"/>
      <c r="PO44" s="67"/>
      <c r="PP44" s="67"/>
      <c r="PQ44" s="67"/>
      <c r="PR44" s="67"/>
      <c r="PS44" s="67"/>
      <c r="PT44" s="67"/>
      <c r="PU44" s="67"/>
      <c r="PV44" s="67"/>
      <c r="PW44" s="67"/>
      <c r="PX44" s="67"/>
      <c r="PY44" s="67"/>
      <c r="PZ44" s="67"/>
      <c r="QA44" s="67"/>
      <c r="QB44" s="67"/>
      <c r="QC44" s="67"/>
      <c r="QD44" s="67"/>
      <c r="QE44" s="67"/>
      <c r="QF44" s="67"/>
      <c r="QG44" s="67"/>
      <c r="QH44" s="67"/>
      <c r="QI44" s="67"/>
      <c r="QJ44" s="67"/>
      <c r="QK44" s="67"/>
      <c r="QL44" s="67"/>
      <c r="QM44" s="67"/>
      <c r="QN44" s="67"/>
      <c r="QO44" s="67"/>
      <c r="QP44" s="67"/>
      <c r="QQ44" s="67"/>
      <c r="QR44" s="67"/>
      <c r="QS44" s="67"/>
      <c r="QT44" s="67"/>
      <c r="QU44" s="67"/>
      <c r="QV44" s="67"/>
      <c r="QW44" s="67"/>
      <c r="QX44" s="67"/>
      <c r="QY44" s="67"/>
      <c r="QZ44" s="67"/>
      <c r="RA44" s="67"/>
      <c r="RB44" s="67"/>
      <c r="RC44" s="67"/>
      <c r="RD44" s="67"/>
      <c r="RE44" s="67"/>
      <c r="RF44" s="67"/>
      <c r="RG44" s="67"/>
      <c r="RH44" s="67"/>
      <c r="RI44" s="67"/>
      <c r="RJ44" s="67"/>
      <c r="RK44" s="67"/>
      <c r="RL44" s="67"/>
      <c r="RM44" s="67"/>
      <c r="RN44" s="67"/>
      <c r="RO44" s="67"/>
      <c r="RP44" s="67"/>
      <c r="RQ44" s="67"/>
      <c r="RR44" s="67"/>
      <c r="RS44" s="67"/>
      <c r="RT44" s="67"/>
      <c r="RU44" s="67"/>
      <c r="RV44" s="67"/>
      <c r="RW44" s="67"/>
      <c r="RX44" s="67"/>
      <c r="RY44" s="67"/>
      <c r="RZ44" s="67"/>
      <c r="SA44" s="67"/>
      <c r="SB44" s="67"/>
      <c r="SC44" s="67"/>
      <c r="SD44" s="67"/>
      <c r="SE44" s="67"/>
      <c r="SF44" s="67"/>
      <c r="SG44" s="67"/>
      <c r="SH44" s="67"/>
      <c r="SI44" s="67"/>
      <c r="SJ44" s="67"/>
      <c r="SK44" s="67"/>
      <c r="SL44" s="67"/>
      <c r="SM44" s="67"/>
      <c r="SN44" s="67"/>
      <c r="SO44" s="67"/>
      <c r="SP44" s="67"/>
      <c r="SQ44" s="67"/>
      <c r="SR44" s="67"/>
      <c r="SS44" s="67"/>
      <c r="ST44" s="67"/>
      <c r="SU44" s="67"/>
      <c r="SV44" s="67"/>
      <c r="SW44" s="67"/>
      <c r="SX44" s="67"/>
      <c r="SY44" s="67"/>
      <c r="SZ44" s="67"/>
      <c r="TA44" s="67"/>
      <c r="TB44" s="67"/>
      <c r="TC44" s="67"/>
      <c r="TD44" s="67"/>
      <c r="TE44" s="67"/>
      <c r="TF44" s="67"/>
      <c r="TG44" s="67"/>
      <c r="TH44" s="67"/>
    </row>
    <row r="45" spans="1:528" ht="14.5" x14ac:dyDescent="0.35">
      <c r="A45" s="238"/>
      <c r="B45" s="238"/>
      <c r="C45" s="238"/>
      <c r="D45" s="238"/>
      <c r="E45" s="238"/>
      <c r="F45" s="238"/>
      <c r="G45" s="238"/>
      <c r="H45" s="238"/>
      <c r="I45" s="239"/>
      <c r="J45" s="239"/>
      <c r="K45" s="239"/>
      <c r="L45" s="239"/>
      <c r="M45" s="239"/>
      <c r="N45" s="239"/>
      <c r="O45" s="239"/>
      <c r="P45" s="239"/>
      <c r="Q45" s="239"/>
      <c r="R45" s="239"/>
      <c r="S45" s="239"/>
      <c r="T45" s="239"/>
      <c r="U45" s="239"/>
      <c r="V45" s="239"/>
      <c r="W45" s="239"/>
      <c r="X45" s="240"/>
      <c r="Y45" s="240"/>
      <c r="Z45" s="240"/>
      <c r="AA45" s="240"/>
      <c r="AB45" s="240"/>
      <c r="AC45" s="240"/>
      <c r="AD45" s="240"/>
      <c r="AE45" s="240"/>
      <c r="AF45" s="240"/>
      <c r="AG45" s="240"/>
      <c r="AH45" s="240"/>
      <c r="AI45" s="240"/>
      <c r="AJ45" s="240"/>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6"/>
      <c r="BK45" s="236"/>
      <c r="BL45" s="236"/>
      <c r="BM45" s="236"/>
      <c r="BN45" s="236"/>
      <c r="BO45" s="236"/>
      <c r="BP45" s="236"/>
      <c r="BQ45" s="236"/>
      <c r="BR45" s="236"/>
      <c r="BS45" s="236"/>
      <c r="BT45" s="236"/>
      <c r="BU45" s="236"/>
      <c r="BV45" s="236"/>
      <c r="BW45" s="236"/>
      <c r="BX45" s="241"/>
      <c r="BY45" s="241"/>
      <c r="BZ45" s="241"/>
      <c r="CA45" s="241"/>
      <c r="CB45" s="241"/>
      <c r="CC45" s="65"/>
      <c r="CD45" s="65"/>
      <c r="CE45" s="65"/>
      <c r="CF45" s="65"/>
      <c r="CG45" s="65"/>
      <c r="CH45" s="65"/>
      <c r="CI45" s="65"/>
      <c r="CJ45" s="65"/>
      <c r="CK45" s="65"/>
      <c r="CL45" s="65"/>
      <c r="CM45" s="65"/>
      <c r="CN45" s="201"/>
      <c r="CO45" s="201"/>
      <c r="CP45" s="201"/>
      <c r="CQ45" s="201"/>
      <c r="CR45" s="201"/>
      <c r="CS45" s="201"/>
      <c r="CT45" s="201"/>
      <c r="CU45" s="201"/>
      <c r="CV45" s="201"/>
      <c r="CW45" s="201"/>
      <c r="CX45" s="201"/>
      <c r="CY45" s="201"/>
      <c r="CZ45" s="201"/>
      <c r="DA45" s="201"/>
      <c r="DB45" s="201"/>
      <c r="DC45" s="201"/>
      <c r="DD45" s="201"/>
      <c r="DE45" s="201"/>
      <c r="DF45" s="201"/>
      <c r="DG45" s="201"/>
      <c r="DH45" s="4"/>
      <c r="DI45" s="4"/>
      <c r="DJ45" s="4"/>
      <c r="DK45" s="4"/>
      <c r="DL45" s="4"/>
      <c r="IW45" s="67"/>
      <c r="IX45" s="67"/>
      <c r="IY45" s="67"/>
      <c r="IZ45" s="67"/>
      <c r="JA45" s="67"/>
      <c r="JB45" s="67"/>
      <c r="JC45" s="67"/>
      <c r="JD45" s="67"/>
      <c r="JE45" s="67"/>
      <c r="JF45" s="67"/>
      <c r="JG45" s="67"/>
      <c r="JH45" s="67"/>
      <c r="JI45" s="67"/>
      <c r="JJ45" s="67"/>
      <c r="JK45" s="67"/>
      <c r="JL45" s="67"/>
      <c r="JM45" s="67"/>
      <c r="JN45" s="67"/>
      <c r="JO45" s="67"/>
      <c r="JP45" s="67"/>
      <c r="JQ45" s="67"/>
      <c r="JR45" s="67"/>
      <c r="JS45" s="67"/>
      <c r="JT45" s="67"/>
      <c r="JU45" s="67"/>
      <c r="JV45" s="67"/>
      <c r="JW45" s="67"/>
      <c r="JX45" s="67"/>
      <c r="JY45" s="67"/>
      <c r="JZ45" s="67"/>
      <c r="KA45" s="67"/>
      <c r="KB45" s="67"/>
      <c r="KC45" s="67"/>
      <c r="KD45" s="67"/>
      <c r="KE45" s="67"/>
      <c r="KF45" s="67"/>
      <c r="KG45" s="67"/>
      <c r="KH45" s="67"/>
      <c r="KI45" s="67"/>
      <c r="KJ45" s="67"/>
      <c r="KK45" s="67"/>
      <c r="KL45" s="67"/>
      <c r="KM45" s="67"/>
      <c r="KN45" s="67"/>
      <c r="KO45" s="67"/>
      <c r="KP45" s="67"/>
      <c r="KQ45" s="67"/>
      <c r="KR45" s="67"/>
      <c r="KS45" s="67"/>
      <c r="KT45" s="67"/>
      <c r="KU45" s="67"/>
      <c r="KV45" s="67"/>
      <c r="KW45" s="67"/>
      <c r="KX45" s="67"/>
      <c r="KY45" s="67"/>
      <c r="KZ45" s="67"/>
      <c r="LA45" s="67"/>
      <c r="LB45" s="67"/>
      <c r="LC45" s="67"/>
      <c r="LD45" s="67"/>
      <c r="LE45" s="67"/>
      <c r="LF45" s="67"/>
      <c r="LG45" s="67"/>
      <c r="LH45" s="67"/>
      <c r="LI45" s="67"/>
      <c r="LJ45" s="67"/>
      <c r="LK45" s="67"/>
      <c r="LL45" s="67"/>
      <c r="LM45" s="67"/>
      <c r="LN45" s="67"/>
      <c r="LO45" s="67"/>
      <c r="LP45" s="67"/>
      <c r="LQ45" s="67"/>
      <c r="LR45" s="67"/>
      <c r="LS45" s="67"/>
      <c r="LT45" s="67"/>
      <c r="LU45" s="67"/>
      <c r="LV45" s="67"/>
      <c r="LW45" s="67"/>
      <c r="LX45" s="67"/>
      <c r="LY45" s="67"/>
      <c r="LZ45" s="67"/>
      <c r="MA45" s="67"/>
      <c r="MB45" s="67"/>
      <c r="MC45" s="67"/>
      <c r="MD45" s="67"/>
      <c r="ME45" s="67"/>
      <c r="MF45" s="67"/>
      <c r="MG45" s="67"/>
      <c r="MH45" s="67"/>
      <c r="MI45" s="67"/>
      <c r="MJ45" s="67"/>
      <c r="MK45" s="67"/>
      <c r="ML45" s="67"/>
      <c r="MM45" s="67"/>
      <c r="MN45" s="67"/>
      <c r="MO45" s="67"/>
      <c r="MP45" s="67"/>
      <c r="MQ45" s="67"/>
      <c r="MR45" s="67"/>
      <c r="MS45" s="67"/>
      <c r="MT45" s="67"/>
      <c r="MU45" s="67"/>
      <c r="MV45" s="67"/>
      <c r="MW45" s="67"/>
      <c r="MX45" s="67"/>
      <c r="MY45" s="67"/>
      <c r="MZ45" s="67"/>
      <c r="NA45" s="67"/>
      <c r="NB45" s="67"/>
      <c r="NC45" s="67"/>
      <c r="ND45" s="67"/>
      <c r="NE45" s="67"/>
      <c r="NF45" s="67"/>
      <c r="NG45" s="67"/>
      <c r="NH45" s="67"/>
      <c r="NI45" s="67"/>
      <c r="NJ45" s="67"/>
      <c r="NK45" s="67"/>
      <c r="NL45" s="67"/>
      <c r="NM45" s="67"/>
      <c r="NN45" s="67"/>
      <c r="NO45" s="67"/>
      <c r="NP45" s="67"/>
      <c r="NQ45" s="67"/>
      <c r="NR45" s="67"/>
      <c r="NS45" s="67"/>
      <c r="NT45" s="67"/>
      <c r="NU45" s="67"/>
      <c r="NV45" s="67"/>
      <c r="NW45" s="67"/>
      <c r="NX45" s="67"/>
      <c r="NY45" s="67"/>
      <c r="NZ45" s="67"/>
      <c r="OA45" s="67"/>
      <c r="OB45" s="67"/>
      <c r="OC45" s="67"/>
      <c r="OD45" s="67"/>
      <c r="OE45" s="67"/>
      <c r="OF45" s="67"/>
      <c r="OG45" s="67"/>
      <c r="OH45" s="67"/>
      <c r="OI45" s="67"/>
      <c r="OJ45" s="67"/>
      <c r="OK45" s="67"/>
      <c r="OL45" s="67"/>
      <c r="OM45" s="67"/>
      <c r="ON45" s="67"/>
      <c r="OO45" s="67"/>
      <c r="OP45" s="67"/>
      <c r="OQ45" s="67"/>
      <c r="OR45" s="67"/>
      <c r="OS45" s="67"/>
      <c r="OT45" s="67"/>
      <c r="OU45" s="67"/>
      <c r="OV45" s="67"/>
      <c r="OW45" s="67"/>
      <c r="OX45" s="67"/>
      <c r="OY45" s="67"/>
      <c r="OZ45" s="67"/>
      <c r="PA45" s="67"/>
      <c r="PB45" s="67"/>
      <c r="PC45" s="67"/>
      <c r="PD45" s="67"/>
      <c r="PE45" s="67"/>
      <c r="PF45" s="67"/>
      <c r="PG45" s="67"/>
      <c r="PH45" s="67"/>
      <c r="PI45" s="67"/>
      <c r="PJ45" s="67"/>
      <c r="PK45" s="67"/>
      <c r="PL45" s="67"/>
      <c r="PM45" s="67"/>
      <c r="PN45" s="67"/>
      <c r="PO45" s="67"/>
      <c r="PP45" s="67"/>
      <c r="PQ45" s="67"/>
      <c r="PR45" s="67"/>
      <c r="PS45" s="67"/>
      <c r="PT45" s="67"/>
      <c r="PU45" s="67"/>
      <c r="PV45" s="67"/>
      <c r="PW45" s="67"/>
      <c r="PX45" s="67"/>
      <c r="PY45" s="67"/>
      <c r="PZ45" s="67"/>
      <c r="QA45" s="67"/>
      <c r="QB45" s="67"/>
      <c r="QC45" s="67"/>
      <c r="QD45" s="67"/>
      <c r="QE45" s="67"/>
      <c r="QF45" s="67"/>
      <c r="QG45" s="67"/>
      <c r="QH45" s="67"/>
      <c r="QI45" s="67"/>
      <c r="QJ45" s="67"/>
      <c r="QK45" s="67"/>
      <c r="QL45" s="67"/>
      <c r="QM45" s="67"/>
      <c r="QN45" s="67"/>
      <c r="QO45" s="67"/>
      <c r="QP45" s="67"/>
      <c r="QQ45" s="67"/>
      <c r="QR45" s="67"/>
      <c r="QS45" s="67"/>
      <c r="QT45" s="67"/>
      <c r="QU45" s="67"/>
      <c r="QV45" s="67"/>
      <c r="QW45" s="67"/>
      <c r="QX45" s="67"/>
      <c r="QY45" s="67"/>
      <c r="QZ45" s="67"/>
      <c r="RA45" s="67"/>
      <c r="RB45" s="67"/>
      <c r="RC45" s="67"/>
      <c r="RD45" s="67"/>
      <c r="RE45" s="67"/>
      <c r="RF45" s="67"/>
      <c r="RG45" s="67"/>
      <c r="RH45" s="67"/>
      <c r="RI45" s="67"/>
      <c r="RJ45" s="67"/>
      <c r="RK45" s="67"/>
      <c r="RL45" s="67"/>
      <c r="RM45" s="67"/>
      <c r="RN45" s="67"/>
      <c r="RO45" s="67"/>
      <c r="RP45" s="67"/>
      <c r="RQ45" s="67"/>
      <c r="RR45" s="67"/>
      <c r="RS45" s="67"/>
      <c r="RT45" s="67"/>
      <c r="RU45" s="67"/>
      <c r="RV45" s="67"/>
      <c r="RW45" s="67"/>
      <c r="RX45" s="67"/>
      <c r="RY45" s="67"/>
      <c r="RZ45" s="67"/>
      <c r="SA45" s="67"/>
      <c r="SB45" s="67"/>
      <c r="SC45" s="67"/>
      <c r="SD45" s="67"/>
      <c r="SE45" s="67"/>
      <c r="SF45" s="67"/>
      <c r="SG45" s="67"/>
      <c r="SH45" s="67"/>
      <c r="SI45" s="67"/>
      <c r="SJ45" s="67"/>
      <c r="SK45" s="67"/>
      <c r="SL45" s="67"/>
      <c r="SM45" s="67"/>
      <c r="SN45" s="67"/>
      <c r="SO45" s="67"/>
      <c r="SP45" s="67"/>
      <c r="SQ45" s="67"/>
      <c r="SR45" s="67"/>
      <c r="SS45" s="67"/>
      <c r="ST45" s="67"/>
      <c r="SU45" s="67"/>
      <c r="SV45" s="67"/>
      <c r="SW45" s="67"/>
      <c r="SX45" s="67"/>
      <c r="SY45" s="67"/>
      <c r="SZ45" s="67"/>
      <c r="TA45" s="67"/>
      <c r="TB45" s="67"/>
      <c r="TC45" s="67"/>
      <c r="TD45" s="67"/>
      <c r="TE45" s="67"/>
      <c r="TF45" s="67"/>
      <c r="TG45" s="67"/>
      <c r="TH45" s="67"/>
    </row>
    <row r="46" spans="1:528" ht="14.5" x14ac:dyDescent="0.35">
      <c r="A46" s="238"/>
      <c r="B46" s="238"/>
      <c r="C46" s="238"/>
      <c r="D46" s="238"/>
      <c r="E46" s="238"/>
      <c r="F46" s="238"/>
      <c r="G46" s="238"/>
      <c r="H46" s="238"/>
      <c r="I46" s="239"/>
      <c r="J46" s="239"/>
      <c r="K46" s="239"/>
      <c r="L46" s="239"/>
      <c r="M46" s="239"/>
      <c r="N46" s="239"/>
      <c r="O46" s="239"/>
      <c r="P46" s="239"/>
      <c r="Q46" s="239"/>
      <c r="R46" s="239"/>
      <c r="S46" s="239"/>
      <c r="T46" s="239"/>
      <c r="U46" s="239"/>
      <c r="V46" s="239"/>
      <c r="W46" s="239"/>
      <c r="X46" s="240"/>
      <c r="Y46" s="240"/>
      <c r="Z46" s="240"/>
      <c r="AA46" s="240"/>
      <c r="AB46" s="240"/>
      <c r="AC46" s="240"/>
      <c r="AD46" s="240"/>
      <c r="AE46" s="240"/>
      <c r="AF46" s="240"/>
      <c r="AG46" s="240"/>
      <c r="AH46" s="240"/>
      <c r="AI46" s="240"/>
      <c r="AJ46" s="240"/>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6"/>
      <c r="BK46" s="236"/>
      <c r="BL46" s="236"/>
      <c r="BM46" s="236"/>
      <c r="BN46" s="236"/>
      <c r="BO46" s="236"/>
      <c r="BP46" s="236"/>
      <c r="BQ46" s="236"/>
      <c r="BR46" s="236"/>
      <c r="BS46" s="236"/>
      <c r="BT46" s="236"/>
      <c r="BU46" s="236"/>
      <c r="BV46" s="236"/>
      <c r="BW46" s="236"/>
      <c r="BX46" s="241"/>
      <c r="BY46" s="241"/>
      <c r="BZ46" s="241"/>
      <c r="CA46" s="241"/>
      <c r="CB46" s="241"/>
      <c r="CC46" s="65"/>
      <c r="CD46" s="65"/>
      <c r="CE46" s="65"/>
      <c r="CF46" s="65"/>
      <c r="CG46" s="65"/>
      <c r="CH46" s="65"/>
      <c r="CI46" s="65"/>
      <c r="CJ46" s="65"/>
      <c r="CK46" s="65"/>
      <c r="CL46" s="65"/>
      <c r="CM46" s="65"/>
      <c r="CN46" s="201"/>
      <c r="CO46" s="201"/>
      <c r="CP46" s="201"/>
      <c r="CQ46" s="201"/>
      <c r="CR46" s="201"/>
      <c r="CS46" s="201"/>
      <c r="CT46" s="201"/>
      <c r="CU46" s="201"/>
      <c r="CV46" s="201"/>
      <c r="CW46" s="201"/>
      <c r="CX46" s="201"/>
      <c r="CY46" s="201"/>
      <c r="CZ46" s="201"/>
      <c r="DA46" s="201"/>
      <c r="DB46" s="201"/>
      <c r="DC46" s="201"/>
      <c r="DD46" s="201"/>
      <c r="DE46" s="201"/>
      <c r="DF46" s="201"/>
      <c r="DG46" s="201"/>
      <c r="DH46" s="4"/>
      <c r="DI46" s="4"/>
      <c r="DJ46" s="4"/>
      <c r="DK46" s="4"/>
      <c r="DL46" s="4"/>
      <c r="IW46" s="67"/>
      <c r="IX46" s="67"/>
      <c r="IY46" s="67"/>
      <c r="IZ46" s="67"/>
      <c r="JA46" s="67"/>
      <c r="JB46" s="67"/>
      <c r="JC46" s="67"/>
      <c r="JD46" s="67"/>
      <c r="JE46" s="67"/>
      <c r="JF46" s="67"/>
      <c r="JG46" s="67"/>
      <c r="JH46" s="67"/>
      <c r="JI46" s="67"/>
      <c r="JJ46" s="67"/>
      <c r="JK46" s="67"/>
      <c r="JL46" s="67"/>
      <c r="JM46" s="67"/>
      <c r="JN46" s="67"/>
      <c r="JO46" s="67"/>
      <c r="JP46" s="67"/>
      <c r="JQ46" s="67"/>
      <c r="JR46" s="67"/>
      <c r="JS46" s="67"/>
      <c r="JT46" s="67"/>
      <c r="JU46" s="67"/>
      <c r="JV46" s="67"/>
      <c r="JW46" s="67"/>
      <c r="JX46" s="67"/>
      <c r="JY46" s="67"/>
      <c r="JZ46" s="67"/>
      <c r="KA46" s="67"/>
      <c r="KB46" s="67"/>
      <c r="KC46" s="67"/>
      <c r="KD46" s="67"/>
      <c r="KE46" s="67"/>
      <c r="KF46" s="67"/>
      <c r="KG46" s="67"/>
      <c r="KH46" s="67"/>
      <c r="KI46" s="67"/>
      <c r="KJ46" s="67"/>
      <c r="KK46" s="67"/>
      <c r="KL46" s="67"/>
      <c r="KM46" s="67"/>
      <c r="KN46" s="67"/>
      <c r="KO46" s="67"/>
      <c r="KP46" s="67"/>
      <c r="KQ46" s="67"/>
      <c r="KR46" s="67"/>
      <c r="KS46" s="67"/>
      <c r="KT46" s="67"/>
      <c r="KU46" s="67"/>
      <c r="KV46" s="67"/>
      <c r="KW46" s="67"/>
      <c r="KX46" s="67"/>
      <c r="KY46" s="67"/>
      <c r="KZ46" s="67"/>
      <c r="LA46" s="67"/>
      <c r="LB46" s="67"/>
      <c r="LC46" s="67"/>
      <c r="LD46" s="67"/>
      <c r="LE46" s="67"/>
      <c r="LF46" s="67"/>
      <c r="LG46" s="67"/>
      <c r="LH46" s="67"/>
      <c r="LI46" s="67"/>
      <c r="LJ46" s="67"/>
      <c r="LK46" s="67"/>
      <c r="LL46" s="67"/>
      <c r="LM46" s="67"/>
      <c r="LN46" s="67"/>
      <c r="LO46" s="67"/>
      <c r="LP46" s="67"/>
      <c r="LQ46" s="67"/>
      <c r="LR46" s="67"/>
      <c r="LS46" s="67"/>
      <c r="LT46" s="67"/>
      <c r="LU46" s="67"/>
      <c r="LV46" s="67"/>
      <c r="LW46" s="67"/>
      <c r="LX46" s="67"/>
      <c r="LY46" s="67"/>
      <c r="LZ46" s="67"/>
      <c r="MA46" s="67"/>
      <c r="MB46" s="67"/>
      <c r="MC46" s="67"/>
      <c r="MD46" s="67"/>
      <c r="ME46" s="67"/>
      <c r="MF46" s="67"/>
      <c r="MG46" s="67"/>
      <c r="MH46" s="67"/>
      <c r="MI46" s="67"/>
      <c r="MJ46" s="67"/>
      <c r="MK46" s="67"/>
      <c r="ML46" s="67"/>
      <c r="MM46" s="67"/>
      <c r="MN46" s="67"/>
      <c r="MO46" s="67"/>
      <c r="MP46" s="67"/>
      <c r="MQ46" s="67"/>
      <c r="MR46" s="67"/>
      <c r="MS46" s="67"/>
      <c r="MT46" s="67"/>
      <c r="MU46" s="67"/>
      <c r="MV46" s="67"/>
      <c r="MW46" s="67"/>
      <c r="MX46" s="67"/>
      <c r="MY46" s="67"/>
      <c r="MZ46" s="67"/>
      <c r="NA46" s="67"/>
      <c r="NB46" s="67"/>
      <c r="NC46" s="67"/>
      <c r="ND46" s="67"/>
      <c r="NE46" s="67"/>
      <c r="NF46" s="67"/>
      <c r="NG46" s="67"/>
      <c r="NH46" s="67"/>
      <c r="NI46" s="67"/>
      <c r="NJ46" s="67"/>
      <c r="NK46" s="67"/>
      <c r="NL46" s="67"/>
      <c r="NM46" s="67"/>
      <c r="NN46" s="67"/>
      <c r="NO46" s="67"/>
      <c r="NP46" s="67"/>
      <c r="NQ46" s="67"/>
      <c r="NR46" s="67"/>
      <c r="NS46" s="67"/>
      <c r="NT46" s="67"/>
      <c r="NU46" s="67"/>
      <c r="NV46" s="67"/>
      <c r="NW46" s="67"/>
      <c r="NX46" s="67"/>
      <c r="NY46" s="67"/>
      <c r="NZ46" s="67"/>
      <c r="OA46" s="67"/>
      <c r="OB46" s="67"/>
      <c r="OC46" s="67"/>
      <c r="OD46" s="67"/>
      <c r="OE46" s="67"/>
      <c r="OF46" s="67"/>
      <c r="OG46" s="67"/>
      <c r="OH46" s="67"/>
      <c r="OI46" s="67"/>
      <c r="OJ46" s="67"/>
      <c r="OK46" s="67"/>
      <c r="OL46" s="67"/>
      <c r="OM46" s="67"/>
      <c r="ON46" s="67"/>
      <c r="OO46" s="67"/>
      <c r="OP46" s="67"/>
      <c r="OQ46" s="67"/>
      <c r="OR46" s="67"/>
      <c r="OS46" s="67"/>
      <c r="OT46" s="67"/>
      <c r="OU46" s="67"/>
      <c r="OV46" s="67"/>
      <c r="OW46" s="67"/>
      <c r="OX46" s="67"/>
      <c r="OY46" s="67"/>
      <c r="OZ46" s="67"/>
      <c r="PA46" s="67"/>
      <c r="PB46" s="67"/>
      <c r="PC46" s="67"/>
      <c r="PD46" s="67"/>
      <c r="PE46" s="67"/>
      <c r="PF46" s="67"/>
      <c r="PG46" s="67"/>
      <c r="PH46" s="67"/>
      <c r="PI46" s="67"/>
      <c r="PJ46" s="67"/>
      <c r="PK46" s="67"/>
      <c r="PL46" s="67"/>
      <c r="PM46" s="67"/>
      <c r="PN46" s="67"/>
      <c r="PO46" s="67"/>
      <c r="PP46" s="67"/>
      <c r="PQ46" s="67"/>
      <c r="PR46" s="67"/>
      <c r="PS46" s="67"/>
      <c r="PT46" s="67"/>
      <c r="PU46" s="67"/>
      <c r="PV46" s="67"/>
      <c r="PW46" s="67"/>
      <c r="PX46" s="67"/>
      <c r="PY46" s="67"/>
      <c r="PZ46" s="67"/>
      <c r="QA46" s="67"/>
      <c r="QB46" s="67"/>
      <c r="QC46" s="67"/>
      <c r="QD46" s="67"/>
      <c r="QE46" s="67"/>
      <c r="QF46" s="67"/>
      <c r="QG46" s="67"/>
      <c r="QH46" s="67"/>
      <c r="QI46" s="67"/>
      <c r="QJ46" s="67"/>
      <c r="QK46" s="67"/>
      <c r="QL46" s="67"/>
      <c r="QM46" s="67"/>
      <c r="QN46" s="67"/>
      <c r="QO46" s="67"/>
      <c r="QP46" s="67"/>
      <c r="QQ46" s="67"/>
      <c r="QR46" s="67"/>
      <c r="QS46" s="67"/>
      <c r="QT46" s="67"/>
      <c r="QU46" s="67"/>
      <c r="QV46" s="67"/>
      <c r="QW46" s="67"/>
      <c r="QX46" s="67"/>
      <c r="QY46" s="67"/>
      <c r="QZ46" s="67"/>
      <c r="RA46" s="67"/>
      <c r="RB46" s="67"/>
      <c r="RC46" s="67"/>
      <c r="RD46" s="67"/>
      <c r="RE46" s="67"/>
      <c r="RF46" s="67"/>
      <c r="RG46" s="67"/>
      <c r="RH46" s="67"/>
      <c r="RI46" s="67"/>
      <c r="RJ46" s="67"/>
      <c r="RK46" s="67"/>
      <c r="RL46" s="67"/>
      <c r="RM46" s="67"/>
      <c r="RN46" s="67"/>
      <c r="RO46" s="67"/>
      <c r="RP46" s="67"/>
      <c r="RQ46" s="67"/>
      <c r="RR46" s="67"/>
      <c r="RS46" s="67"/>
      <c r="RT46" s="67"/>
      <c r="RU46" s="67"/>
      <c r="RV46" s="67"/>
      <c r="RW46" s="67"/>
      <c r="RX46" s="67"/>
      <c r="RY46" s="67"/>
      <c r="RZ46" s="67"/>
      <c r="SA46" s="67"/>
      <c r="SB46" s="67"/>
      <c r="SC46" s="67"/>
      <c r="SD46" s="67"/>
      <c r="SE46" s="67"/>
      <c r="SF46" s="67"/>
      <c r="SG46" s="67"/>
      <c r="SH46" s="67"/>
      <c r="SI46" s="67"/>
      <c r="SJ46" s="67"/>
      <c r="SK46" s="67"/>
      <c r="SL46" s="67"/>
      <c r="SM46" s="67"/>
      <c r="SN46" s="67"/>
      <c r="SO46" s="67"/>
      <c r="SP46" s="67"/>
      <c r="SQ46" s="67"/>
      <c r="SR46" s="67"/>
      <c r="SS46" s="67"/>
      <c r="ST46" s="67"/>
      <c r="SU46" s="67"/>
      <c r="SV46" s="67"/>
      <c r="SW46" s="67"/>
      <c r="SX46" s="67"/>
      <c r="SY46" s="67"/>
      <c r="SZ46" s="67"/>
      <c r="TA46" s="67"/>
      <c r="TB46" s="67"/>
      <c r="TC46" s="67"/>
      <c r="TD46" s="67"/>
      <c r="TE46" s="67"/>
      <c r="TF46" s="67"/>
      <c r="TG46" s="67"/>
      <c r="TH46" s="67"/>
    </row>
    <row r="47" spans="1:528" ht="14.5" x14ac:dyDescent="0.35">
      <c r="A47" s="238"/>
      <c r="B47" s="238"/>
      <c r="C47" s="238"/>
      <c r="D47" s="238"/>
      <c r="E47" s="238"/>
      <c r="F47" s="238"/>
      <c r="G47" s="238"/>
      <c r="H47" s="238"/>
      <c r="I47" s="239"/>
      <c r="J47" s="239"/>
      <c r="K47" s="239"/>
      <c r="L47" s="239"/>
      <c r="M47" s="239"/>
      <c r="N47" s="239"/>
      <c r="O47" s="239"/>
      <c r="P47" s="239"/>
      <c r="Q47" s="239"/>
      <c r="R47" s="239"/>
      <c r="S47" s="239"/>
      <c r="T47" s="239"/>
      <c r="U47" s="239"/>
      <c r="V47" s="239"/>
      <c r="W47" s="239"/>
      <c r="X47" s="240"/>
      <c r="Y47" s="240"/>
      <c r="Z47" s="240"/>
      <c r="AA47" s="240"/>
      <c r="AB47" s="240"/>
      <c r="AC47" s="240"/>
      <c r="AD47" s="240"/>
      <c r="AE47" s="240"/>
      <c r="AF47" s="240"/>
      <c r="AG47" s="240"/>
      <c r="AH47" s="240"/>
      <c r="AI47" s="240"/>
      <c r="AJ47" s="240"/>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6"/>
      <c r="BK47" s="236"/>
      <c r="BL47" s="236"/>
      <c r="BM47" s="236"/>
      <c r="BN47" s="236"/>
      <c r="BO47" s="236"/>
      <c r="BP47" s="236"/>
      <c r="BQ47" s="236"/>
      <c r="BR47" s="236"/>
      <c r="BS47" s="236"/>
      <c r="BT47" s="236"/>
      <c r="BU47" s="236"/>
      <c r="BV47" s="236"/>
      <c r="BW47" s="236"/>
      <c r="BX47" s="241"/>
      <c r="BY47" s="241"/>
      <c r="BZ47" s="241"/>
      <c r="CA47" s="241"/>
      <c r="CB47" s="241"/>
      <c r="CC47" s="65"/>
      <c r="CD47" s="65"/>
      <c r="CE47" s="65"/>
      <c r="CF47" s="65"/>
      <c r="CG47" s="65"/>
      <c r="CH47" s="65"/>
      <c r="CI47" s="65"/>
      <c r="CJ47" s="65"/>
      <c r="CK47" s="65"/>
      <c r="CL47" s="65"/>
      <c r="CM47" s="65"/>
      <c r="CN47" s="201"/>
      <c r="CO47" s="201"/>
      <c r="CP47" s="201"/>
      <c r="CQ47" s="201"/>
      <c r="CR47" s="201"/>
      <c r="CS47" s="201"/>
      <c r="CT47" s="201"/>
      <c r="CU47" s="201"/>
      <c r="CV47" s="201"/>
      <c r="CW47" s="201"/>
      <c r="CX47" s="201"/>
      <c r="CY47" s="201"/>
      <c r="CZ47" s="201"/>
      <c r="DA47" s="201"/>
      <c r="DB47" s="201"/>
      <c r="DC47" s="201"/>
      <c r="DD47" s="201"/>
      <c r="DE47" s="201"/>
      <c r="DF47" s="201"/>
      <c r="DG47" s="201"/>
      <c r="DH47" s="4"/>
      <c r="DI47" s="4"/>
      <c r="DJ47" s="4"/>
      <c r="DK47" s="4"/>
      <c r="DL47" s="4"/>
      <c r="IW47" s="67"/>
      <c r="IX47" s="67"/>
      <c r="IY47" s="67"/>
      <c r="IZ47" s="67"/>
      <c r="JA47" s="67"/>
      <c r="JB47" s="67"/>
      <c r="JC47" s="67"/>
      <c r="JD47" s="67"/>
      <c r="JE47" s="67"/>
      <c r="JF47" s="67"/>
      <c r="JG47" s="67"/>
      <c r="JH47" s="67"/>
      <c r="JI47" s="67"/>
      <c r="JJ47" s="67"/>
      <c r="JK47" s="67"/>
      <c r="JL47" s="67"/>
      <c r="JM47" s="67"/>
      <c r="JN47" s="67"/>
      <c r="JO47" s="67"/>
      <c r="JP47" s="67"/>
      <c r="JQ47" s="67"/>
      <c r="JR47" s="67"/>
      <c r="JS47" s="67"/>
      <c r="JT47" s="67"/>
      <c r="JU47" s="67"/>
      <c r="JV47" s="67"/>
      <c r="JW47" s="67"/>
      <c r="JX47" s="67"/>
      <c r="JY47" s="67"/>
      <c r="JZ47" s="67"/>
      <c r="KA47" s="67"/>
      <c r="KB47" s="67"/>
      <c r="KC47" s="67"/>
      <c r="KD47" s="67"/>
      <c r="KE47" s="67"/>
      <c r="KF47" s="67"/>
      <c r="KG47" s="67"/>
      <c r="KH47" s="67"/>
      <c r="KI47" s="67"/>
      <c r="KJ47" s="67"/>
      <c r="KK47" s="67"/>
      <c r="KL47" s="67"/>
      <c r="KM47" s="67"/>
      <c r="KN47" s="67"/>
      <c r="KO47" s="67"/>
      <c r="KP47" s="67"/>
      <c r="KQ47" s="67"/>
      <c r="KR47" s="67"/>
      <c r="KS47" s="67"/>
      <c r="KT47" s="67"/>
      <c r="KU47" s="67"/>
      <c r="KV47" s="67"/>
      <c r="KW47" s="67"/>
      <c r="KX47" s="67"/>
      <c r="KY47" s="67"/>
      <c r="KZ47" s="67"/>
      <c r="LA47" s="67"/>
      <c r="LB47" s="67"/>
      <c r="LC47" s="67"/>
      <c r="LD47" s="67"/>
      <c r="LE47" s="67"/>
      <c r="LF47" s="67"/>
      <c r="LG47" s="67"/>
      <c r="LH47" s="67"/>
      <c r="LI47" s="67"/>
      <c r="LJ47" s="67"/>
      <c r="LK47" s="67"/>
      <c r="LL47" s="67"/>
      <c r="LM47" s="67"/>
      <c r="LN47" s="67"/>
      <c r="LO47" s="67"/>
      <c r="LP47" s="67"/>
      <c r="LQ47" s="67"/>
      <c r="LR47" s="67"/>
      <c r="LS47" s="67"/>
      <c r="LT47" s="67"/>
      <c r="LU47" s="67"/>
      <c r="LV47" s="67"/>
      <c r="LW47" s="67"/>
      <c r="LX47" s="67"/>
      <c r="LY47" s="67"/>
      <c r="LZ47" s="67"/>
      <c r="MA47" s="67"/>
      <c r="MB47" s="67"/>
      <c r="MC47" s="67"/>
      <c r="MD47" s="67"/>
      <c r="ME47" s="67"/>
      <c r="MF47" s="67"/>
      <c r="MG47" s="67"/>
      <c r="MH47" s="67"/>
      <c r="MI47" s="67"/>
      <c r="MJ47" s="67"/>
      <c r="MK47" s="67"/>
      <c r="ML47" s="67"/>
      <c r="MM47" s="67"/>
      <c r="MN47" s="67"/>
      <c r="MO47" s="67"/>
      <c r="MP47" s="67"/>
      <c r="MQ47" s="67"/>
      <c r="MR47" s="67"/>
      <c r="MS47" s="67"/>
      <c r="MT47" s="67"/>
      <c r="MU47" s="67"/>
      <c r="MV47" s="67"/>
      <c r="MW47" s="67"/>
      <c r="MX47" s="67"/>
      <c r="MY47" s="67"/>
      <c r="MZ47" s="67"/>
      <c r="NA47" s="67"/>
      <c r="NB47" s="67"/>
      <c r="NC47" s="67"/>
      <c r="ND47" s="67"/>
      <c r="NE47" s="67"/>
      <c r="NF47" s="67"/>
      <c r="NG47" s="67"/>
      <c r="NH47" s="67"/>
      <c r="NI47" s="67"/>
      <c r="NJ47" s="67"/>
      <c r="NK47" s="67"/>
      <c r="NL47" s="67"/>
      <c r="NM47" s="67"/>
      <c r="NN47" s="67"/>
      <c r="NO47" s="67"/>
      <c r="NP47" s="67"/>
      <c r="NQ47" s="67"/>
      <c r="NR47" s="67"/>
      <c r="NS47" s="67"/>
      <c r="NT47" s="67"/>
      <c r="NU47" s="67"/>
      <c r="NV47" s="67"/>
      <c r="NW47" s="67"/>
      <c r="NX47" s="67"/>
      <c r="NY47" s="67"/>
      <c r="NZ47" s="67"/>
      <c r="OA47" s="67"/>
      <c r="OB47" s="67"/>
      <c r="OC47" s="67"/>
      <c r="OD47" s="67"/>
      <c r="OE47" s="67"/>
      <c r="OF47" s="67"/>
      <c r="OG47" s="67"/>
      <c r="OH47" s="67"/>
      <c r="OI47" s="67"/>
      <c r="OJ47" s="67"/>
      <c r="OK47" s="67"/>
      <c r="OL47" s="67"/>
      <c r="OM47" s="67"/>
      <c r="ON47" s="67"/>
      <c r="OO47" s="67"/>
      <c r="OP47" s="67"/>
      <c r="OQ47" s="67"/>
      <c r="OR47" s="67"/>
      <c r="OS47" s="67"/>
      <c r="OT47" s="67"/>
      <c r="OU47" s="67"/>
      <c r="OV47" s="67"/>
      <c r="OW47" s="67"/>
      <c r="OX47" s="67"/>
      <c r="OY47" s="67"/>
      <c r="OZ47" s="67"/>
      <c r="PA47" s="67"/>
      <c r="PB47" s="67"/>
      <c r="PC47" s="67"/>
      <c r="PD47" s="67"/>
      <c r="PE47" s="67"/>
      <c r="PF47" s="67"/>
      <c r="PG47" s="67"/>
      <c r="PH47" s="67"/>
      <c r="PI47" s="67"/>
      <c r="PJ47" s="67"/>
      <c r="PK47" s="67"/>
      <c r="PL47" s="67"/>
      <c r="PM47" s="67"/>
      <c r="PN47" s="67"/>
      <c r="PO47" s="67"/>
      <c r="PP47" s="67"/>
      <c r="PQ47" s="67"/>
      <c r="PR47" s="67"/>
      <c r="PS47" s="67"/>
      <c r="PT47" s="67"/>
      <c r="PU47" s="67"/>
      <c r="PV47" s="67"/>
      <c r="PW47" s="67"/>
      <c r="PX47" s="67"/>
      <c r="PY47" s="67"/>
      <c r="PZ47" s="67"/>
      <c r="QA47" s="67"/>
      <c r="QB47" s="67"/>
      <c r="QC47" s="67"/>
      <c r="QD47" s="67"/>
      <c r="QE47" s="67"/>
      <c r="QF47" s="67"/>
      <c r="QG47" s="67"/>
      <c r="QH47" s="67"/>
      <c r="QI47" s="67"/>
      <c r="QJ47" s="67"/>
      <c r="QK47" s="67"/>
      <c r="QL47" s="67"/>
      <c r="QM47" s="67"/>
      <c r="QN47" s="67"/>
      <c r="QO47" s="67"/>
      <c r="QP47" s="67"/>
      <c r="QQ47" s="67"/>
      <c r="QR47" s="67"/>
      <c r="QS47" s="67"/>
      <c r="QT47" s="67"/>
      <c r="QU47" s="67"/>
      <c r="QV47" s="67"/>
      <c r="QW47" s="67"/>
      <c r="QX47" s="67"/>
      <c r="QY47" s="67"/>
      <c r="QZ47" s="67"/>
      <c r="RA47" s="67"/>
      <c r="RB47" s="67"/>
      <c r="RC47" s="67"/>
      <c r="RD47" s="67"/>
      <c r="RE47" s="67"/>
      <c r="RF47" s="67"/>
      <c r="RG47" s="67"/>
      <c r="RH47" s="67"/>
      <c r="RI47" s="67"/>
      <c r="RJ47" s="67"/>
      <c r="RK47" s="67"/>
      <c r="RL47" s="67"/>
      <c r="RM47" s="67"/>
      <c r="RN47" s="67"/>
      <c r="RO47" s="67"/>
      <c r="RP47" s="67"/>
      <c r="RQ47" s="67"/>
      <c r="RR47" s="67"/>
      <c r="RS47" s="67"/>
      <c r="RT47" s="67"/>
      <c r="RU47" s="67"/>
      <c r="RV47" s="67"/>
      <c r="RW47" s="67"/>
      <c r="RX47" s="67"/>
      <c r="RY47" s="67"/>
      <c r="RZ47" s="67"/>
      <c r="SA47" s="67"/>
      <c r="SB47" s="67"/>
      <c r="SC47" s="67"/>
      <c r="SD47" s="67"/>
      <c r="SE47" s="67"/>
      <c r="SF47" s="67"/>
      <c r="SG47" s="67"/>
      <c r="SH47" s="67"/>
      <c r="SI47" s="67"/>
      <c r="SJ47" s="67"/>
      <c r="SK47" s="67"/>
      <c r="SL47" s="67"/>
      <c r="SM47" s="67"/>
      <c r="SN47" s="67"/>
      <c r="SO47" s="67"/>
      <c r="SP47" s="67"/>
      <c r="SQ47" s="67"/>
      <c r="SR47" s="67"/>
      <c r="SS47" s="67"/>
      <c r="ST47" s="67"/>
      <c r="SU47" s="67"/>
      <c r="SV47" s="67"/>
      <c r="SW47" s="67"/>
      <c r="SX47" s="67"/>
      <c r="SY47" s="67"/>
      <c r="SZ47" s="67"/>
      <c r="TA47" s="67"/>
      <c r="TB47" s="67"/>
      <c r="TC47" s="67"/>
      <c r="TD47" s="67"/>
      <c r="TE47" s="67"/>
      <c r="TF47" s="67"/>
      <c r="TG47" s="67"/>
      <c r="TH47" s="67"/>
    </row>
    <row r="48" spans="1:528" ht="14.5" x14ac:dyDescent="0.35">
      <c r="A48" s="238"/>
      <c r="B48" s="238"/>
      <c r="C48" s="238"/>
      <c r="D48" s="238"/>
      <c r="E48" s="238"/>
      <c r="F48" s="238"/>
      <c r="G48" s="238"/>
      <c r="H48" s="238"/>
      <c r="I48" s="239"/>
      <c r="J48" s="239"/>
      <c r="K48" s="239"/>
      <c r="L48" s="239"/>
      <c r="M48" s="239"/>
      <c r="N48" s="239"/>
      <c r="O48" s="239"/>
      <c r="P48" s="239"/>
      <c r="Q48" s="239"/>
      <c r="R48" s="239"/>
      <c r="S48" s="239"/>
      <c r="T48" s="239"/>
      <c r="U48" s="239"/>
      <c r="V48" s="239"/>
      <c r="W48" s="239"/>
      <c r="X48" s="240"/>
      <c r="Y48" s="240"/>
      <c r="Z48" s="240"/>
      <c r="AA48" s="240"/>
      <c r="AB48" s="240"/>
      <c r="AC48" s="240"/>
      <c r="AD48" s="240"/>
      <c r="AE48" s="240"/>
      <c r="AF48" s="240"/>
      <c r="AG48" s="240"/>
      <c r="AH48" s="240"/>
      <c r="AI48" s="240"/>
      <c r="AJ48" s="240"/>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6"/>
      <c r="BK48" s="236"/>
      <c r="BL48" s="236"/>
      <c r="BM48" s="236"/>
      <c r="BN48" s="236"/>
      <c r="BO48" s="236"/>
      <c r="BP48" s="236"/>
      <c r="BQ48" s="236"/>
      <c r="BR48" s="236"/>
      <c r="BS48" s="236"/>
      <c r="BT48" s="236"/>
      <c r="BU48" s="236"/>
      <c r="BV48" s="236"/>
      <c r="BW48" s="236"/>
      <c r="BX48" s="241"/>
      <c r="BY48" s="241"/>
      <c r="BZ48" s="241"/>
      <c r="CA48" s="241"/>
      <c r="CB48" s="241"/>
      <c r="CC48" s="65"/>
      <c r="CD48" s="65"/>
      <c r="CE48" s="65"/>
      <c r="CF48" s="65"/>
      <c r="CG48" s="65"/>
      <c r="CH48" s="65"/>
      <c r="CI48" s="65"/>
      <c r="CJ48" s="65"/>
      <c r="CK48" s="65"/>
      <c r="CL48" s="65"/>
      <c r="CM48" s="65"/>
      <c r="CN48" s="201"/>
      <c r="CO48" s="201"/>
      <c r="CP48" s="201"/>
      <c r="CQ48" s="201"/>
      <c r="CR48" s="201"/>
      <c r="CS48" s="201"/>
      <c r="CT48" s="201"/>
      <c r="CU48" s="201"/>
      <c r="CV48" s="201"/>
      <c r="CW48" s="201"/>
      <c r="CX48" s="201"/>
      <c r="CY48" s="201"/>
      <c r="CZ48" s="201"/>
      <c r="DA48" s="201"/>
      <c r="DB48" s="201"/>
      <c r="DC48" s="201"/>
      <c r="DD48" s="201"/>
      <c r="DE48" s="201"/>
      <c r="DF48" s="201"/>
      <c r="DG48" s="201"/>
      <c r="DH48" s="4"/>
      <c r="DI48" s="4"/>
      <c r="DJ48" s="4"/>
      <c r="DK48" s="4"/>
      <c r="DL48" s="4"/>
      <c r="IW48" s="67"/>
      <c r="IX48" s="67"/>
      <c r="IY48" s="67"/>
      <c r="IZ48" s="67"/>
      <c r="JA48" s="67"/>
      <c r="JB48" s="67"/>
      <c r="JC48" s="67"/>
      <c r="JD48" s="67"/>
      <c r="JE48" s="67"/>
      <c r="JF48" s="67"/>
      <c r="JG48" s="67"/>
      <c r="JH48" s="67"/>
      <c r="JI48" s="67"/>
      <c r="JJ48" s="67"/>
      <c r="JK48" s="67"/>
      <c r="JL48" s="67"/>
      <c r="JM48" s="67"/>
      <c r="JN48" s="67"/>
      <c r="JO48" s="67"/>
      <c r="JP48" s="67"/>
      <c r="JQ48" s="67"/>
      <c r="JR48" s="67"/>
      <c r="JS48" s="67"/>
      <c r="JT48" s="67"/>
      <c r="JU48" s="67"/>
      <c r="JV48" s="67"/>
      <c r="JW48" s="67"/>
      <c r="JX48" s="67"/>
      <c r="JY48" s="67"/>
      <c r="JZ48" s="67"/>
      <c r="KA48" s="67"/>
      <c r="KB48" s="67"/>
      <c r="KC48" s="67"/>
      <c r="KD48" s="67"/>
      <c r="KE48" s="67"/>
      <c r="KF48" s="67"/>
      <c r="KG48" s="67"/>
      <c r="KH48" s="67"/>
      <c r="KI48" s="67"/>
      <c r="KJ48" s="67"/>
      <c r="KK48" s="67"/>
      <c r="KL48" s="67"/>
      <c r="KM48" s="67"/>
      <c r="KN48" s="67"/>
      <c r="KO48" s="67"/>
      <c r="KP48" s="67"/>
      <c r="KQ48" s="67"/>
      <c r="KR48" s="67"/>
      <c r="KS48" s="67"/>
      <c r="KT48" s="67"/>
      <c r="KU48" s="67"/>
      <c r="KV48" s="67"/>
      <c r="KW48" s="67"/>
      <c r="KX48" s="67"/>
      <c r="KY48" s="67"/>
      <c r="KZ48" s="67"/>
      <c r="LA48" s="67"/>
      <c r="LB48" s="67"/>
      <c r="LC48" s="67"/>
      <c r="LD48" s="67"/>
      <c r="LE48" s="67"/>
      <c r="LF48" s="67"/>
      <c r="LG48" s="67"/>
      <c r="LH48" s="67"/>
      <c r="LI48" s="67"/>
      <c r="LJ48" s="67"/>
      <c r="LK48" s="67"/>
      <c r="LL48" s="67"/>
      <c r="LM48" s="67"/>
      <c r="LN48" s="67"/>
      <c r="LO48" s="67"/>
      <c r="LP48" s="67"/>
      <c r="LQ48" s="67"/>
      <c r="LR48" s="67"/>
      <c r="LS48" s="67"/>
      <c r="LT48" s="67"/>
      <c r="LU48" s="67"/>
      <c r="LV48" s="67"/>
      <c r="LW48" s="67"/>
      <c r="LX48" s="67"/>
      <c r="LY48" s="67"/>
      <c r="LZ48" s="67"/>
      <c r="MA48" s="67"/>
      <c r="MB48" s="67"/>
      <c r="MC48" s="67"/>
      <c r="MD48" s="67"/>
      <c r="ME48" s="67"/>
      <c r="MF48" s="67"/>
      <c r="MG48" s="67"/>
      <c r="MH48" s="67"/>
      <c r="MI48" s="67"/>
      <c r="MJ48" s="67"/>
      <c r="MK48" s="67"/>
      <c r="ML48" s="67"/>
      <c r="MM48" s="67"/>
      <c r="MN48" s="67"/>
      <c r="MO48" s="67"/>
      <c r="MP48" s="67"/>
      <c r="MQ48" s="67"/>
      <c r="MR48" s="67"/>
      <c r="MS48" s="67"/>
      <c r="MT48" s="67"/>
      <c r="MU48" s="67"/>
      <c r="MV48" s="67"/>
      <c r="MW48" s="67"/>
      <c r="MX48" s="67"/>
      <c r="MY48" s="67"/>
      <c r="MZ48" s="67"/>
      <c r="NA48" s="67"/>
      <c r="NB48" s="67"/>
      <c r="NC48" s="67"/>
      <c r="ND48" s="67"/>
      <c r="NE48" s="67"/>
      <c r="NF48" s="67"/>
      <c r="NG48" s="67"/>
      <c r="NH48" s="67"/>
      <c r="NI48" s="67"/>
      <c r="NJ48" s="67"/>
      <c r="NK48" s="67"/>
      <c r="NL48" s="67"/>
      <c r="NM48" s="67"/>
      <c r="NN48" s="67"/>
      <c r="NO48" s="67"/>
      <c r="NP48" s="67"/>
      <c r="NQ48" s="67"/>
      <c r="NR48" s="67"/>
      <c r="NS48" s="67"/>
      <c r="NT48" s="67"/>
      <c r="NU48" s="67"/>
      <c r="NV48" s="67"/>
      <c r="NW48" s="67"/>
      <c r="NX48" s="67"/>
      <c r="NY48" s="67"/>
      <c r="NZ48" s="67"/>
      <c r="OA48" s="67"/>
      <c r="OB48" s="67"/>
      <c r="OC48" s="67"/>
      <c r="OD48" s="67"/>
      <c r="OE48" s="67"/>
      <c r="OF48" s="67"/>
      <c r="OG48" s="67"/>
      <c r="OH48" s="67"/>
      <c r="OI48" s="67"/>
      <c r="OJ48" s="67"/>
      <c r="OK48" s="67"/>
      <c r="OL48" s="67"/>
      <c r="OM48" s="67"/>
      <c r="ON48" s="67"/>
      <c r="OO48" s="67"/>
      <c r="OP48" s="67"/>
      <c r="OQ48" s="67"/>
      <c r="OR48" s="67"/>
      <c r="OS48" s="67"/>
      <c r="OT48" s="67"/>
      <c r="OU48" s="67"/>
      <c r="OV48" s="67"/>
      <c r="OW48" s="67"/>
      <c r="OX48" s="67"/>
      <c r="OY48" s="67"/>
      <c r="OZ48" s="67"/>
      <c r="PA48" s="67"/>
      <c r="PB48" s="67"/>
      <c r="PC48" s="67"/>
      <c r="PD48" s="67"/>
      <c r="PE48" s="67"/>
      <c r="PF48" s="67"/>
      <c r="PG48" s="67"/>
      <c r="PH48" s="67"/>
      <c r="PI48" s="67"/>
      <c r="PJ48" s="67"/>
      <c r="PK48" s="67"/>
      <c r="PL48" s="67"/>
      <c r="PM48" s="67"/>
      <c r="PN48" s="67"/>
      <c r="PO48" s="67"/>
      <c r="PP48" s="67"/>
      <c r="PQ48" s="67"/>
      <c r="PR48" s="67"/>
      <c r="PS48" s="67"/>
      <c r="PT48" s="67"/>
      <c r="PU48" s="67"/>
      <c r="PV48" s="67"/>
      <c r="PW48" s="67"/>
      <c r="PX48" s="67"/>
      <c r="PY48" s="67"/>
      <c r="PZ48" s="67"/>
      <c r="QA48" s="67"/>
      <c r="QB48" s="67"/>
      <c r="QC48" s="67"/>
      <c r="QD48" s="67"/>
      <c r="QE48" s="67"/>
      <c r="QF48" s="67"/>
      <c r="QG48" s="67"/>
      <c r="QH48" s="67"/>
      <c r="QI48" s="67"/>
      <c r="QJ48" s="67"/>
      <c r="QK48" s="67"/>
      <c r="QL48" s="67"/>
      <c r="QM48" s="67"/>
      <c r="QN48" s="67"/>
      <c r="QO48" s="67"/>
      <c r="QP48" s="67"/>
      <c r="QQ48" s="67"/>
      <c r="QR48" s="67"/>
      <c r="QS48" s="67"/>
      <c r="QT48" s="67"/>
      <c r="QU48" s="67"/>
      <c r="QV48" s="67"/>
      <c r="QW48" s="67"/>
      <c r="QX48" s="67"/>
      <c r="QY48" s="67"/>
      <c r="QZ48" s="67"/>
      <c r="RA48" s="67"/>
      <c r="RB48" s="67"/>
      <c r="RC48" s="67"/>
      <c r="RD48" s="67"/>
      <c r="RE48" s="67"/>
      <c r="RF48" s="67"/>
      <c r="RG48" s="67"/>
      <c r="RH48" s="67"/>
      <c r="RI48" s="67"/>
      <c r="RJ48" s="67"/>
      <c r="RK48" s="67"/>
      <c r="RL48" s="67"/>
      <c r="RM48" s="67"/>
      <c r="RN48" s="67"/>
      <c r="RO48" s="67"/>
      <c r="RP48" s="67"/>
      <c r="RQ48" s="67"/>
      <c r="RR48" s="67"/>
      <c r="RS48" s="67"/>
      <c r="RT48" s="67"/>
      <c r="RU48" s="67"/>
      <c r="RV48" s="67"/>
      <c r="RW48" s="67"/>
      <c r="RX48" s="67"/>
      <c r="RY48" s="67"/>
      <c r="RZ48" s="67"/>
      <c r="SA48" s="67"/>
      <c r="SB48" s="67"/>
      <c r="SC48" s="67"/>
      <c r="SD48" s="67"/>
      <c r="SE48" s="67"/>
      <c r="SF48" s="67"/>
      <c r="SG48" s="67"/>
      <c r="SH48" s="67"/>
      <c r="SI48" s="67"/>
      <c r="SJ48" s="67"/>
      <c r="SK48" s="67"/>
      <c r="SL48" s="67"/>
      <c r="SM48" s="67"/>
      <c r="SN48" s="67"/>
      <c r="SO48" s="67"/>
      <c r="SP48" s="67"/>
      <c r="SQ48" s="67"/>
      <c r="SR48" s="67"/>
      <c r="SS48" s="67"/>
      <c r="ST48" s="67"/>
      <c r="SU48" s="67"/>
      <c r="SV48" s="67"/>
      <c r="SW48" s="67"/>
      <c r="SX48" s="67"/>
      <c r="SY48" s="67"/>
      <c r="SZ48" s="67"/>
      <c r="TA48" s="67"/>
      <c r="TB48" s="67"/>
      <c r="TC48" s="67"/>
      <c r="TD48" s="67"/>
      <c r="TE48" s="67"/>
      <c r="TF48" s="67"/>
      <c r="TG48" s="67"/>
      <c r="TH48" s="67"/>
    </row>
    <row r="49" spans="1:528" ht="14.5" x14ac:dyDescent="0.35">
      <c r="A49" s="238"/>
      <c r="B49" s="238"/>
      <c r="C49" s="238"/>
      <c r="D49" s="238"/>
      <c r="E49" s="238"/>
      <c r="F49" s="238"/>
      <c r="G49" s="238"/>
      <c r="H49" s="238"/>
      <c r="I49" s="239"/>
      <c r="J49" s="239"/>
      <c r="K49" s="239"/>
      <c r="L49" s="239"/>
      <c r="M49" s="239"/>
      <c r="N49" s="239"/>
      <c r="O49" s="239"/>
      <c r="P49" s="239"/>
      <c r="Q49" s="239"/>
      <c r="R49" s="239"/>
      <c r="S49" s="239"/>
      <c r="T49" s="239"/>
      <c r="U49" s="239"/>
      <c r="V49" s="239"/>
      <c r="W49" s="239"/>
      <c r="X49" s="240"/>
      <c r="Y49" s="240"/>
      <c r="Z49" s="240"/>
      <c r="AA49" s="240"/>
      <c r="AB49" s="240"/>
      <c r="AC49" s="240"/>
      <c r="AD49" s="240"/>
      <c r="AE49" s="240"/>
      <c r="AF49" s="240"/>
      <c r="AG49" s="240"/>
      <c r="AH49" s="240"/>
      <c r="AI49" s="240"/>
      <c r="AJ49" s="240"/>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6"/>
      <c r="BK49" s="236"/>
      <c r="BL49" s="236"/>
      <c r="BM49" s="236"/>
      <c r="BN49" s="236"/>
      <c r="BO49" s="236"/>
      <c r="BP49" s="236"/>
      <c r="BQ49" s="236"/>
      <c r="BR49" s="236"/>
      <c r="BS49" s="236"/>
      <c r="BT49" s="236"/>
      <c r="BU49" s="236"/>
      <c r="BV49" s="236"/>
      <c r="BW49" s="236"/>
      <c r="BX49" s="241"/>
      <c r="BY49" s="241"/>
      <c r="BZ49" s="241"/>
      <c r="CA49" s="241"/>
      <c r="CB49" s="241"/>
      <c r="CC49" s="65"/>
      <c r="CD49" s="65"/>
      <c r="CE49" s="65"/>
      <c r="CF49" s="65"/>
      <c r="CG49" s="65"/>
      <c r="CH49" s="65"/>
      <c r="CI49" s="65"/>
      <c r="CJ49" s="65"/>
      <c r="CK49" s="65"/>
      <c r="CL49" s="65"/>
      <c r="CM49" s="65"/>
      <c r="CN49" s="201"/>
      <c r="CO49" s="201"/>
      <c r="CP49" s="201"/>
      <c r="CQ49" s="201"/>
      <c r="CR49" s="201"/>
      <c r="CS49" s="201"/>
      <c r="CT49" s="201"/>
      <c r="CU49" s="201"/>
      <c r="CV49" s="201"/>
      <c r="CW49" s="201"/>
      <c r="CX49" s="201"/>
      <c r="CY49" s="201"/>
      <c r="CZ49" s="201"/>
      <c r="DA49" s="201"/>
      <c r="DB49" s="201"/>
      <c r="DC49" s="201"/>
      <c r="DD49" s="201"/>
      <c r="DE49" s="201"/>
      <c r="DF49" s="201"/>
      <c r="DG49" s="201"/>
      <c r="DH49" s="4"/>
      <c r="DI49" s="4"/>
      <c r="DJ49" s="4"/>
      <c r="DK49" s="4"/>
      <c r="DL49" s="4"/>
      <c r="IW49" s="67"/>
      <c r="IX49" s="67"/>
      <c r="IY49" s="67"/>
      <c r="IZ49" s="67"/>
      <c r="JA49" s="67"/>
      <c r="JB49" s="67"/>
      <c r="JC49" s="67"/>
      <c r="JD49" s="67"/>
      <c r="JE49" s="67"/>
      <c r="JF49" s="67"/>
      <c r="JG49" s="67"/>
      <c r="JH49" s="67"/>
      <c r="JI49" s="67"/>
      <c r="JJ49" s="67"/>
      <c r="JK49" s="67"/>
      <c r="JL49" s="67"/>
      <c r="JM49" s="67"/>
      <c r="JN49" s="67"/>
      <c r="JO49" s="67"/>
      <c r="JP49" s="67"/>
      <c r="JQ49" s="67"/>
      <c r="JR49" s="67"/>
      <c r="JS49" s="67"/>
      <c r="JT49" s="67"/>
      <c r="JU49" s="67"/>
      <c r="JV49" s="67"/>
      <c r="JW49" s="67"/>
      <c r="JX49" s="67"/>
      <c r="JY49" s="67"/>
      <c r="JZ49" s="67"/>
      <c r="KA49" s="67"/>
      <c r="KB49" s="67"/>
      <c r="KC49" s="67"/>
      <c r="KD49" s="67"/>
      <c r="KE49" s="67"/>
      <c r="KF49" s="67"/>
      <c r="KG49" s="67"/>
      <c r="KH49" s="67"/>
      <c r="KI49" s="67"/>
      <c r="KJ49" s="67"/>
      <c r="KK49" s="67"/>
      <c r="KL49" s="67"/>
      <c r="KM49" s="67"/>
      <c r="KN49" s="67"/>
      <c r="KO49" s="67"/>
      <c r="KP49" s="67"/>
      <c r="KQ49" s="67"/>
      <c r="KR49" s="67"/>
      <c r="KS49" s="67"/>
      <c r="KT49" s="67"/>
      <c r="KU49" s="67"/>
      <c r="KV49" s="67"/>
      <c r="KW49" s="67"/>
      <c r="KX49" s="67"/>
      <c r="KY49" s="67"/>
      <c r="KZ49" s="67"/>
      <c r="LA49" s="67"/>
      <c r="LB49" s="67"/>
      <c r="LC49" s="67"/>
      <c r="LD49" s="67"/>
      <c r="LE49" s="67"/>
      <c r="LF49" s="67"/>
      <c r="LG49" s="67"/>
      <c r="LH49" s="67"/>
      <c r="LI49" s="67"/>
      <c r="LJ49" s="67"/>
      <c r="LK49" s="67"/>
      <c r="LL49" s="67"/>
      <c r="LM49" s="67"/>
      <c r="LN49" s="67"/>
      <c r="LO49" s="67"/>
      <c r="LP49" s="67"/>
      <c r="LQ49" s="67"/>
      <c r="LR49" s="67"/>
      <c r="LS49" s="67"/>
      <c r="LT49" s="67"/>
      <c r="LU49" s="67"/>
      <c r="LV49" s="67"/>
      <c r="LW49" s="67"/>
      <c r="LX49" s="67"/>
      <c r="LY49" s="67"/>
      <c r="LZ49" s="67"/>
      <c r="MA49" s="67"/>
      <c r="MB49" s="67"/>
      <c r="MC49" s="67"/>
      <c r="MD49" s="67"/>
      <c r="ME49" s="67"/>
      <c r="MF49" s="67"/>
      <c r="MG49" s="67"/>
      <c r="MH49" s="67"/>
      <c r="MI49" s="67"/>
      <c r="MJ49" s="67"/>
      <c r="MK49" s="67"/>
      <c r="ML49" s="67"/>
      <c r="MM49" s="67"/>
      <c r="MN49" s="67"/>
      <c r="MO49" s="67"/>
      <c r="MP49" s="67"/>
      <c r="MQ49" s="67"/>
      <c r="MR49" s="67"/>
      <c r="MS49" s="67"/>
      <c r="MT49" s="67"/>
      <c r="MU49" s="67"/>
      <c r="MV49" s="67"/>
      <c r="MW49" s="67"/>
      <c r="MX49" s="67"/>
      <c r="MY49" s="67"/>
      <c r="MZ49" s="67"/>
      <c r="NA49" s="67"/>
      <c r="NB49" s="67"/>
      <c r="NC49" s="67"/>
      <c r="ND49" s="67"/>
      <c r="NE49" s="67"/>
      <c r="NF49" s="67"/>
      <c r="NG49" s="67"/>
      <c r="NH49" s="67"/>
      <c r="NI49" s="67"/>
      <c r="NJ49" s="67"/>
      <c r="NK49" s="67"/>
      <c r="NL49" s="67"/>
      <c r="NM49" s="67"/>
      <c r="NN49" s="67"/>
      <c r="NO49" s="67"/>
      <c r="NP49" s="67"/>
      <c r="NQ49" s="67"/>
      <c r="NR49" s="67"/>
      <c r="NS49" s="67"/>
      <c r="NT49" s="67"/>
      <c r="NU49" s="67"/>
      <c r="NV49" s="67"/>
      <c r="NW49" s="67"/>
      <c r="NX49" s="67"/>
      <c r="NY49" s="67"/>
      <c r="NZ49" s="67"/>
      <c r="OA49" s="67"/>
      <c r="OB49" s="67"/>
      <c r="OC49" s="67"/>
      <c r="OD49" s="67"/>
      <c r="OE49" s="67"/>
      <c r="OF49" s="67"/>
      <c r="OG49" s="67"/>
      <c r="OH49" s="67"/>
      <c r="OI49" s="67"/>
      <c r="OJ49" s="67"/>
      <c r="OK49" s="67"/>
      <c r="OL49" s="67"/>
      <c r="OM49" s="67"/>
      <c r="ON49" s="67"/>
      <c r="OO49" s="67"/>
      <c r="OP49" s="67"/>
      <c r="OQ49" s="67"/>
      <c r="OR49" s="67"/>
      <c r="OS49" s="67"/>
      <c r="OT49" s="67"/>
      <c r="OU49" s="67"/>
      <c r="OV49" s="67"/>
      <c r="OW49" s="67"/>
      <c r="OX49" s="67"/>
      <c r="OY49" s="67"/>
      <c r="OZ49" s="67"/>
      <c r="PA49" s="67"/>
      <c r="PB49" s="67"/>
      <c r="PC49" s="67"/>
      <c r="PD49" s="67"/>
      <c r="PE49" s="67"/>
      <c r="PF49" s="67"/>
      <c r="PG49" s="67"/>
      <c r="PH49" s="67"/>
      <c r="PI49" s="67"/>
      <c r="PJ49" s="67"/>
      <c r="PK49" s="67"/>
      <c r="PL49" s="67"/>
      <c r="PM49" s="67"/>
      <c r="PN49" s="67"/>
      <c r="PO49" s="67"/>
      <c r="PP49" s="67"/>
      <c r="PQ49" s="67"/>
      <c r="PR49" s="67"/>
      <c r="PS49" s="67"/>
      <c r="PT49" s="67"/>
      <c r="PU49" s="67"/>
      <c r="PV49" s="67"/>
      <c r="PW49" s="67"/>
      <c r="PX49" s="67"/>
      <c r="PY49" s="67"/>
      <c r="PZ49" s="67"/>
      <c r="QA49" s="67"/>
      <c r="QB49" s="67"/>
      <c r="QC49" s="67"/>
      <c r="QD49" s="67"/>
      <c r="QE49" s="67"/>
      <c r="QF49" s="67"/>
      <c r="QG49" s="67"/>
      <c r="QH49" s="67"/>
      <c r="QI49" s="67"/>
      <c r="QJ49" s="67"/>
      <c r="QK49" s="67"/>
      <c r="QL49" s="67"/>
      <c r="QM49" s="67"/>
      <c r="QN49" s="67"/>
      <c r="QO49" s="67"/>
      <c r="QP49" s="67"/>
      <c r="QQ49" s="67"/>
      <c r="QR49" s="67"/>
      <c r="QS49" s="67"/>
      <c r="QT49" s="67"/>
      <c r="QU49" s="67"/>
      <c r="QV49" s="67"/>
      <c r="QW49" s="67"/>
      <c r="QX49" s="67"/>
      <c r="QY49" s="67"/>
      <c r="QZ49" s="67"/>
      <c r="RA49" s="67"/>
      <c r="RB49" s="67"/>
      <c r="RC49" s="67"/>
      <c r="RD49" s="67"/>
      <c r="RE49" s="67"/>
      <c r="RF49" s="67"/>
      <c r="RG49" s="67"/>
      <c r="RH49" s="67"/>
      <c r="RI49" s="67"/>
      <c r="RJ49" s="67"/>
      <c r="RK49" s="67"/>
      <c r="RL49" s="67"/>
      <c r="RM49" s="67"/>
      <c r="RN49" s="67"/>
      <c r="RO49" s="67"/>
      <c r="RP49" s="67"/>
      <c r="RQ49" s="67"/>
      <c r="RR49" s="67"/>
      <c r="RS49" s="67"/>
      <c r="RT49" s="67"/>
      <c r="RU49" s="67"/>
      <c r="RV49" s="67"/>
      <c r="RW49" s="67"/>
      <c r="RX49" s="67"/>
      <c r="RY49" s="67"/>
      <c r="RZ49" s="67"/>
      <c r="SA49" s="67"/>
      <c r="SB49" s="67"/>
      <c r="SC49" s="67"/>
      <c r="SD49" s="67"/>
      <c r="SE49" s="67"/>
      <c r="SF49" s="67"/>
      <c r="SG49" s="67"/>
      <c r="SH49" s="67"/>
      <c r="SI49" s="67"/>
      <c r="SJ49" s="67"/>
      <c r="SK49" s="67"/>
      <c r="SL49" s="67"/>
      <c r="SM49" s="67"/>
      <c r="SN49" s="67"/>
      <c r="SO49" s="67"/>
      <c r="SP49" s="67"/>
      <c r="SQ49" s="67"/>
      <c r="SR49" s="67"/>
      <c r="SS49" s="67"/>
      <c r="ST49" s="67"/>
      <c r="SU49" s="67"/>
      <c r="SV49" s="67"/>
      <c r="SW49" s="67"/>
      <c r="SX49" s="67"/>
      <c r="SY49" s="67"/>
      <c r="SZ49" s="67"/>
      <c r="TA49" s="67"/>
      <c r="TB49" s="67"/>
      <c r="TC49" s="67"/>
      <c r="TD49" s="67"/>
      <c r="TE49" s="67"/>
      <c r="TF49" s="67"/>
      <c r="TG49" s="67"/>
      <c r="TH49" s="67"/>
    </row>
    <row r="50" spans="1:528" ht="14.5" x14ac:dyDescent="0.35">
      <c r="A50" s="238"/>
      <c r="B50" s="238"/>
      <c r="C50" s="238"/>
      <c r="D50" s="238"/>
      <c r="E50" s="238"/>
      <c r="F50" s="238"/>
      <c r="G50" s="238"/>
      <c r="H50" s="238"/>
      <c r="I50" s="239"/>
      <c r="J50" s="239"/>
      <c r="K50" s="239"/>
      <c r="L50" s="239"/>
      <c r="M50" s="239"/>
      <c r="N50" s="239"/>
      <c r="O50" s="239"/>
      <c r="P50" s="239"/>
      <c r="Q50" s="239"/>
      <c r="R50" s="239"/>
      <c r="S50" s="239"/>
      <c r="T50" s="239"/>
      <c r="U50" s="239"/>
      <c r="V50" s="239"/>
      <c r="W50" s="239"/>
      <c r="X50" s="240"/>
      <c r="Y50" s="240"/>
      <c r="Z50" s="240"/>
      <c r="AA50" s="240"/>
      <c r="AB50" s="240"/>
      <c r="AC50" s="240"/>
      <c r="AD50" s="240"/>
      <c r="AE50" s="240"/>
      <c r="AF50" s="240"/>
      <c r="AG50" s="240"/>
      <c r="AH50" s="240"/>
      <c r="AI50" s="240"/>
      <c r="AJ50" s="240"/>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6"/>
      <c r="BK50" s="236"/>
      <c r="BL50" s="236"/>
      <c r="BM50" s="236"/>
      <c r="BN50" s="236"/>
      <c r="BO50" s="236"/>
      <c r="BP50" s="236"/>
      <c r="BQ50" s="236"/>
      <c r="BR50" s="236"/>
      <c r="BS50" s="236"/>
      <c r="BT50" s="236"/>
      <c r="BU50" s="236"/>
      <c r="BV50" s="236"/>
      <c r="BW50" s="236"/>
      <c r="BX50" s="241"/>
      <c r="BY50" s="241"/>
      <c r="BZ50" s="241"/>
      <c r="CA50" s="241"/>
      <c r="CB50" s="241"/>
      <c r="CC50" s="65"/>
      <c r="CD50" s="65"/>
      <c r="CE50" s="65"/>
      <c r="CF50" s="65"/>
      <c r="CG50" s="65"/>
      <c r="CH50" s="65"/>
      <c r="CI50" s="65"/>
      <c r="CJ50" s="65"/>
      <c r="CK50" s="65"/>
      <c r="CL50" s="65"/>
      <c r="CM50" s="65"/>
      <c r="CN50" s="201"/>
      <c r="CO50" s="201"/>
      <c r="CP50" s="201"/>
      <c r="CQ50" s="201"/>
      <c r="CR50" s="201"/>
      <c r="CS50" s="201"/>
      <c r="CT50" s="201"/>
      <c r="CU50" s="201"/>
      <c r="CV50" s="201"/>
      <c r="CW50" s="201"/>
      <c r="CX50" s="201"/>
      <c r="CY50" s="201"/>
      <c r="CZ50" s="201"/>
      <c r="DA50" s="201"/>
      <c r="DB50" s="201"/>
      <c r="DC50" s="201"/>
      <c r="DD50" s="201"/>
      <c r="DE50" s="201"/>
      <c r="DF50" s="201"/>
      <c r="DG50" s="201"/>
      <c r="DH50" s="4"/>
      <c r="DI50" s="4"/>
      <c r="DJ50" s="4"/>
      <c r="DK50" s="4"/>
      <c r="DL50" s="4"/>
      <c r="IW50" s="67"/>
      <c r="IX50" s="67"/>
      <c r="IY50" s="67"/>
      <c r="IZ50" s="67"/>
      <c r="JA50" s="67"/>
      <c r="JB50" s="67"/>
      <c r="JC50" s="67"/>
      <c r="JD50" s="67"/>
      <c r="JE50" s="67"/>
      <c r="JF50" s="67"/>
      <c r="JG50" s="67"/>
      <c r="JH50" s="67"/>
      <c r="JI50" s="67"/>
      <c r="JJ50" s="67"/>
      <c r="JK50" s="67"/>
      <c r="JL50" s="67"/>
      <c r="JM50" s="67"/>
      <c r="JN50" s="67"/>
      <c r="JO50" s="67"/>
      <c r="JP50" s="67"/>
      <c r="JQ50" s="67"/>
      <c r="JR50" s="67"/>
      <c r="JS50" s="67"/>
      <c r="JT50" s="67"/>
      <c r="JU50" s="67"/>
      <c r="JV50" s="67"/>
      <c r="JW50" s="67"/>
      <c r="JX50" s="67"/>
      <c r="JY50" s="67"/>
      <c r="JZ50" s="67"/>
      <c r="KA50" s="67"/>
      <c r="KB50" s="67"/>
      <c r="KC50" s="67"/>
      <c r="KD50" s="67"/>
      <c r="KE50" s="67"/>
      <c r="KF50" s="67"/>
      <c r="KG50" s="67"/>
      <c r="KH50" s="67"/>
      <c r="KI50" s="67"/>
      <c r="KJ50" s="67"/>
      <c r="KK50" s="67"/>
      <c r="KL50" s="67"/>
      <c r="KM50" s="67"/>
      <c r="KN50" s="67"/>
      <c r="KO50" s="67"/>
      <c r="KP50" s="67"/>
      <c r="KQ50" s="67"/>
      <c r="KR50" s="67"/>
      <c r="KS50" s="67"/>
      <c r="KT50" s="67"/>
      <c r="KU50" s="67"/>
      <c r="KV50" s="67"/>
      <c r="KW50" s="67"/>
      <c r="KX50" s="67"/>
      <c r="KY50" s="67"/>
      <c r="KZ50" s="67"/>
      <c r="LA50" s="67"/>
      <c r="LB50" s="67"/>
      <c r="LC50" s="67"/>
      <c r="LD50" s="67"/>
      <c r="LE50" s="67"/>
      <c r="LF50" s="67"/>
      <c r="LG50" s="67"/>
      <c r="LH50" s="67"/>
      <c r="LI50" s="67"/>
      <c r="LJ50" s="67"/>
      <c r="LK50" s="67"/>
      <c r="LL50" s="67"/>
      <c r="LM50" s="67"/>
      <c r="LN50" s="67"/>
      <c r="LO50" s="67"/>
      <c r="LP50" s="67"/>
      <c r="LQ50" s="67"/>
      <c r="LR50" s="67"/>
      <c r="LS50" s="67"/>
      <c r="LT50" s="67"/>
      <c r="LU50" s="67"/>
      <c r="LV50" s="67"/>
      <c r="LW50" s="67"/>
      <c r="LX50" s="67"/>
      <c r="LY50" s="67"/>
      <c r="LZ50" s="67"/>
      <c r="MA50" s="67"/>
      <c r="MB50" s="67"/>
      <c r="MC50" s="67"/>
      <c r="MD50" s="67"/>
      <c r="ME50" s="67"/>
      <c r="MF50" s="67"/>
      <c r="MG50" s="67"/>
      <c r="MH50" s="67"/>
      <c r="MI50" s="67"/>
      <c r="MJ50" s="67"/>
      <c r="MK50" s="67"/>
      <c r="ML50" s="67"/>
      <c r="MM50" s="67"/>
      <c r="MN50" s="67"/>
      <c r="MO50" s="67"/>
      <c r="MP50" s="67"/>
      <c r="MQ50" s="67"/>
      <c r="MR50" s="67"/>
      <c r="MS50" s="67"/>
      <c r="MT50" s="67"/>
      <c r="MU50" s="67"/>
      <c r="MV50" s="67"/>
      <c r="MW50" s="67"/>
      <c r="MX50" s="67"/>
      <c r="MY50" s="67"/>
      <c r="MZ50" s="67"/>
      <c r="NA50" s="67"/>
      <c r="NB50" s="67"/>
      <c r="NC50" s="67"/>
      <c r="ND50" s="67"/>
      <c r="NE50" s="67"/>
      <c r="NF50" s="67"/>
      <c r="NG50" s="67"/>
      <c r="NH50" s="67"/>
      <c r="NI50" s="67"/>
      <c r="NJ50" s="67"/>
      <c r="NK50" s="67"/>
      <c r="NL50" s="67"/>
      <c r="NM50" s="67"/>
      <c r="NN50" s="67"/>
      <c r="NO50" s="67"/>
      <c r="NP50" s="67"/>
      <c r="NQ50" s="67"/>
      <c r="NR50" s="67"/>
      <c r="NS50" s="67"/>
      <c r="NT50" s="67"/>
      <c r="NU50" s="67"/>
      <c r="NV50" s="67"/>
      <c r="NW50" s="67"/>
      <c r="NX50" s="67"/>
      <c r="NY50" s="67"/>
      <c r="NZ50" s="67"/>
      <c r="OA50" s="67"/>
      <c r="OB50" s="67"/>
      <c r="OC50" s="67"/>
      <c r="OD50" s="67"/>
      <c r="OE50" s="67"/>
      <c r="OF50" s="67"/>
      <c r="OG50" s="67"/>
      <c r="OH50" s="67"/>
      <c r="OI50" s="67"/>
      <c r="OJ50" s="67"/>
      <c r="OK50" s="67"/>
      <c r="OL50" s="67"/>
      <c r="OM50" s="67"/>
      <c r="ON50" s="67"/>
      <c r="OO50" s="67"/>
      <c r="OP50" s="67"/>
      <c r="OQ50" s="67"/>
      <c r="OR50" s="67"/>
      <c r="OS50" s="67"/>
      <c r="OT50" s="67"/>
      <c r="OU50" s="67"/>
      <c r="OV50" s="67"/>
      <c r="OW50" s="67"/>
      <c r="OX50" s="67"/>
      <c r="OY50" s="67"/>
      <c r="OZ50" s="67"/>
      <c r="PA50" s="67"/>
      <c r="PB50" s="67"/>
      <c r="PC50" s="67"/>
      <c r="PD50" s="67"/>
      <c r="PE50" s="67"/>
      <c r="PF50" s="67"/>
      <c r="PG50" s="67"/>
      <c r="PH50" s="67"/>
      <c r="PI50" s="67"/>
      <c r="PJ50" s="67"/>
      <c r="PK50" s="67"/>
      <c r="PL50" s="67"/>
      <c r="PM50" s="67"/>
      <c r="PN50" s="67"/>
      <c r="PO50" s="67"/>
      <c r="PP50" s="67"/>
      <c r="PQ50" s="67"/>
      <c r="PR50" s="67"/>
      <c r="PS50" s="67"/>
      <c r="PT50" s="67"/>
      <c r="PU50" s="67"/>
      <c r="PV50" s="67"/>
      <c r="PW50" s="67"/>
      <c r="PX50" s="67"/>
      <c r="PY50" s="67"/>
      <c r="PZ50" s="67"/>
      <c r="QA50" s="67"/>
      <c r="QB50" s="67"/>
      <c r="QC50" s="67"/>
      <c r="QD50" s="67"/>
      <c r="QE50" s="67"/>
      <c r="QF50" s="67"/>
      <c r="QG50" s="67"/>
      <c r="QH50" s="67"/>
      <c r="QI50" s="67"/>
      <c r="QJ50" s="67"/>
      <c r="QK50" s="67"/>
      <c r="QL50" s="67"/>
      <c r="QM50" s="67"/>
      <c r="QN50" s="67"/>
      <c r="QO50" s="67"/>
      <c r="QP50" s="67"/>
      <c r="QQ50" s="67"/>
      <c r="QR50" s="67"/>
      <c r="QS50" s="67"/>
      <c r="QT50" s="67"/>
      <c r="QU50" s="67"/>
      <c r="QV50" s="67"/>
      <c r="QW50" s="67"/>
      <c r="QX50" s="67"/>
      <c r="QY50" s="67"/>
      <c r="QZ50" s="67"/>
      <c r="RA50" s="67"/>
      <c r="RB50" s="67"/>
      <c r="RC50" s="67"/>
      <c r="RD50" s="67"/>
      <c r="RE50" s="67"/>
      <c r="RF50" s="67"/>
      <c r="RG50" s="67"/>
      <c r="RH50" s="67"/>
      <c r="RI50" s="67"/>
      <c r="RJ50" s="67"/>
      <c r="RK50" s="67"/>
      <c r="RL50" s="67"/>
      <c r="RM50" s="67"/>
      <c r="RN50" s="67"/>
      <c r="RO50" s="67"/>
      <c r="RP50" s="67"/>
      <c r="RQ50" s="67"/>
      <c r="RR50" s="67"/>
      <c r="RS50" s="67"/>
      <c r="RT50" s="67"/>
      <c r="RU50" s="67"/>
      <c r="RV50" s="67"/>
      <c r="RW50" s="67"/>
      <c r="RX50" s="67"/>
      <c r="RY50" s="67"/>
      <c r="RZ50" s="67"/>
      <c r="SA50" s="67"/>
      <c r="SB50" s="67"/>
      <c r="SC50" s="67"/>
      <c r="SD50" s="67"/>
      <c r="SE50" s="67"/>
      <c r="SF50" s="67"/>
      <c r="SG50" s="67"/>
      <c r="SH50" s="67"/>
      <c r="SI50" s="67"/>
      <c r="SJ50" s="67"/>
      <c r="SK50" s="67"/>
      <c r="SL50" s="67"/>
      <c r="SM50" s="67"/>
      <c r="SN50" s="67"/>
      <c r="SO50" s="67"/>
      <c r="SP50" s="67"/>
      <c r="SQ50" s="67"/>
      <c r="SR50" s="67"/>
      <c r="SS50" s="67"/>
      <c r="ST50" s="67"/>
      <c r="SU50" s="67"/>
      <c r="SV50" s="67"/>
      <c r="SW50" s="67"/>
      <c r="SX50" s="67"/>
      <c r="SY50" s="67"/>
      <c r="SZ50" s="67"/>
      <c r="TA50" s="67"/>
      <c r="TB50" s="67"/>
      <c r="TC50" s="67"/>
      <c r="TD50" s="67"/>
      <c r="TE50" s="67"/>
      <c r="TF50" s="67"/>
      <c r="TG50" s="67"/>
      <c r="TH50" s="67"/>
    </row>
    <row r="51" spans="1:528" ht="14.5" x14ac:dyDescent="0.35">
      <c r="A51" s="238"/>
      <c r="B51" s="238"/>
      <c r="C51" s="238"/>
      <c r="D51" s="238"/>
      <c r="E51" s="238"/>
      <c r="F51" s="238"/>
      <c r="G51" s="238"/>
      <c r="H51" s="238"/>
      <c r="I51" s="239"/>
      <c r="J51" s="239"/>
      <c r="K51" s="239"/>
      <c r="L51" s="239"/>
      <c r="M51" s="239"/>
      <c r="N51" s="239"/>
      <c r="O51" s="239"/>
      <c r="P51" s="239"/>
      <c r="Q51" s="239"/>
      <c r="R51" s="239"/>
      <c r="S51" s="239"/>
      <c r="T51" s="239"/>
      <c r="U51" s="239"/>
      <c r="V51" s="239"/>
      <c r="W51" s="239"/>
      <c r="X51" s="240"/>
      <c r="Y51" s="240"/>
      <c r="Z51" s="240"/>
      <c r="AA51" s="240"/>
      <c r="AB51" s="240"/>
      <c r="AC51" s="240"/>
      <c r="AD51" s="240"/>
      <c r="AE51" s="240"/>
      <c r="AF51" s="240"/>
      <c r="AG51" s="240"/>
      <c r="AH51" s="240"/>
      <c r="AI51" s="240"/>
      <c r="AJ51" s="240"/>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6"/>
      <c r="BK51" s="236"/>
      <c r="BL51" s="236"/>
      <c r="BM51" s="236"/>
      <c r="BN51" s="236"/>
      <c r="BO51" s="236"/>
      <c r="BP51" s="236"/>
      <c r="BQ51" s="236"/>
      <c r="BR51" s="236"/>
      <c r="BS51" s="236"/>
      <c r="BT51" s="236"/>
      <c r="BU51" s="236"/>
      <c r="BV51" s="236"/>
      <c r="BW51" s="236"/>
      <c r="BX51" s="241"/>
      <c r="BY51" s="241"/>
      <c r="BZ51" s="241"/>
      <c r="CA51" s="241"/>
      <c r="CB51" s="241"/>
      <c r="CC51" s="65"/>
      <c r="CD51" s="65"/>
      <c r="CE51" s="65"/>
      <c r="CF51" s="65"/>
      <c r="CG51" s="65"/>
      <c r="CH51" s="65"/>
      <c r="CI51" s="65"/>
      <c r="CJ51" s="65"/>
      <c r="CK51" s="65"/>
      <c r="CL51" s="65"/>
      <c r="CM51" s="65"/>
      <c r="CN51" s="201"/>
      <c r="CO51" s="201"/>
      <c r="CP51" s="201"/>
      <c r="CQ51" s="201"/>
      <c r="CR51" s="201"/>
      <c r="CS51" s="201"/>
      <c r="CT51" s="201"/>
      <c r="CU51" s="201"/>
      <c r="CV51" s="201"/>
      <c r="CW51" s="201"/>
      <c r="CX51" s="201"/>
      <c r="CY51" s="201"/>
      <c r="CZ51" s="201"/>
      <c r="DA51" s="201"/>
      <c r="DB51" s="201"/>
      <c r="DC51" s="201"/>
      <c r="DD51" s="201"/>
      <c r="DE51" s="201"/>
      <c r="DF51" s="201"/>
      <c r="DG51" s="201"/>
      <c r="DH51" s="4"/>
      <c r="DI51" s="4"/>
      <c r="DJ51" s="4"/>
      <c r="DK51" s="4"/>
      <c r="DL51" s="4"/>
      <c r="IW51" s="67"/>
      <c r="IX51" s="67"/>
      <c r="IY51" s="67"/>
      <c r="IZ51" s="67"/>
      <c r="JA51" s="67"/>
      <c r="JB51" s="67"/>
      <c r="JC51" s="67"/>
      <c r="JD51" s="67"/>
      <c r="JE51" s="67"/>
      <c r="JF51" s="67"/>
      <c r="JG51" s="67"/>
      <c r="JH51" s="67"/>
      <c r="JI51" s="67"/>
      <c r="JJ51" s="67"/>
      <c r="JK51" s="67"/>
      <c r="JL51" s="67"/>
      <c r="JM51" s="67"/>
      <c r="JN51" s="67"/>
      <c r="JO51" s="67"/>
      <c r="JP51" s="67"/>
      <c r="JQ51" s="67"/>
      <c r="JR51" s="67"/>
      <c r="JS51" s="67"/>
      <c r="JT51" s="67"/>
      <c r="JU51" s="67"/>
      <c r="JV51" s="67"/>
      <c r="JW51" s="67"/>
      <c r="JX51" s="67"/>
      <c r="JY51" s="67"/>
      <c r="JZ51" s="67"/>
      <c r="KA51" s="67"/>
      <c r="KB51" s="67"/>
      <c r="KC51" s="67"/>
      <c r="KD51" s="67"/>
      <c r="KE51" s="67"/>
      <c r="KF51" s="67"/>
      <c r="KG51" s="67"/>
      <c r="KH51" s="67"/>
      <c r="KI51" s="67"/>
      <c r="KJ51" s="67"/>
      <c r="KK51" s="67"/>
      <c r="KL51" s="67"/>
      <c r="KM51" s="67"/>
      <c r="KN51" s="67"/>
      <c r="KO51" s="67"/>
      <c r="KP51" s="67"/>
      <c r="KQ51" s="67"/>
      <c r="KR51" s="67"/>
      <c r="KS51" s="67"/>
      <c r="KT51" s="67"/>
      <c r="KU51" s="67"/>
      <c r="KV51" s="67"/>
      <c r="KW51" s="67"/>
      <c r="KX51" s="67"/>
      <c r="KY51" s="67"/>
      <c r="KZ51" s="67"/>
      <c r="LA51" s="67"/>
      <c r="LB51" s="67"/>
      <c r="LC51" s="67"/>
      <c r="LD51" s="67"/>
      <c r="LE51" s="67"/>
      <c r="LF51" s="67"/>
      <c r="LG51" s="67"/>
      <c r="LH51" s="67"/>
      <c r="LI51" s="67"/>
      <c r="LJ51" s="67"/>
      <c r="LK51" s="67"/>
      <c r="LL51" s="67"/>
      <c r="LM51" s="67"/>
      <c r="LN51" s="67"/>
      <c r="LO51" s="67"/>
      <c r="LP51" s="67"/>
      <c r="LQ51" s="67"/>
      <c r="LR51" s="67"/>
      <c r="LS51" s="67"/>
      <c r="LT51" s="67"/>
      <c r="LU51" s="67"/>
      <c r="LV51" s="67"/>
      <c r="LW51" s="67"/>
      <c r="LX51" s="67"/>
      <c r="LY51" s="67"/>
      <c r="LZ51" s="67"/>
      <c r="MA51" s="67"/>
      <c r="MB51" s="67"/>
      <c r="MC51" s="67"/>
      <c r="MD51" s="67"/>
      <c r="ME51" s="67"/>
      <c r="MF51" s="67"/>
      <c r="MG51" s="67"/>
      <c r="MH51" s="67"/>
      <c r="MI51" s="67"/>
      <c r="MJ51" s="67"/>
      <c r="MK51" s="67"/>
      <c r="ML51" s="67"/>
      <c r="MM51" s="67"/>
      <c r="MN51" s="67"/>
      <c r="MO51" s="67"/>
      <c r="MP51" s="67"/>
      <c r="MQ51" s="67"/>
      <c r="MR51" s="67"/>
      <c r="MS51" s="67"/>
      <c r="MT51" s="67"/>
      <c r="MU51" s="67"/>
      <c r="MV51" s="67"/>
      <c r="MW51" s="67"/>
      <c r="MX51" s="67"/>
      <c r="MY51" s="67"/>
      <c r="MZ51" s="67"/>
      <c r="NA51" s="67"/>
      <c r="NB51" s="67"/>
      <c r="NC51" s="67"/>
      <c r="ND51" s="67"/>
      <c r="NE51" s="67"/>
      <c r="NF51" s="67"/>
      <c r="NG51" s="67"/>
      <c r="NH51" s="67"/>
      <c r="NI51" s="67"/>
      <c r="NJ51" s="67"/>
      <c r="NK51" s="67"/>
      <c r="NL51" s="67"/>
      <c r="NM51" s="67"/>
      <c r="NN51" s="67"/>
      <c r="NO51" s="67"/>
      <c r="NP51" s="67"/>
      <c r="NQ51" s="67"/>
      <c r="NR51" s="67"/>
      <c r="NS51" s="67"/>
      <c r="NT51" s="67"/>
      <c r="NU51" s="67"/>
      <c r="NV51" s="67"/>
      <c r="NW51" s="67"/>
      <c r="NX51" s="67"/>
      <c r="NY51" s="67"/>
      <c r="NZ51" s="67"/>
      <c r="OA51" s="67"/>
      <c r="OB51" s="67"/>
      <c r="OC51" s="67"/>
      <c r="OD51" s="67"/>
      <c r="OE51" s="67"/>
      <c r="OF51" s="67"/>
      <c r="OG51" s="67"/>
      <c r="OH51" s="67"/>
      <c r="OI51" s="67"/>
      <c r="OJ51" s="67"/>
      <c r="OK51" s="67"/>
      <c r="OL51" s="67"/>
      <c r="OM51" s="67"/>
      <c r="ON51" s="67"/>
      <c r="OO51" s="67"/>
      <c r="OP51" s="67"/>
      <c r="OQ51" s="67"/>
      <c r="OR51" s="67"/>
      <c r="OS51" s="67"/>
      <c r="OT51" s="67"/>
      <c r="OU51" s="67"/>
      <c r="OV51" s="67"/>
      <c r="OW51" s="67"/>
      <c r="OX51" s="67"/>
      <c r="OY51" s="67"/>
      <c r="OZ51" s="67"/>
      <c r="PA51" s="67"/>
      <c r="PB51" s="67"/>
      <c r="PC51" s="67"/>
      <c r="PD51" s="67"/>
      <c r="PE51" s="67"/>
      <c r="PF51" s="67"/>
      <c r="PG51" s="67"/>
      <c r="PH51" s="67"/>
      <c r="PI51" s="67"/>
      <c r="PJ51" s="67"/>
      <c r="PK51" s="67"/>
      <c r="PL51" s="67"/>
      <c r="PM51" s="67"/>
      <c r="PN51" s="67"/>
      <c r="PO51" s="67"/>
      <c r="PP51" s="67"/>
      <c r="PQ51" s="67"/>
      <c r="PR51" s="67"/>
      <c r="PS51" s="67"/>
      <c r="PT51" s="67"/>
      <c r="PU51" s="67"/>
      <c r="PV51" s="67"/>
      <c r="PW51" s="67"/>
      <c r="PX51" s="67"/>
      <c r="PY51" s="67"/>
      <c r="PZ51" s="67"/>
      <c r="QA51" s="67"/>
      <c r="QB51" s="67"/>
      <c r="QC51" s="67"/>
      <c r="QD51" s="67"/>
      <c r="QE51" s="67"/>
      <c r="QF51" s="67"/>
      <c r="QG51" s="67"/>
      <c r="QH51" s="67"/>
      <c r="QI51" s="67"/>
      <c r="QJ51" s="67"/>
      <c r="QK51" s="67"/>
      <c r="QL51" s="67"/>
      <c r="QM51" s="67"/>
      <c r="QN51" s="67"/>
      <c r="QO51" s="67"/>
      <c r="QP51" s="67"/>
      <c r="QQ51" s="67"/>
      <c r="QR51" s="67"/>
      <c r="QS51" s="67"/>
      <c r="QT51" s="67"/>
      <c r="QU51" s="67"/>
      <c r="QV51" s="67"/>
      <c r="QW51" s="67"/>
      <c r="QX51" s="67"/>
      <c r="QY51" s="67"/>
      <c r="QZ51" s="67"/>
      <c r="RA51" s="67"/>
      <c r="RB51" s="67"/>
      <c r="RC51" s="67"/>
      <c r="RD51" s="67"/>
      <c r="RE51" s="67"/>
      <c r="RF51" s="67"/>
      <c r="RG51" s="67"/>
      <c r="RH51" s="67"/>
      <c r="RI51" s="67"/>
      <c r="RJ51" s="67"/>
      <c r="RK51" s="67"/>
      <c r="RL51" s="67"/>
      <c r="RM51" s="67"/>
      <c r="RN51" s="67"/>
      <c r="RO51" s="67"/>
      <c r="RP51" s="67"/>
      <c r="RQ51" s="67"/>
      <c r="RR51" s="67"/>
      <c r="RS51" s="67"/>
      <c r="RT51" s="67"/>
      <c r="RU51" s="67"/>
      <c r="RV51" s="67"/>
      <c r="RW51" s="67"/>
      <c r="RX51" s="67"/>
      <c r="RY51" s="67"/>
      <c r="RZ51" s="67"/>
      <c r="SA51" s="67"/>
      <c r="SB51" s="67"/>
      <c r="SC51" s="67"/>
      <c r="SD51" s="67"/>
      <c r="SE51" s="67"/>
      <c r="SF51" s="67"/>
      <c r="SG51" s="67"/>
      <c r="SH51" s="67"/>
      <c r="SI51" s="67"/>
      <c r="SJ51" s="67"/>
      <c r="SK51" s="67"/>
      <c r="SL51" s="67"/>
      <c r="SM51" s="67"/>
      <c r="SN51" s="67"/>
      <c r="SO51" s="67"/>
      <c r="SP51" s="67"/>
      <c r="SQ51" s="67"/>
      <c r="SR51" s="67"/>
      <c r="SS51" s="67"/>
      <c r="ST51" s="67"/>
      <c r="SU51" s="67"/>
      <c r="SV51" s="67"/>
      <c r="SW51" s="67"/>
      <c r="SX51" s="67"/>
      <c r="SY51" s="67"/>
      <c r="SZ51" s="67"/>
      <c r="TA51" s="67"/>
      <c r="TB51" s="67"/>
      <c r="TC51" s="67"/>
      <c r="TD51" s="67"/>
      <c r="TE51" s="67"/>
      <c r="TF51" s="67"/>
      <c r="TG51" s="67"/>
      <c r="TH51" s="67"/>
    </row>
    <row r="52" spans="1:528" ht="14.5" x14ac:dyDescent="0.35">
      <c r="A52" s="238"/>
      <c r="B52" s="238"/>
      <c r="C52" s="238"/>
      <c r="D52" s="238"/>
      <c r="E52" s="238"/>
      <c r="F52" s="238"/>
      <c r="G52" s="238"/>
      <c r="H52" s="238"/>
      <c r="I52" s="239"/>
      <c r="J52" s="239"/>
      <c r="K52" s="239"/>
      <c r="L52" s="239"/>
      <c r="M52" s="239"/>
      <c r="N52" s="239"/>
      <c r="O52" s="239"/>
      <c r="P52" s="239"/>
      <c r="Q52" s="239"/>
      <c r="R52" s="239"/>
      <c r="S52" s="239"/>
      <c r="T52" s="239"/>
      <c r="U52" s="239"/>
      <c r="V52" s="239"/>
      <c r="W52" s="239"/>
      <c r="X52" s="240"/>
      <c r="Y52" s="240"/>
      <c r="Z52" s="240"/>
      <c r="AA52" s="240"/>
      <c r="AB52" s="240"/>
      <c r="AC52" s="240"/>
      <c r="AD52" s="240"/>
      <c r="AE52" s="240"/>
      <c r="AF52" s="240"/>
      <c r="AG52" s="240"/>
      <c r="AH52" s="240"/>
      <c r="AI52" s="240"/>
      <c r="AJ52" s="240"/>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6"/>
      <c r="BK52" s="236"/>
      <c r="BL52" s="236"/>
      <c r="BM52" s="236"/>
      <c r="BN52" s="236"/>
      <c r="BO52" s="236"/>
      <c r="BP52" s="236"/>
      <c r="BQ52" s="236"/>
      <c r="BR52" s="236"/>
      <c r="BS52" s="236"/>
      <c r="BT52" s="236"/>
      <c r="BU52" s="236"/>
      <c r="BV52" s="236"/>
      <c r="BW52" s="236"/>
      <c r="BX52" s="241"/>
      <c r="BY52" s="241"/>
      <c r="BZ52" s="241"/>
      <c r="CA52" s="241"/>
      <c r="CB52" s="241"/>
      <c r="CC52" s="65"/>
      <c r="CD52" s="65"/>
      <c r="CE52" s="65"/>
      <c r="CF52" s="65"/>
      <c r="CG52" s="65"/>
      <c r="CH52" s="65"/>
      <c r="CI52" s="65"/>
      <c r="CJ52" s="65"/>
      <c r="CK52" s="65"/>
      <c r="CL52" s="65"/>
      <c r="CM52" s="65"/>
      <c r="CN52" s="201"/>
      <c r="CO52" s="201"/>
      <c r="CP52" s="201"/>
      <c r="CQ52" s="201"/>
      <c r="CR52" s="201"/>
      <c r="CS52" s="201"/>
      <c r="CT52" s="201"/>
      <c r="CU52" s="201"/>
      <c r="CV52" s="201"/>
      <c r="CW52" s="201"/>
      <c r="CX52" s="201"/>
      <c r="CY52" s="201"/>
      <c r="CZ52" s="201"/>
      <c r="DA52" s="201"/>
      <c r="DB52" s="201"/>
      <c r="DC52" s="201"/>
      <c r="DD52" s="201"/>
      <c r="DE52" s="201"/>
      <c r="DF52" s="201"/>
      <c r="DG52" s="201"/>
      <c r="DH52" s="4"/>
      <c r="DI52" s="4"/>
      <c r="DJ52" s="4"/>
      <c r="DK52" s="4"/>
      <c r="DL52" s="4"/>
      <c r="IW52" s="67"/>
      <c r="IX52" s="67"/>
      <c r="IY52" s="67"/>
      <c r="IZ52" s="67"/>
      <c r="JA52" s="67"/>
      <c r="JB52" s="67"/>
      <c r="JC52" s="67"/>
      <c r="JD52" s="67"/>
      <c r="JE52" s="67"/>
      <c r="JF52" s="67"/>
      <c r="JG52" s="67"/>
      <c r="JH52" s="67"/>
      <c r="JI52" s="67"/>
      <c r="JJ52" s="67"/>
      <c r="JK52" s="67"/>
      <c r="JL52" s="67"/>
      <c r="JM52" s="67"/>
      <c r="JN52" s="67"/>
      <c r="JO52" s="67"/>
      <c r="JP52" s="67"/>
      <c r="JQ52" s="67"/>
      <c r="JR52" s="67"/>
      <c r="JS52" s="67"/>
      <c r="JT52" s="67"/>
      <c r="JU52" s="67"/>
      <c r="JV52" s="67"/>
      <c r="JW52" s="67"/>
      <c r="JX52" s="67"/>
      <c r="JY52" s="67"/>
      <c r="JZ52" s="67"/>
      <c r="KA52" s="67"/>
      <c r="KB52" s="67"/>
      <c r="KC52" s="67"/>
      <c r="KD52" s="67"/>
      <c r="KE52" s="67"/>
      <c r="KF52" s="67"/>
      <c r="KG52" s="67"/>
      <c r="KH52" s="67"/>
      <c r="KI52" s="67"/>
      <c r="KJ52" s="67"/>
      <c r="KK52" s="67"/>
      <c r="KL52" s="67"/>
      <c r="KM52" s="67"/>
      <c r="KN52" s="67"/>
      <c r="KO52" s="67"/>
      <c r="KP52" s="67"/>
      <c r="KQ52" s="67"/>
      <c r="KR52" s="67"/>
      <c r="KS52" s="67"/>
      <c r="KT52" s="67"/>
      <c r="KU52" s="67"/>
      <c r="KV52" s="67"/>
      <c r="KW52" s="67"/>
      <c r="KX52" s="67"/>
      <c r="KY52" s="67"/>
      <c r="KZ52" s="67"/>
      <c r="LA52" s="67"/>
      <c r="LB52" s="67"/>
      <c r="LC52" s="67"/>
      <c r="LD52" s="67"/>
      <c r="LE52" s="67"/>
      <c r="LF52" s="67"/>
      <c r="LG52" s="67"/>
      <c r="LH52" s="67"/>
      <c r="LI52" s="67"/>
      <c r="LJ52" s="67"/>
      <c r="LK52" s="67"/>
      <c r="LL52" s="67"/>
      <c r="LM52" s="67"/>
      <c r="LN52" s="67"/>
      <c r="LO52" s="67"/>
      <c r="LP52" s="67"/>
      <c r="LQ52" s="67"/>
      <c r="LR52" s="67"/>
      <c r="LS52" s="67"/>
      <c r="LT52" s="67"/>
      <c r="LU52" s="67"/>
      <c r="LV52" s="67"/>
      <c r="LW52" s="67"/>
      <c r="LX52" s="67"/>
      <c r="LY52" s="67"/>
      <c r="LZ52" s="67"/>
      <c r="MA52" s="67"/>
      <c r="MB52" s="67"/>
      <c r="MC52" s="67"/>
      <c r="MD52" s="67"/>
      <c r="ME52" s="67"/>
      <c r="MF52" s="67"/>
      <c r="MG52" s="67"/>
      <c r="MH52" s="67"/>
      <c r="MI52" s="67"/>
      <c r="MJ52" s="67"/>
      <c r="MK52" s="67"/>
      <c r="ML52" s="67"/>
      <c r="MM52" s="67"/>
      <c r="MN52" s="67"/>
      <c r="MO52" s="67"/>
      <c r="MP52" s="67"/>
      <c r="MQ52" s="67"/>
      <c r="MR52" s="67"/>
      <c r="MS52" s="67"/>
      <c r="MT52" s="67"/>
      <c r="MU52" s="67"/>
      <c r="MV52" s="67"/>
      <c r="MW52" s="67"/>
      <c r="MX52" s="67"/>
      <c r="MY52" s="67"/>
      <c r="MZ52" s="67"/>
      <c r="NA52" s="67"/>
      <c r="NB52" s="67"/>
      <c r="NC52" s="67"/>
      <c r="ND52" s="67"/>
      <c r="NE52" s="67"/>
      <c r="NF52" s="67"/>
      <c r="NG52" s="67"/>
      <c r="NH52" s="67"/>
      <c r="NI52" s="67"/>
      <c r="NJ52" s="67"/>
      <c r="NK52" s="67"/>
      <c r="NL52" s="67"/>
      <c r="NM52" s="67"/>
      <c r="NN52" s="67"/>
      <c r="NO52" s="67"/>
      <c r="NP52" s="67"/>
      <c r="NQ52" s="67"/>
      <c r="NR52" s="67"/>
      <c r="NS52" s="67"/>
      <c r="NT52" s="67"/>
      <c r="NU52" s="67"/>
      <c r="NV52" s="67"/>
      <c r="NW52" s="67"/>
      <c r="NX52" s="67"/>
      <c r="NY52" s="67"/>
      <c r="NZ52" s="67"/>
      <c r="OA52" s="67"/>
      <c r="OB52" s="67"/>
      <c r="OC52" s="67"/>
      <c r="OD52" s="67"/>
      <c r="OE52" s="67"/>
      <c r="OF52" s="67"/>
      <c r="OG52" s="67"/>
      <c r="OH52" s="67"/>
      <c r="OI52" s="67"/>
      <c r="OJ52" s="67"/>
      <c r="OK52" s="67"/>
      <c r="OL52" s="67"/>
      <c r="OM52" s="67"/>
      <c r="ON52" s="67"/>
      <c r="OO52" s="67"/>
      <c r="OP52" s="67"/>
      <c r="OQ52" s="67"/>
      <c r="OR52" s="67"/>
      <c r="OS52" s="67"/>
      <c r="OT52" s="67"/>
      <c r="OU52" s="67"/>
      <c r="OV52" s="67"/>
      <c r="OW52" s="67"/>
      <c r="OX52" s="67"/>
      <c r="OY52" s="67"/>
      <c r="OZ52" s="67"/>
      <c r="PA52" s="67"/>
      <c r="PB52" s="67"/>
      <c r="PC52" s="67"/>
      <c r="PD52" s="67"/>
      <c r="PE52" s="67"/>
      <c r="PF52" s="67"/>
      <c r="PG52" s="67"/>
      <c r="PH52" s="67"/>
      <c r="PI52" s="67"/>
      <c r="PJ52" s="67"/>
      <c r="PK52" s="67"/>
      <c r="PL52" s="67"/>
      <c r="PM52" s="67"/>
      <c r="PN52" s="67"/>
      <c r="PO52" s="67"/>
      <c r="PP52" s="67"/>
      <c r="PQ52" s="67"/>
      <c r="PR52" s="67"/>
      <c r="PS52" s="67"/>
      <c r="PT52" s="67"/>
      <c r="PU52" s="67"/>
      <c r="PV52" s="67"/>
      <c r="PW52" s="67"/>
      <c r="PX52" s="67"/>
      <c r="PY52" s="67"/>
      <c r="PZ52" s="67"/>
      <c r="QA52" s="67"/>
      <c r="QB52" s="67"/>
      <c r="QC52" s="67"/>
      <c r="QD52" s="67"/>
      <c r="QE52" s="67"/>
      <c r="QF52" s="67"/>
      <c r="QG52" s="67"/>
      <c r="QH52" s="67"/>
      <c r="QI52" s="67"/>
      <c r="QJ52" s="67"/>
      <c r="QK52" s="67"/>
      <c r="QL52" s="67"/>
      <c r="QM52" s="67"/>
      <c r="QN52" s="67"/>
      <c r="QO52" s="67"/>
      <c r="QP52" s="67"/>
      <c r="QQ52" s="67"/>
      <c r="QR52" s="67"/>
      <c r="QS52" s="67"/>
      <c r="QT52" s="67"/>
      <c r="QU52" s="67"/>
      <c r="QV52" s="67"/>
      <c r="QW52" s="67"/>
      <c r="QX52" s="67"/>
      <c r="QY52" s="67"/>
      <c r="QZ52" s="67"/>
      <c r="RA52" s="67"/>
      <c r="RB52" s="67"/>
      <c r="RC52" s="67"/>
      <c r="RD52" s="67"/>
      <c r="RE52" s="67"/>
      <c r="RF52" s="67"/>
      <c r="RG52" s="67"/>
      <c r="RH52" s="67"/>
      <c r="RI52" s="67"/>
      <c r="RJ52" s="67"/>
      <c r="RK52" s="67"/>
      <c r="RL52" s="67"/>
      <c r="RM52" s="67"/>
      <c r="RN52" s="67"/>
      <c r="RO52" s="67"/>
      <c r="RP52" s="67"/>
      <c r="RQ52" s="67"/>
      <c r="RR52" s="67"/>
      <c r="RS52" s="67"/>
      <c r="RT52" s="67"/>
      <c r="RU52" s="67"/>
      <c r="RV52" s="67"/>
      <c r="RW52" s="67"/>
      <c r="RX52" s="67"/>
      <c r="RY52" s="67"/>
      <c r="RZ52" s="67"/>
      <c r="SA52" s="67"/>
      <c r="SB52" s="67"/>
      <c r="SC52" s="67"/>
      <c r="SD52" s="67"/>
      <c r="SE52" s="67"/>
      <c r="SF52" s="67"/>
      <c r="SG52" s="67"/>
      <c r="SH52" s="67"/>
      <c r="SI52" s="67"/>
      <c r="SJ52" s="67"/>
      <c r="SK52" s="67"/>
      <c r="SL52" s="67"/>
      <c r="SM52" s="67"/>
      <c r="SN52" s="67"/>
      <c r="SO52" s="67"/>
      <c r="SP52" s="67"/>
      <c r="SQ52" s="67"/>
      <c r="SR52" s="67"/>
      <c r="SS52" s="67"/>
      <c r="ST52" s="67"/>
      <c r="SU52" s="67"/>
      <c r="SV52" s="67"/>
      <c r="SW52" s="67"/>
      <c r="SX52" s="67"/>
      <c r="SY52" s="67"/>
      <c r="SZ52" s="67"/>
      <c r="TA52" s="67"/>
      <c r="TB52" s="67"/>
      <c r="TC52" s="67"/>
      <c r="TD52" s="67"/>
      <c r="TE52" s="67"/>
      <c r="TF52" s="67"/>
      <c r="TG52" s="67"/>
      <c r="TH52" s="67"/>
    </row>
    <row r="53" spans="1:528" ht="14.5" x14ac:dyDescent="0.35">
      <c r="A53" s="238"/>
      <c r="B53" s="238"/>
      <c r="C53" s="238"/>
      <c r="D53" s="238"/>
      <c r="E53" s="238"/>
      <c r="F53" s="238"/>
      <c r="G53" s="238"/>
      <c r="H53" s="238"/>
      <c r="I53" s="239"/>
      <c r="J53" s="239"/>
      <c r="K53" s="239"/>
      <c r="L53" s="239"/>
      <c r="M53" s="239"/>
      <c r="N53" s="239"/>
      <c r="O53" s="239"/>
      <c r="P53" s="239"/>
      <c r="Q53" s="239"/>
      <c r="R53" s="239"/>
      <c r="S53" s="239"/>
      <c r="T53" s="239"/>
      <c r="U53" s="239"/>
      <c r="V53" s="239"/>
      <c r="W53" s="239"/>
      <c r="X53" s="240"/>
      <c r="Y53" s="240"/>
      <c r="Z53" s="240"/>
      <c r="AA53" s="240"/>
      <c r="AB53" s="240"/>
      <c r="AC53" s="240"/>
      <c r="AD53" s="240"/>
      <c r="AE53" s="240"/>
      <c r="AF53" s="240"/>
      <c r="AG53" s="240"/>
      <c r="AH53" s="240"/>
      <c r="AI53" s="240"/>
      <c r="AJ53" s="240"/>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6"/>
      <c r="BK53" s="236"/>
      <c r="BL53" s="236"/>
      <c r="BM53" s="236"/>
      <c r="BN53" s="236"/>
      <c r="BO53" s="236"/>
      <c r="BP53" s="236"/>
      <c r="BQ53" s="236"/>
      <c r="BR53" s="236"/>
      <c r="BS53" s="236"/>
      <c r="BT53" s="236"/>
      <c r="BU53" s="236"/>
      <c r="BV53" s="236"/>
      <c r="BW53" s="236"/>
      <c r="BX53" s="241"/>
      <c r="BY53" s="241"/>
      <c r="BZ53" s="241"/>
      <c r="CA53" s="241"/>
      <c r="CB53" s="241"/>
      <c r="CC53" s="65"/>
      <c r="CD53" s="65"/>
      <c r="CE53" s="65"/>
      <c r="CF53" s="65"/>
      <c r="CG53" s="65"/>
      <c r="CH53" s="65"/>
      <c r="CI53" s="65"/>
      <c r="CJ53" s="65"/>
      <c r="CK53" s="65"/>
      <c r="CL53" s="65"/>
      <c r="CM53" s="65"/>
      <c r="CN53" s="201"/>
      <c r="CO53" s="201"/>
      <c r="CP53" s="201"/>
      <c r="CQ53" s="201"/>
      <c r="CR53" s="201"/>
      <c r="CS53" s="201"/>
      <c r="CT53" s="201"/>
      <c r="CU53" s="201"/>
      <c r="CV53" s="201"/>
      <c r="CW53" s="201"/>
      <c r="CX53" s="201"/>
      <c r="CY53" s="201"/>
      <c r="CZ53" s="201"/>
      <c r="DA53" s="201"/>
      <c r="DB53" s="201"/>
      <c r="DC53" s="201"/>
      <c r="DD53" s="201"/>
      <c r="DE53" s="201"/>
      <c r="DF53" s="201"/>
      <c r="DG53" s="201"/>
      <c r="DH53" s="4"/>
      <c r="DI53" s="4"/>
      <c r="DJ53" s="4"/>
      <c r="DK53" s="4"/>
      <c r="DL53" s="4"/>
      <c r="IW53" s="67"/>
      <c r="IX53" s="67"/>
      <c r="IY53" s="67"/>
      <c r="IZ53" s="67"/>
      <c r="JA53" s="67"/>
      <c r="JB53" s="67"/>
      <c r="JC53" s="67"/>
      <c r="JD53" s="67"/>
      <c r="JE53" s="67"/>
      <c r="JF53" s="67"/>
      <c r="JG53" s="67"/>
      <c r="JH53" s="67"/>
      <c r="JI53" s="67"/>
      <c r="JJ53" s="67"/>
      <c r="JK53" s="67"/>
      <c r="JL53" s="67"/>
      <c r="JM53" s="67"/>
      <c r="JN53" s="67"/>
      <c r="JO53" s="67"/>
      <c r="JP53" s="67"/>
      <c r="JQ53" s="67"/>
      <c r="JR53" s="67"/>
      <c r="JS53" s="67"/>
      <c r="JT53" s="67"/>
      <c r="JU53" s="67"/>
      <c r="JV53" s="67"/>
      <c r="JW53" s="67"/>
      <c r="JX53" s="67"/>
      <c r="JY53" s="67"/>
      <c r="JZ53" s="67"/>
      <c r="KA53" s="67"/>
      <c r="KB53" s="67"/>
      <c r="KC53" s="67"/>
      <c r="KD53" s="67"/>
      <c r="KE53" s="67"/>
      <c r="KF53" s="67"/>
      <c r="KG53" s="67"/>
      <c r="KH53" s="67"/>
      <c r="KI53" s="67"/>
      <c r="KJ53" s="67"/>
      <c r="KK53" s="67"/>
      <c r="KL53" s="67"/>
      <c r="KM53" s="67"/>
      <c r="KN53" s="67"/>
      <c r="KO53" s="67"/>
      <c r="KP53" s="67"/>
      <c r="KQ53" s="67"/>
      <c r="KR53" s="67"/>
      <c r="KS53" s="67"/>
      <c r="KT53" s="67"/>
      <c r="KU53" s="67"/>
      <c r="KV53" s="67"/>
      <c r="KW53" s="67"/>
      <c r="KX53" s="67"/>
      <c r="KY53" s="67"/>
      <c r="KZ53" s="67"/>
      <c r="LA53" s="67"/>
      <c r="LB53" s="67"/>
      <c r="LC53" s="67"/>
      <c r="LD53" s="67"/>
      <c r="LE53" s="67"/>
      <c r="LF53" s="67"/>
      <c r="LG53" s="67"/>
      <c r="LH53" s="67"/>
      <c r="LI53" s="67"/>
      <c r="LJ53" s="67"/>
      <c r="LK53" s="67"/>
      <c r="LL53" s="67"/>
      <c r="LM53" s="67"/>
      <c r="LN53" s="67"/>
      <c r="LO53" s="67"/>
      <c r="LP53" s="67"/>
      <c r="LQ53" s="67"/>
      <c r="LR53" s="67"/>
      <c r="LS53" s="67"/>
      <c r="LT53" s="67"/>
      <c r="LU53" s="67"/>
      <c r="LV53" s="67"/>
      <c r="LW53" s="67"/>
      <c r="LX53" s="67"/>
      <c r="LY53" s="67"/>
      <c r="LZ53" s="67"/>
      <c r="MA53" s="67"/>
      <c r="MB53" s="67"/>
      <c r="MC53" s="67"/>
      <c r="MD53" s="67"/>
      <c r="ME53" s="67"/>
      <c r="MF53" s="67"/>
      <c r="MG53" s="67"/>
      <c r="MH53" s="67"/>
      <c r="MI53" s="67"/>
      <c r="MJ53" s="67"/>
      <c r="MK53" s="67"/>
      <c r="ML53" s="67"/>
      <c r="MM53" s="67"/>
      <c r="MN53" s="67"/>
      <c r="MO53" s="67"/>
      <c r="MP53" s="67"/>
      <c r="MQ53" s="67"/>
      <c r="MR53" s="67"/>
      <c r="MS53" s="67"/>
      <c r="MT53" s="67"/>
      <c r="MU53" s="67"/>
      <c r="MV53" s="67"/>
      <c r="MW53" s="67"/>
      <c r="MX53" s="67"/>
      <c r="MY53" s="67"/>
      <c r="MZ53" s="67"/>
      <c r="NA53" s="67"/>
      <c r="NB53" s="67"/>
      <c r="NC53" s="67"/>
      <c r="ND53" s="67"/>
      <c r="NE53" s="67"/>
      <c r="NF53" s="67"/>
      <c r="NG53" s="67"/>
      <c r="NH53" s="67"/>
      <c r="NI53" s="67"/>
      <c r="NJ53" s="67"/>
      <c r="NK53" s="67"/>
      <c r="NL53" s="67"/>
      <c r="NM53" s="67"/>
      <c r="NN53" s="67"/>
      <c r="NO53" s="67"/>
      <c r="NP53" s="67"/>
      <c r="NQ53" s="67"/>
      <c r="NR53" s="67"/>
      <c r="NS53" s="67"/>
      <c r="NT53" s="67"/>
      <c r="NU53" s="67"/>
      <c r="NV53" s="67"/>
      <c r="NW53" s="67"/>
      <c r="NX53" s="67"/>
      <c r="NY53" s="67"/>
      <c r="NZ53" s="67"/>
      <c r="OA53" s="67"/>
      <c r="OB53" s="67"/>
      <c r="OC53" s="67"/>
      <c r="OD53" s="67"/>
      <c r="OE53" s="67"/>
      <c r="OF53" s="67"/>
      <c r="OG53" s="67"/>
      <c r="OH53" s="67"/>
      <c r="OI53" s="67"/>
      <c r="OJ53" s="67"/>
      <c r="OK53" s="67"/>
      <c r="OL53" s="67"/>
      <c r="OM53" s="67"/>
      <c r="ON53" s="67"/>
      <c r="OO53" s="67"/>
      <c r="OP53" s="67"/>
      <c r="OQ53" s="67"/>
      <c r="OR53" s="67"/>
      <c r="OS53" s="67"/>
      <c r="OT53" s="67"/>
      <c r="OU53" s="67"/>
      <c r="OV53" s="67"/>
      <c r="OW53" s="67"/>
      <c r="OX53" s="67"/>
      <c r="OY53" s="67"/>
      <c r="OZ53" s="67"/>
      <c r="PA53" s="67"/>
      <c r="PB53" s="67"/>
      <c r="PC53" s="67"/>
      <c r="PD53" s="67"/>
      <c r="PE53" s="67"/>
      <c r="PF53" s="67"/>
      <c r="PG53" s="67"/>
      <c r="PH53" s="67"/>
      <c r="PI53" s="67"/>
      <c r="PJ53" s="67"/>
      <c r="PK53" s="67"/>
      <c r="PL53" s="67"/>
      <c r="PM53" s="67"/>
      <c r="PN53" s="67"/>
      <c r="PO53" s="67"/>
      <c r="PP53" s="67"/>
      <c r="PQ53" s="67"/>
      <c r="PR53" s="67"/>
      <c r="PS53" s="67"/>
      <c r="PT53" s="67"/>
      <c r="PU53" s="67"/>
      <c r="PV53" s="67"/>
      <c r="PW53" s="67"/>
      <c r="PX53" s="67"/>
      <c r="PY53" s="67"/>
      <c r="PZ53" s="67"/>
      <c r="QA53" s="67"/>
      <c r="QB53" s="67"/>
      <c r="QC53" s="67"/>
      <c r="QD53" s="67"/>
      <c r="QE53" s="67"/>
      <c r="QF53" s="67"/>
      <c r="QG53" s="67"/>
      <c r="QH53" s="67"/>
      <c r="QI53" s="67"/>
      <c r="QJ53" s="67"/>
      <c r="QK53" s="67"/>
      <c r="QL53" s="67"/>
      <c r="QM53" s="67"/>
      <c r="QN53" s="67"/>
      <c r="QO53" s="67"/>
      <c r="QP53" s="67"/>
      <c r="QQ53" s="67"/>
      <c r="QR53" s="67"/>
      <c r="QS53" s="67"/>
      <c r="QT53" s="67"/>
      <c r="QU53" s="67"/>
      <c r="QV53" s="67"/>
      <c r="QW53" s="67"/>
      <c r="QX53" s="67"/>
      <c r="QY53" s="67"/>
      <c r="QZ53" s="67"/>
      <c r="RA53" s="67"/>
      <c r="RB53" s="67"/>
      <c r="RC53" s="67"/>
      <c r="RD53" s="67"/>
      <c r="RE53" s="67"/>
      <c r="RF53" s="67"/>
      <c r="RG53" s="67"/>
      <c r="RH53" s="67"/>
      <c r="RI53" s="67"/>
      <c r="RJ53" s="67"/>
      <c r="RK53" s="67"/>
      <c r="RL53" s="67"/>
      <c r="RM53" s="67"/>
      <c r="RN53" s="67"/>
      <c r="RO53" s="67"/>
      <c r="RP53" s="67"/>
      <c r="RQ53" s="67"/>
      <c r="RR53" s="67"/>
      <c r="RS53" s="67"/>
      <c r="RT53" s="67"/>
      <c r="RU53" s="67"/>
      <c r="RV53" s="67"/>
      <c r="RW53" s="67"/>
      <c r="RX53" s="67"/>
      <c r="RY53" s="67"/>
      <c r="RZ53" s="67"/>
      <c r="SA53" s="67"/>
      <c r="SB53" s="67"/>
      <c r="SC53" s="67"/>
      <c r="SD53" s="67"/>
      <c r="SE53" s="67"/>
      <c r="SF53" s="67"/>
      <c r="SG53" s="67"/>
      <c r="SH53" s="67"/>
      <c r="SI53" s="67"/>
      <c r="SJ53" s="67"/>
      <c r="SK53" s="67"/>
      <c r="SL53" s="67"/>
      <c r="SM53" s="67"/>
      <c r="SN53" s="67"/>
      <c r="SO53" s="67"/>
      <c r="SP53" s="67"/>
      <c r="SQ53" s="67"/>
      <c r="SR53" s="67"/>
      <c r="SS53" s="67"/>
      <c r="ST53" s="67"/>
      <c r="SU53" s="67"/>
      <c r="SV53" s="67"/>
      <c r="SW53" s="67"/>
      <c r="SX53" s="67"/>
      <c r="SY53" s="67"/>
      <c r="SZ53" s="67"/>
      <c r="TA53" s="67"/>
      <c r="TB53" s="67"/>
      <c r="TC53" s="67"/>
      <c r="TD53" s="67"/>
      <c r="TE53" s="67"/>
      <c r="TF53" s="67"/>
      <c r="TG53" s="67"/>
      <c r="TH53" s="67"/>
    </row>
    <row r="54" spans="1:528" ht="14.5" x14ac:dyDescent="0.35">
      <c r="A54" s="238"/>
      <c r="B54" s="238"/>
      <c r="C54" s="238"/>
      <c r="D54" s="238"/>
      <c r="E54" s="238"/>
      <c r="F54" s="238"/>
      <c r="G54" s="238"/>
      <c r="H54" s="238"/>
      <c r="I54" s="239"/>
      <c r="J54" s="239"/>
      <c r="K54" s="239"/>
      <c r="L54" s="239"/>
      <c r="M54" s="239"/>
      <c r="N54" s="239"/>
      <c r="O54" s="239"/>
      <c r="P54" s="239"/>
      <c r="Q54" s="239"/>
      <c r="R54" s="239"/>
      <c r="S54" s="239"/>
      <c r="T54" s="239"/>
      <c r="U54" s="239"/>
      <c r="V54" s="239"/>
      <c r="W54" s="239"/>
      <c r="X54" s="240"/>
      <c r="Y54" s="240"/>
      <c r="Z54" s="240"/>
      <c r="AA54" s="240"/>
      <c r="AB54" s="240"/>
      <c r="AC54" s="240"/>
      <c r="AD54" s="240"/>
      <c r="AE54" s="240"/>
      <c r="AF54" s="240"/>
      <c r="AG54" s="240"/>
      <c r="AH54" s="240"/>
      <c r="AI54" s="240"/>
      <c r="AJ54" s="240"/>
      <c r="AK54" s="235"/>
      <c r="AL54" s="235"/>
      <c r="AM54" s="235"/>
      <c r="AN54" s="235"/>
      <c r="AO54" s="235"/>
      <c r="AP54" s="235"/>
      <c r="AQ54" s="235"/>
      <c r="AR54" s="235"/>
      <c r="AS54" s="235"/>
      <c r="AT54" s="235"/>
      <c r="AU54" s="235"/>
      <c r="AV54" s="235"/>
      <c r="AW54" s="235"/>
      <c r="AX54" s="235"/>
      <c r="AY54" s="235"/>
      <c r="AZ54" s="235"/>
      <c r="BA54" s="235"/>
      <c r="BB54" s="235"/>
      <c r="BC54" s="235"/>
      <c r="BD54" s="235"/>
      <c r="BE54" s="235"/>
      <c r="BF54" s="235"/>
      <c r="BG54" s="235"/>
      <c r="BH54" s="235"/>
      <c r="BI54" s="235"/>
      <c r="BJ54" s="236"/>
      <c r="BK54" s="236"/>
      <c r="BL54" s="236"/>
      <c r="BM54" s="236"/>
      <c r="BN54" s="236"/>
      <c r="BO54" s="236"/>
      <c r="BP54" s="236"/>
      <c r="BQ54" s="236"/>
      <c r="BR54" s="236"/>
      <c r="BS54" s="236"/>
      <c r="BT54" s="236"/>
      <c r="BU54" s="236"/>
      <c r="BV54" s="236"/>
      <c r="BW54" s="236"/>
      <c r="BX54" s="241"/>
      <c r="BY54" s="241"/>
      <c r="BZ54" s="241"/>
      <c r="CA54" s="241"/>
      <c r="CB54" s="241"/>
      <c r="CC54" s="65"/>
      <c r="CD54" s="65"/>
      <c r="CE54" s="65"/>
      <c r="CF54" s="65"/>
      <c r="CG54" s="65"/>
      <c r="CH54" s="65"/>
      <c r="CI54" s="65"/>
      <c r="CJ54" s="65"/>
      <c r="CK54" s="65"/>
      <c r="CL54" s="65"/>
      <c r="CM54" s="65"/>
      <c r="CN54" s="201"/>
      <c r="CO54" s="201"/>
      <c r="CP54" s="201"/>
      <c r="CQ54" s="201"/>
      <c r="CR54" s="201"/>
      <c r="CS54" s="201"/>
      <c r="CT54" s="201"/>
      <c r="CU54" s="201"/>
      <c r="CV54" s="201"/>
      <c r="CW54" s="201"/>
      <c r="CX54" s="201"/>
      <c r="CY54" s="201"/>
      <c r="CZ54" s="201"/>
      <c r="DA54" s="201"/>
      <c r="DB54" s="201"/>
      <c r="DC54" s="201"/>
      <c r="DD54" s="201"/>
      <c r="DE54" s="201"/>
      <c r="DF54" s="201"/>
      <c r="DG54" s="201"/>
      <c r="DH54" s="4"/>
      <c r="DI54" s="4"/>
      <c r="DJ54" s="4"/>
      <c r="DK54" s="4"/>
      <c r="DL54" s="4"/>
      <c r="IW54" s="67"/>
      <c r="IX54" s="67"/>
      <c r="IY54" s="67"/>
      <c r="IZ54" s="67"/>
      <c r="JA54" s="67"/>
      <c r="JB54" s="67"/>
      <c r="JC54" s="67"/>
      <c r="JD54" s="67"/>
      <c r="JE54" s="67"/>
      <c r="JF54" s="67"/>
      <c r="JG54" s="67"/>
      <c r="JH54" s="67"/>
      <c r="JI54" s="67"/>
      <c r="JJ54" s="67"/>
      <c r="JK54" s="67"/>
      <c r="JL54" s="67"/>
      <c r="JM54" s="67"/>
      <c r="JN54" s="67"/>
      <c r="JO54" s="67"/>
      <c r="JP54" s="67"/>
      <c r="JQ54" s="67"/>
      <c r="JR54" s="67"/>
      <c r="JS54" s="67"/>
      <c r="JT54" s="67"/>
      <c r="JU54" s="67"/>
      <c r="JV54" s="67"/>
      <c r="JW54" s="67"/>
      <c r="JX54" s="67"/>
      <c r="JY54" s="67"/>
      <c r="JZ54" s="67"/>
      <c r="KA54" s="67"/>
      <c r="KB54" s="67"/>
      <c r="KC54" s="67"/>
      <c r="KD54" s="67"/>
      <c r="KE54" s="67"/>
      <c r="KF54" s="67"/>
      <c r="KG54" s="67"/>
      <c r="KH54" s="67"/>
      <c r="KI54" s="67"/>
      <c r="KJ54" s="67"/>
      <c r="KK54" s="67"/>
      <c r="KL54" s="67"/>
      <c r="KM54" s="67"/>
      <c r="KN54" s="67"/>
      <c r="KO54" s="67"/>
      <c r="KP54" s="67"/>
      <c r="KQ54" s="67"/>
      <c r="KR54" s="67"/>
      <c r="KS54" s="67"/>
      <c r="KT54" s="67"/>
      <c r="KU54" s="67"/>
      <c r="KV54" s="67"/>
      <c r="KW54" s="67"/>
      <c r="KX54" s="67"/>
      <c r="KY54" s="67"/>
      <c r="KZ54" s="67"/>
      <c r="LA54" s="67"/>
      <c r="LB54" s="67"/>
      <c r="LC54" s="67"/>
      <c r="LD54" s="67"/>
      <c r="LE54" s="67"/>
      <c r="LF54" s="67"/>
      <c r="LG54" s="67"/>
      <c r="LH54" s="67"/>
      <c r="LI54" s="67"/>
      <c r="LJ54" s="67"/>
      <c r="LK54" s="67"/>
      <c r="LL54" s="67"/>
      <c r="LM54" s="67"/>
      <c r="LN54" s="67"/>
      <c r="LO54" s="67"/>
      <c r="LP54" s="67"/>
      <c r="LQ54" s="67"/>
      <c r="LR54" s="67"/>
      <c r="LS54" s="67"/>
      <c r="LT54" s="67"/>
      <c r="LU54" s="67"/>
      <c r="LV54" s="67"/>
      <c r="LW54" s="67"/>
      <c r="LX54" s="67"/>
      <c r="LY54" s="67"/>
      <c r="LZ54" s="67"/>
      <c r="MA54" s="67"/>
      <c r="MB54" s="67"/>
      <c r="MC54" s="67"/>
      <c r="MD54" s="67"/>
      <c r="ME54" s="67"/>
      <c r="MF54" s="67"/>
      <c r="MG54" s="67"/>
      <c r="MH54" s="67"/>
      <c r="MI54" s="67"/>
      <c r="MJ54" s="67"/>
      <c r="MK54" s="67"/>
      <c r="ML54" s="67"/>
      <c r="MM54" s="67"/>
      <c r="MN54" s="67"/>
      <c r="MO54" s="67"/>
      <c r="MP54" s="67"/>
      <c r="MQ54" s="67"/>
      <c r="MR54" s="67"/>
      <c r="MS54" s="67"/>
      <c r="MT54" s="67"/>
      <c r="MU54" s="67"/>
      <c r="MV54" s="67"/>
      <c r="MW54" s="67"/>
      <c r="MX54" s="67"/>
      <c r="MY54" s="67"/>
      <c r="MZ54" s="67"/>
      <c r="NA54" s="67"/>
      <c r="NB54" s="67"/>
      <c r="NC54" s="67"/>
      <c r="ND54" s="67"/>
      <c r="NE54" s="67"/>
      <c r="NF54" s="67"/>
      <c r="NG54" s="67"/>
      <c r="NH54" s="67"/>
      <c r="NI54" s="67"/>
      <c r="NJ54" s="67"/>
      <c r="NK54" s="67"/>
      <c r="NL54" s="67"/>
      <c r="NM54" s="67"/>
      <c r="NN54" s="67"/>
      <c r="NO54" s="67"/>
      <c r="NP54" s="67"/>
      <c r="NQ54" s="67"/>
      <c r="NR54" s="67"/>
      <c r="NS54" s="67"/>
      <c r="NT54" s="67"/>
      <c r="NU54" s="67"/>
      <c r="NV54" s="67"/>
      <c r="NW54" s="67"/>
      <c r="NX54" s="67"/>
      <c r="NY54" s="67"/>
      <c r="NZ54" s="67"/>
      <c r="OA54" s="67"/>
      <c r="OB54" s="67"/>
      <c r="OC54" s="67"/>
      <c r="OD54" s="67"/>
      <c r="OE54" s="67"/>
      <c r="OF54" s="67"/>
      <c r="OG54" s="67"/>
      <c r="OH54" s="67"/>
      <c r="OI54" s="67"/>
      <c r="OJ54" s="67"/>
      <c r="OK54" s="67"/>
      <c r="OL54" s="67"/>
      <c r="OM54" s="67"/>
      <c r="ON54" s="67"/>
      <c r="OO54" s="67"/>
      <c r="OP54" s="67"/>
      <c r="OQ54" s="67"/>
      <c r="OR54" s="67"/>
      <c r="OS54" s="67"/>
      <c r="OT54" s="67"/>
      <c r="OU54" s="67"/>
      <c r="OV54" s="67"/>
      <c r="OW54" s="67"/>
      <c r="OX54" s="67"/>
      <c r="OY54" s="67"/>
      <c r="OZ54" s="67"/>
      <c r="PA54" s="67"/>
      <c r="PB54" s="67"/>
      <c r="PC54" s="67"/>
      <c r="PD54" s="67"/>
      <c r="PE54" s="67"/>
      <c r="PF54" s="67"/>
      <c r="PG54" s="67"/>
      <c r="PH54" s="67"/>
      <c r="PI54" s="67"/>
      <c r="PJ54" s="67"/>
      <c r="PK54" s="67"/>
      <c r="PL54" s="67"/>
      <c r="PM54" s="67"/>
      <c r="PN54" s="67"/>
      <c r="PO54" s="67"/>
      <c r="PP54" s="67"/>
      <c r="PQ54" s="67"/>
      <c r="PR54" s="67"/>
      <c r="PS54" s="67"/>
      <c r="PT54" s="67"/>
      <c r="PU54" s="67"/>
      <c r="PV54" s="67"/>
      <c r="PW54" s="67"/>
      <c r="PX54" s="67"/>
      <c r="PY54" s="67"/>
      <c r="PZ54" s="67"/>
      <c r="QA54" s="67"/>
      <c r="QB54" s="67"/>
      <c r="QC54" s="67"/>
      <c r="QD54" s="67"/>
      <c r="QE54" s="67"/>
      <c r="QF54" s="67"/>
      <c r="QG54" s="67"/>
      <c r="QH54" s="67"/>
      <c r="QI54" s="67"/>
      <c r="QJ54" s="67"/>
      <c r="QK54" s="67"/>
      <c r="QL54" s="67"/>
      <c r="QM54" s="67"/>
      <c r="QN54" s="67"/>
      <c r="QO54" s="67"/>
      <c r="QP54" s="67"/>
      <c r="QQ54" s="67"/>
      <c r="QR54" s="67"/>
      <c r="QS54" s="67"/>
      <c r="QT54" s="67"/>
      <c r="QU54" s="67"/>
      <c r="QV54" s="67"/>
      <c r="QW54" s="67"/>
      <c r="QX54" s="67"/>
      <c r="QY54" s="67"/>
      <c r="QZ54" s="67"/>
      <c r="RA54" s="67"/>
      <c r="RB54" s="67"/>
      <c r="RC54" s="67"/>
      <c r="RD54" s="67"/>
      <c r="RE54" s="67"/>
      <c r="RF54" s="67"/>
      <c r="RG54" s="67"/>
      <c r="RH54" s="67"/>
      <c r="RI54" s="67"/>
      <c r="RJ54" s="67"/>
      <c r="RK54" s="67"/>
      <c r="RL54" s="67"/>
      <c r="RM54" s="67"/>
      <c r="RN54" s="67"/>
      <c r="RO54" s="67"/>
      <c r="RP54" s="67"/>
      <c r="RQ54" s="67"/>
      <c r="RR54" s="67"/>
      <c r="RS54" s="67"/>
      <c r="RT54" s="67"/>
      <c r="RU54" s="67"/>
      <c r="RV54" s="67"/>
      <c r="RW54" s="67"/>
      <c r="RX54" s="67"/>
      <c r="RY54" s="67"/>
      <c r="RZ54" s="67"/>
      <c r="SA54" s="67"/>
      <c r="SB54" s="67"/>
      <c r="SC54" s="67"/>
      <c r="SD54" s="67"/>
      <c r="SE54" s="67"/>
      <c r="SF54" s="67"/>
      <c r="SG54" s="67"/>
      <c r="SH54" s="67"/>
      <c r="SI54" s="67"/>
      <c r="SJ54" s="67"/>
      <c r="SK54" s="67"/>
      <c r="SL54" s="67"/>
      <c r="SM54" s="67"/>
      <c r="SN54" s="67"/>
      <c r="SO54" s="67"/>
      <c r="SP54" s="67"/>
      <c r="SQ54" s="67"/>
      <c r="SR54" s="67"/>
      <c r="SS54" s="67"/>
      <c r="ST54" s="67"/>
      <c r="SU54" s="67"/>
      <c r="SV54" s="67"/>
      <c r="SW54" s="67"/>
      <c r="SX54" s="67"/>
      <c r="SY54" s="67"/>
      <c r="SZ54" s="67"/>
      <c r="TA54" s="67"/>
      <c r="TB54" s="67"/>
      <c r="TC54" s="67"/>
      <c r="TD54" s="67"/>
      <c r="TE54" s="67"/>
      <c r="TF54" s="67"/>
      <c r="TG54" s="67"/>
      <c r="TH54" s="67"/>
    </row>
    <row r="55" spans="1:528" ht="14.5" x14ac:dyDescent="0.35">
      <c r="A55" s="238"/>
      <c r="B55" s="238"/>
      <c r="C55" s="238"/>
      <c r="D55" s="238"/>
      <c r="E55" s="238"/>
      <c r="F55" s="238"/>
      <c r="G55" s="238"/>
      <c r="H55" s="238"/>
      <c r="I55" s="239"/>
      <c r="J55" s="239"/>
      <c r="K55" s="239"/>
      <c r="L55" s="239"/>
      <c r="M55" s="239"/>
      <c r="N55" s="239"/>
      <c r="O55" s="239"/>
      <c r="P55" s="239"/>
      <c r="Q55" s="239"/>
      <c r="R55" s="239"/>
      <c r="S55" s="239"/>
      <c r="T55" s="239"/>
      <c r="U55" s="239"/>
      <c r="V55" s="239"/>
      <c r="W55" s="239"/>
      <c r="X55" s="240"/>
      <c r="Y55" s="240"/>
      <c r="Z55" s="240"/>
      <c r="AA55" s="240"/>
      <c r="AB55" s="240"/>
      <c r="AC55" s="240"/>
      <c r="AD55" s="240"/>
      <c r="AE55" s="240"/>
      <c r="AF55" s="240"/>
      <c r="AG55" s="240"/>
      <c r="AH55" s="240"/>
      <c r="AI55" s="240"/>
      <c r="AJ55" s="240"/>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6"/>
      <c r="BK55" s="236"/>
      <c r="BL55" s="236"/>
      <c r="BM55" s="236"/>
      <c r="BN55" s="236"/>
      <c r="BO55" s="236"/>
      <c r="BP55" s="236"/>
      <c r="BQ55" s="236"/>
      <c r="BR55" s="236"/>
      <c r="BS55" s="236"/>
      <c r="BT55" s="236"/>
      <c r="BU55" s="236"/>
      <c r="BV55" s="236"/>
      <c r="BW55" s="236"/>
      <c r="BX55" s="241"/>
      <c r="BY55" s="241"/>
      <c r="BZ55" s="241"/>
      <c r="CA55" s="241"/>
      <c r="CB55" s="241"/>
      <c r="CC55" s="65"/>
      <c r="CD55" s="65"/>
      <c r="CE55" s="65"/>
      <c r="CF55" s="65"/>
      <c r="CG55" s="65"/>
      <c r="CH55" s="65"/>
      <c r="CI55" s="65"/>
      <c r="CJ55" s="65"/>
      <c r="CK55" s="65"/>
      <c r="CL55" s="65"/>
      <c r="CM55" s="65"/>
      <c r="CN55" s="201"/>
      <c r="CO55" s="201"/>
      <c r="CP55" s="201"/>
      <c r="CQ55" s="201"/>
      <c r="CR55" s="201"/>
      <c r="CS55" s="201"/>
      <c r="CT55" s="201"/>
      <c r="CU55" s="201"/>
      <c r="CV55" s="201"/>
      <c r="CW55" s="201"/>
      <c r="CX55" s="201"/>
      <c r="CY55" s="201"/>
      <c r="CZ55" s="201"/>
      <c r="DA55" s="201"/>
      <c r="DB55" s="201"/>
      <c r="DC55" s="201"/>
      <c r="DD55" s="201"/>
      <c r="DE55" s="201"/>
      <c r="DF55" s="201"/>
      <c r="DG55" s="201"/>
      <c r="DH55" s="4"/>
      <c r="DI55" s="4"/>
      <c r="DJ55" s="4"/>
      <c r="DK55" s="4"/>
      <c r="DL55" s="4"/>
      <c r="IW55" s="67"/>
      <c r="IX55" s="67"/>
      <c r="IY55" s="67"/>
      <c r="IZ55" s="67"/>
      <c r="JA55" s="67"/>
      <c r="JB55" s="67"/>
      <c r="JC55" s="67"/>
      <c r="JD55" s="67"/>
      <c r="JE55" s="67"/>
      <c r="JF55" s="67"/>
      <c r="JG55" s="67"/>
      <c r="JH55" s="67"/>
      <c r="JI55" s="67"/>
      <c r="JJ55" s="67"/>
      <c r="JK55" s="67"/>
      <c r="JL55" s="67"/>
      <c r="JM55" s="67"/>
      <c r="JN55" s="67"/>
      <c r="JO55" s="67"/>
      <c r="JP55" s="67"/>
      <c r="JQ55" s="67"/>
      <c r="JR55" s="67"/>
      <c r="JS55" s="67"/>
      <c r="JT55" s="67"/>
      <c r="JU55" s="67"/>
      <c r="JV55" s="67"/>
      <c r="JW55" s="67"/>
      <c r="JX55" s="67"/>
      <c r="JY55" s="67"/>
      <c r="JZ55" s="67"/>
      <c r="KA55" s="67"/>
      <c r="KB55" s="67"/>
      <c r="KC55" s="67"/>
      <c r="KD55" s="67"/>
      <c r="KE55" s="67"/>
      <c r="KF55" s="67"/>
      <c r="KG55" s="67"/>
      <c r="KH55" s="67"/>
      <c r="KI55" s="67"/>
      <c r="KJ55" s="67"/>
      <c r="KK55" s="67"/>
      <c r="KL55" s="67"/>
      <c r="KM55" s="67"/>
      <c r="KN55" s="67"/>
      <c r="KO55" s="67"/>
      <c r="KP55" s="67"/>
      <c r="KQ55" s="67"/>
      <c r="KR55" s="67"/>
      <c r="KS55" s="67"/>
      <c r="KT55" s="67"/>
      <c r="KU55" s="67"/>
      <c r="KV55" s="67"/>
      <c r="KW55" s="67"/>
      <c r="KX55" s="67"/>
      <c r="KY55" s="67"/>
      <c r="KZ55" s="67"/>
      <c r="LA55" s="67"/>
      <c r="LB55" s="67"/>
      <c r="LC55" s="67"/>
      <c r="LD55" s="67"/>
      <c r="LE55" s="67"/>
      <c r="LF55" s="67"/>
      <c r="LG55" s="67"/>
      <c r="LH55" s="67"/>
      <c r="LI55" s="67"/>
      <c r="LJ55" s="67"/>
      <c r="LK55" s="67"/>
      <c r="LL55" s="67"/>
      <c r="LM55" s="67"/>
      <c r="LN55" s="67"/>
      <c r="LO55" s="67"/>
      <c r="LP55" s="67"/>
      <c r="LQ55" s="67"/>
      <c r="LR55" s="67"/>
      <c r="LS55" s="67"/>
      <c r="LT55" s="67"/>
      <c r="LU55" s="67"/>
      <c r="LV55" s="67"/>
      <c r="LW55" s="67"/>
      <c r="LX55" s="67"/>
      <c r="LY55" s="67"/>
      <c r="LZ55" s="67"/>
      <c r="MA55" s="67"/>
      <c r="MB55" s="67"/>
      <c r="MC55" s="67"/>
      <c r="MD55" s="67"/>
      <c r="ME55" s="67"/>
      <c r="MF55" s="67"/>
      <c r="MG55" s="67"/>
      <c r="MH55" s="67"/>
      <c r="MI55" s="67"/>
      <c r="MJ55" s="67"/>
      <c r="MK55" s="67"/>
      <c r="ML55" s="67"/>
      <c r="MM55" s="67"/>
      <c r="MN55" s="67"/>
      <c r="MO55" s="67"/>
      <c r="MP55" s="67"/>
      <c r="MQ55" s="67"/>
      <c r="MR55" s="67"/>
      <c r="MS55" s="67"/>
      <c r="MT55" s="67"/>
      <c r="MU55" s="67"/>
      <c r="MV55" s="67"/>
      <c r="MW55" s="67"/>
      <c r="MX55" s="67"/>
      <c r="MY55" s="67"/>
      <c r="MZ55" s="67"/>
      <c r="NA55" s="67"/>
      <c r="NB55" s="67"/>
      <c r="NC55" s="67"/>
      <c r="ND55" s="67"/>
      <c r="NE55" s="67"/>
      <c r="NF55" s="67"/>
      <c r="NG55" s="67"/>
      <c r="NH55" s="67"/>
      <c r="NI55" s="67"/>
      <c r="NJ55" s="67"/>
      <c r="NK55" s="67"/>
      <c r="NL55" s="67"/>
      <c r="NM55" s="67"/>
      <c r="NN55" s="67"/>
      <c r="NO55" s="67"/>
      <c r="NP55" s="67"/>
      <c r="NQ55" s="67"/>
      <c r="NR55" s="67"/>
      <c r="NS55" s="67"/>
      <c r="NT55" s="67"/>
      <c r="NU55" s="67"/>
      <c r="NV55" s="67"/>
      <c r="NW55" s="67"/>
      <c r="NX55" s="67"/>
      <c r="NY55" s="67"/>
      <c r="NZ55" s="67"/>
      <c r="OA55" s="67"/>
      <c r="OB55" s="67"/>
      <c r="OC55" s="67"/>
      <c r="OD55" s="67"/>
      <c r="OE55" s="67"/>
      <c r="OF55" s="67"/>
      <c r="OG55" s="67"/>
      <c r="OH55" s="67"/>
      <c r="OI55" s="67"/>
      <c r="OJ55" s="67"/>
      <c r="OK55" s="67"/>
      <c r="OL55" s="67"/>
      <c r="OM55" s="67"/>
      <c r="ON55" s="67"/>
      <c r="OO55" s="67"/>
      <c r="OP55" s="67"/>
      <c r="OQ55" s="67"/>
      <c r="OR55" s="67"/>
      <c r="OS55" s="67"/>
      <c r="OT55" s="67"/>
      <c r="OU55" s="67"/>
      <c r="OV55" s="67"/>
      <c r="OW55" s="67"/>
      <c r="OX55" s="67"/>
      <c r="OY55" s="67"/>
      <c r="OZ55" s="67"/>
      <c r="PA55" s="67"/>
      <c r="PB55" s="67"/>
      <c r="PC55" s="67"/>
      <c r="PD55" s="67"/>
      <c r="PE55" s="67"/>
      <c r="PF55" s="67"/>
      <c r="PG55" s="67"/>
      <c r="PH55" s="67"/>
      <c r="PI55" s="67"/>
      <c r="PJ55" s="67"/>
      <c r="PK55" s="67"/>
      <c r="PL55" s="67"/>
      <c r="PM55" s="67"/>
      <c r="PN55" s="67"/>
      <c r="PO55" s="67"/>
      <c r="PP55" s="67"/>
      <c r="PQ55" s="67"/>
      <c r="PR55" s="67"/>
      <c r="PS55" s="67"/>
      <c r="PT55" s="67"/>
      <c r="PU55" s="67"/>
      <c r="PV55" s="67"/>
      <c r="PW55" s="67"/>
      <c r="PX55" s="67"/>
      <c r="PY55" s="67"/>
      <c r="PZ55" s="67"/>
      <c r="QA55" s="67"/>
      <c r="QB55" s="67"/>
      <c r="QC55" s="67"/>
      <c r="QD55" s="67"/>
      <c r="QE55" s="67"/>
      <c r="QF55" s="67"/>
      <c r="QG55" s="67"/>
      <c r="QH55" s="67"/>
      <c r="QI55" s="67"/>
      <c r="QJ55" s="67"/>
      <c r="QK55" s="67"/>
      <c r="QL55" s="67"/>
      <c r="QM55" s="67"/>
      <c r="QN55" s="67"/>
      <c r="QO55" s="67"/>
      <c r="QP55" s="67"/>
      <c r="QQ55" s="67"/>
      <c r="QR55" s="67"/>
      <c r="QS55" s="67"/>
      <c r="QT55" s="67"/>
      <c r="QU55" s="67"/>
      <c r="QV55" s="67"/>
      <c r="QW55" s="67"/>
      <c r="QX55" s="67"/>
      <c r="QY55" s="67"/>
      <c r="QZ55" s="67"/>
      <c r="RA55" s="67"/>
      <c r="RB55" s="67"/>
      <c r="RC55" s="67"/>
      <c r="RD55" s="67"/>
      <c r="RE55" s="67"/>
      <c r="RF55" s="67"/>
      <c r="RG55" s="67"/>
      <c r="RH55" s="67"/>
      <c r="RI55" s="67"/>
      <c r="RJ55" s="67"/>
      <c r="RK55" s="67"/>
      <c r="RL55" s="67"/>
      <c r="RM55" s="67"/>
      <c r="RN55" s="67"/>
      <c r="RO55" s="67"/>
      <c r="RP55" s="67"/>
      <c r="RQ55" s="67"/>
      <c r="RR55" s="67"/>
      <c r="RS55" s="67"/>
      <c r="RT55" s="67"/>
      <c r="RU55" s="67"/>
      <c r="RV55" s="67"/>
      <c r="RW55" s="67"/>
      <c r="RX55" s="67"/>
      <c r="RY55" s="67"/>
      <c r="RZ55" s="67"/>
      <c r="SA55" s="67"/>
      <c r="SB55" s="67"/>
      <c r="SC55" s="67"/>
      <c r="SD55" s="67"/>
      <c r="SE55" s="67"/>
      <c r="SF55" s="67"/>
      <c r="SG55" s="67"/>
      <c r="SH55" s="67"/>
      <c r="SI55" s="67"/>
      <c r="SJ55" s="67"/>
      <c r="SK55" s="67"/>
      <c r="SL55" s="67"/>
      <c r="SM55" s="67"/>
      <c r="SN55" s="67"/>
      <c r="SO55" s="67"/>
      <c r="SP55" s="67"/>
      <c r="SQ55" s="67"/>
      <c r="SR55" s="67"/>
      <c r="SS55" s="67"/>
      <c r="ST55" s="67"/>
      <c r="SU55" s="67"/>
      <c r="SV55" s="67"/>
      <c r="SW55" s="67"/>
      <c r="SX55" s="67"/>
      <c r="SY55" s="67"/>
      <c r="SZ55" s="67"/>
      <c r="TA55" s="67"/>
      <c r="TB55" s="67"/>
      <c r="TC55" s="67"/>
      <c r="TD55" s="67"/>
      <c r="TE55" s="67"/>
      <c r="TF55" s="67"/>
      <c r="TG55" s="67"/>
      <c r="TH55" s="67"/>
    </row>
    <row r="56" spans="1:528" ht="14.5" x14ac:dyDescent="0.35">
      <c r="A56" s="238"/>
      <c r="B56" s="238"/>
      <c r="C56" s="238"/>
      <c r="D56" s="238"/>
      <c r="E56" s="238"/>
      <c r="F56" s="238"/>
      <c r="G56" s="238"/>
      <c r="H56" s="238"/>
      <c r="I56" s="239"/>
      <c r="J56" s="239"/>
      <c r="K56" s="239"/>
      <c r="L56" s="239"/>
      <c r="M56" s="239"/>
      <c r="N56" s="239"/>
      <c r="O56" s="239"/>
      <c r="P56" s="239"/>
      <c r="Q56" s="239"/>
      <c r="R56" s="239"/>
      <c r="S56" s="239"/>
      <c r="T56" s="239"/>
      <c r="U56" s="239"/>
      <c r="V56" s="239"/>
      <c r="W56" s="239"/>
      <c r="X56" s="240"/>
      <c r="Y56" s="240"/>
      <c r="Z56" s="240"/>
      <c r="AA56" s="240"/>
      <c r="AB56" s="240"/>
      <c r="AC56" s="240"/>
      <c r="AD56" s="240"/>
      <c r="AE56" s="240"/>
      <c r="AF56" s="240"/>
      <c r="AG56" s="240"/>
      <c r="AH56" s="240"/>
      <c r="AI56" s="240"/>
      <c r="AJ56" s="240"/>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c r="BG56" s="235"/>
      <c r="BH56" s="235"/>
      <c r="BI56" s="235"/>
      <c r="BJ56" s="236"/>
      <c r="BK56" s="236"/>
      <c r="BL56" s="236"/>
      <c r="BM56" s="236"/>
      <c r="BN56" s="236"/>
      <c r="BO56" s="236"/>
      <c r="BP56" s="236"/>
      <c r="BQ56" s="236"/>
      <c r="BR56" s="236"/>
      <c r="BS56" s="236"/>
      <c r="BT56" s="236"/>
      <c r="BU56" s="236"/>
      <c r="BV56" s="236"/>
      <c r="BW56" s="236"/>
      <c r="BX56" s="241"/>
      <c r="BY56" s="241"/>
      <c r="BZ56" s="241"/>
      <c r="CA56" s="241"/>
      <c r="CB56" s="241"/>
      <c r="CC56" s="65"/>
      <c r="CD56" s="65"/>
      <c r="CE56" s="65"/>
      <c r="CF56" s="65"/>
      <c r="CG56" s="65"/>
      <c r="CH56" s="65"/>
      <c r="CI56" s="65"/>
      <c r="CJ56" s="65"/>
      <c r="CK56" s="65"/>
      <c r="CL56" s="65"/>
      <c r="CM56" s="65"/>
      <c r="CN56" s="201"/>
      <c r="CO56" s="201"/>
      <c r="CP56" s="201"/>
      <c r="CQ56" s="201"/>
      <c r="CR56" s="201"/>
      <c r="CS56" s="201"/>
      <c r="CT56" s="201"/>
      <c r="CU56" s="201"/>
      <c r="CV56" s="201"/>
      <c r="CW56" s="201"/>
      <c r="CX56" s="201"/>
      <c r="CY56" s="201"/>
      <c r="CZ56" s="201"/>
      <c r="DA56" s="201"/>
      <c r="DB56" s="201"/>
      <c r="DC56" s="201"/>
      <c r="DD56" s="201"/>
      <c r="DE56" s="201"/>
      <c r="DF56" s="201"/>
      <c r="DG56" s="201"/>
      <c r="DH56" s="4"/>
      <c r="DI56" s="4"/>
      <c r="DJ56" s="4"/>
      <c r="DK56" s="4"/>
      <c r="DL56" s="4"/>
      <c r="IW56" s="67"/>
      <c r="IX56" s="67"/>
      <c r="IY56" s="67"/>
      <c r="IZ56" s="67"/>
      <c r="JA56" s="67"/>
      <c r="JB56" s="67"/>
      <c r="JC56" s="67"/>
      <c r="JD56" s="67"/>
      <c r="JE56" s="67"/>
      <c r="JF56" s="67"/>
      <c r="JG56" s="67"/>
      <c r="JH56" s="67"/>
      <c r="JI56" s="67"/>
      <c r="JJ56" s="67"/>
      <c r="JK56" s="67"/>
      <c r="JL56" s="67"/>
      <c r="JM56" s="67"/>
      <c r="JN56" s="67"/>
      <c r="JO56" s="67"/>
      <c r="JP56" s="67"/>
      <c r="JQ56" s="67"/>
      <c r="JR56" s="67"/>
      <c r="JS56" s="67"/>
      <c r="JT56" s="67"/>
      <c r="JU56" s="67"/>
      <c r="JV56" s="67"/>
      <c r="JW56" s="67"/>
      <c r="JX56" s="67"/>
      <c r="JY56" s="67"/>
      <c r="JZ56" s="67"/>
      <c r="KA56" s="67"/>
      <c r="KB56" s="67"/>
      <c r="KC56" s="67"/>
      <c r="KD56" s="67"/>
      <c r="KE56" s="67"/>
      <c r="KF56" s="67"/>
      <c r="KG56" s="67"/>
      <c r="KH56" s="67"/>
      <c r="KI56" s="67"/>
      <c r="KJ56" s="67"/>
      <c r="KK56" s="67"/>
      <c r="KL56" s="67"/>
      <c r="KM56" s="67"/>
      <c r="KN56" s="67"/>
      <c r="KO56" s="67"/>
      <c r="KP56" s="67"/>
      <c r="KQ56" s="67"/>
      <c r="KR56" s="67"/>
      <c r="KS56" s="67"/>
      <c r="KT56" s="67"/>
      <c r="KU56" s="67"/>
      <c r="KV56" s="67"/>
      <c r="KW56" s="67"/>
      <c r="KX56" s="67"/>
      <c r="KY56" s="67"/>
      <c r="KZ56" s="67"/>
      <c r="LA56" s="67"/>
      <c r="LB56" s="67"/>
      <c r="LC56" s="67"/>
      <c r="LD56" s="67"/>
      <c r="LE56" s="67"/>
      <c r="LF56" s="67"/>
      <c r="LG56" s="67"/>
      <c r="LH56" s="67"/>
      <c r="LI56" s="67"/>
      <c r="LJ56" s="67"/>
      <c r="LK56" s="67"/>
      <c r="LL56" s="67"/>
      <c r="LM56" s="67"/>
      <c r="LN56" s="67"/>
      <c r="LO56" s="67"/>
      <c r="LP56" s="67"/>
      <c r="LQ56" s="67"/>
      <c r="LR56" s="67"/>
      <c r="LS56" s="67"/>
      <c r="LT56" s="67"/>
      <c r="LU56" s="67"/>
      <c r="LV56" s="67"/>
      <c r="LW56" s="67"/>
      <c r="LX56" s="67"/>
      <c r="LY56" s="67"/>
      <c r="LZ56" s="67"/>
      <c r="MA56" s="67"/>
      <c r="MB56" s="67"/>
      <c r="MC56" s="67"/>
      <c r="MD56" s="67"/>
      <c r="ME56" s="67"/>
      <c r="MF56" s="67"/>
      <c r="MG56" s="67"/>
      <c r="MH56" s="67"/>
      <c r="MI56" s="67"/>
      <c r="MJ56" s="67"/>
      <c r="MK56" s="67"/>
      <c r="ML56" s="67"/>
      <c r="MM56" s="67"/>
      <c r="MN56" s="67"/>
      <c r="MO56" s="67"/>
      <c r="MP56" s="67"/>
      <c r="MQ56" s="67"/>
      <c r="MR56" s="67"/>
      <c r="MS56" s="67"/>
      <c r="MT56" s="67"/>
      <c r="MU56" s="67"/>
      <c r="MV56" s="67"/>
      <c r="MW56" s="67"/>
      <c r="MX56" s="67"/>
      <c r="MY56" s="67"/>
      <c r="MZ56" s="67"/>
      <c r="NA56" s="67"/>
      <c r="NB56" s="67"/>
      <c r="NC56" s="67"/>
      <c r="ND56" s="67"/>
      <c r="NE56" s="67"/>
      <c r="NF56" s="67"/>
      <c r="NG56" s="67"/>
      <c r="NH56" s="67"/>
      <c r="NI56" s="67"/>
      <c r="NJ56" s="67"/>
      <c r="NK56" s="67"/>
      <c r="NL56" s="67"/>
      <c r="NM56" s="67"/>
      <c r="NN56" s="67"/>
      <c r="NO56" s="67"/>
      <c r="NP56" s="67"/>
      <c r="NQ56" s="67"/>
      <c r="NR56" s="67"/>
      <c r="NS56" s="67"/>
      <c r="NT56" s="67"/>
      <c r="NU56" s="67"/>
      <c r="NV56" s="67"/>
      <c r="NW56" s="67"/>
      <c r="NX56" s="67"/>
      <c r="NY56" s="67"/>
      <c r="NZ56" s="67"/>
      <c r="OA56" s="67"/>
      <c r="OB56" s="67"/>
      <c r="OC56" s="67"/>
      <c r="OD56" s="67"/>
      <c r="OE56" s="67"/>
      <c r="OF56" s="67"/>
      <c r="OG56" s="67"/>
      <c r="OH56" s="67"/>
      <c r="OI56" s="67"/>
      <c r="OJ56" s="67"/>
      <c r="OK56" s="67"/>
      <c r="OL56" s="67"/>
      <c r="OM56" s="67"/>
      <c r="ON56" s="67"/>
      <c r="OO56" s="67"/>
      <c r="OP56" s="67"/>
      <c r="OQ56" s="67"/>
      <c r="OR56" s="67"/>
      <c r="OS56" s="67"/>
      <c r="OT56" s="67"/>
      <c r="OU56" s="67"/>
      <c r="OV56" s="67"/>
      <c r="OW56" s="67"/>
      <c r="OX56" s="67"/>
      <c r="OY56" s="67"/>
      <c r="OZ56" s="67"/>
      <c r="PA56" s="67"/>
      <c r="PB56" s="67"/>
      <c r="PC56" s="67"/>
      <c r="PD56" s="67"/>
      <c r="PE56" s="67"/>
      <c r="PF56" s="67"/>
      <c r="PG56" s="67"/>
      <c r="PH56" s="67"/>
      <c r="PI56" s="67"/>
      <c r="PJ56" s="67"/>
      <c r="PK56" s="67"/>
      <c r="PL56" s="67"/>
      <c r="PM56" s="67"/>
      <c r="PN56" s="67"/>
      <c r="PO56" s="67"/>
      <c r="PP56" s="67"/>
      <c r="PQ56" s="67"/>
      <c r="PR56" s="67"/>
      <c r="PS56" s="67"/>
      <c r="PT56" s="67"/>
      <c r="PU56" s="67"/>
      <c r="PV56" s="67"/>
      <c r="PW56" s="67"/>
      <c r="PX56" s="67"/>
      <c r="PY56" s="67"/>
      <c r="PZ56" s="67"/>
      <c r="QA56" s="67"/>
      <c r="QB56" s="67"/>
      <c r="QC56" s="67"/>
      <c r="QD56" s="67"/>
      <c r="QE56" s="67"/>
      <c r="QF56" s="67"/>
      <c r="QG56" s="67"/>
      <c r="QH56" s="67"/>
      <c r="QI56" s="67"/>
      <c r="QJ56" s="67"/>
      <c r="QK56" s="67"/>
      <c r="QL56" s="67"/>
      <c r="QM56" s="67"/>
      <c r="QN56" s="67"/>
      <c r="QO56" s="67"/>
      <c r="QP56" s="67"/>
      <c r="QQ56" s="67"/>
      <c r="QR56" s="67"/>
      <c r="QS56" s="67"/>
      <c r="QT56" s="67"/>
      <c r="QU56" s="67"/>
      <c r="QV56" s="67"/>
      <c r="QW56" s="67"/>
      <c r="QX56" s="67"/>
      <c r="QY56" s="67"/>
      <c r="QZ56" s="67"/>
      <c r="RA56" s="67"/>
      <c r="RB56" s="67"/>
      <c r="RC56" s="67"/>
      <c r="RD56" s="67"/>
      <c r="RE56" s="67"/>
      <c r="RF56" s="67"/>
      <c r="RG56" s="67"/>
      <c r="RH56" s="67"/>
      <c r="RI56" s="67"/>
      <c r="RJ56" s="67"/>
      <c r="RK56" s="67"/>
      <c r="RL56" s="67"/>
      <c r="RM56" s="67"/>
      <c r="RN56" s="67"/>
      <c r="RO56" s="67"/>
      <c r="RP56" s="67"/>
      <c r="RQ56" s="67"/>
      <c r="RR56" s="67"/>
      <c r="RS56" s="67"/>
      <c r="RT56" s="67"/>
      <c r="RU56" s="67"/>
      <c r="RV56" s="67"/>
      <c r="RW56" s="67"/>
      <c r="RX56" s="67"/>
      <c r="RY56" s="67"/>
      <c r="RZ56" s="67"/>
      <c r="SA56" s="67"/>
      <c r="SB56" s="67"/>
      <c r="SC56" s="67"/>
      <c r="SD56" s="67"/>
      <c r="SE56" s="67"/>
      <c r="SF56" s="67"/>
      <c r="SG56" s="67"/>
      <c r="SH56" s="67"/>
      <c r="SI56" s="67"/>
      <c r="SJ56" s="67"/>
      <c r="SK56" s="67"/>
      <c r="SL56" s="67"/>
      <c r="SM56" s="67"/>
      <c r="SN56" s="67"/>
      <c r="SO56" s="67"/>
      <c r="SP56" s="67"/>
      <c r="SQ56" s="67"/>
      <c r="SR56" s="67"/>
      <c r="SS56" s="67"/>
      <c r="ST56" s="67"/>
      <c r="SU56" s="67"/>
      <c r="SV56" s="67"/>
      <c r="SW56" s="67"/>
      <c r="SX56" s="67"/>
      <c r="SY56" s="67"/>
      <c r="SZ56" s="67"/>
      <c r="TA56" s="67"/>
      <c r="TB56" s="67"/>
      <c r="TC56" s="67"/>
      <c r="TD56" s="67"/>
      <c r="TE56" s="67"/>
      <c r="TF56" s="67"/>
      <c r="TG56" s="67"/>
      <c r="TH56" s="67"/>
    </row>
    <row r="57" spans="1:528" ht="14.5" x14ac:dyDescent="0.35">
      <c r="A57" s="238"/>
      <c r="B57" s="238"/>
      <c r="C57" s="238"/>
      <c r="D57" s="238"/>
      <c r="E57" s="238"/>
      <c r="F57" s="238"/>
      <c r="G57" s="238"/>
      <c r="H57" s="238"/>
      <c r="I57" s="239"/>
      <c r="J57" s="239"/>
      <c r="K57" s="239"/>
      <c r="L57" s="239"/>
      <c r="M57" s="239"/>
      <c r="N57" s="239"/>
      <c r="O57" s="239"/>
      <c r="P57" s="239"/>
      <c r="Q57" s="239"/>
      <c r="R57" s="239"/>
      <c r="S57" s="239"/>
      <c r="T57" s="239"/>
      <c r="U57" s="239"/>
      <c r="V57" s="239"/>
      <c r="W57" s="239"/>
      <c r="X57" s="240"/>
      <c r="Y57" s="240"/>
      <c r="Z57" s="240"/>
      <c r="AA57" s="240"/>
      <c r="AB57" s="240"/>
      <c r="AC57" s="240"/>
      <c r="AD57" s="240"/>
      <c r="AE57" s="240"/>
      <c r="AF57" s="240"/>
      <c r="AG57" s="240"/>
      <c r="AH57" s="240"/>
      <c r="AI57" s="240"/>
      <c r="AJ57" s="240"/>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c r="BG57" s="235"/>
      <c r="BH57" s="235"/>
      <c r="BI57" s="235"/>
      <c r="BJ57" s="236"/>
      <c r="BK57" s="236"/>
      <c r="BL57" s="236"/>
      <c r="BM57" s="236"/>
      <c r="BN57" s="236"/>
      <c r="BO57" s="236"/>
      <c r="BP57" s="236"/>
      <c r="BQ57" s="236"/>
      <c r="BR57" s="236"/>
      <c r="BS57" s="236"/>
      <c r="BT57" s="236"/>
      <c r="BU57" s="236"/>
      <c r="BV57" s="236"/>
      <c r="BW57" s="236"/>
      <c r="BX57" s="241"/>
      <c r="BY57" s="241"/>
      <c r="BZ57" s="241"/>
      <c r="CA57" s="241"/>
      <c r="CB57" s="241"/>
      <c r="CC57" s="65"/>
      <c r="CD57" s="65"/>
      <c r="CE57" s="65"/>
      <c r="CF57" s="65"/>
      <c r="CG57" s="65"/>
      <c r="CH57" s="65"/>
      <c r="CI57" s="65"/>
      <c r="CJ57" s="65"/>
      <c r="CK57" s="65"/>
      <c r="CL57" s="65"/>
      <c r="CM57" s="65"/>
      <c r="CN57" s="201"/>
      <c r="CO57" s="201"/>
      <c r="CP57" s="201"/>
      <c r="CQ57" s="201"/>
      <c r="CR57" s="201"/>
      <c r="CS57" s="201"/>
      <c r="CT57" s="201"/>
      <c r="CU57" s="201"/>
      <c r="CV57" s="201"/>
      <c r="CW57" s="201"/>
      <c r="CX57" s="201"/>
      <c r="CY57" s="201"/>
      <c r="CZ57" s="201"/>
      <c r="DA57" s="201"/>
      <c r="DB57" s="201"/>
      <c r="DC57" s="201"/>
      <c r="DD57" s="201"/>
      <c r="DE57" s="201"/>
      <c r="DF57" s="201"/>
      <c r="DG57" s="201"/>
      <c r="DH57" s="4"/>
      <c r="DI57" s="4"/>
      <c r="DJ57" s="4"/>
      <c r="DK57" s="4"/>
      <c r="DL57" s="4"/>
      <c r="IW57" s="67"/>
      <c r="IX57" s="67"/>
      <c r="IY57" s="67"/>
      <c r="IZ57" s="67"/>
      <c r="JA57" s="67"/>
      <c r="JB57" s="67"/>
      <c r="JC57" s="67"/>
      <c r="JD57" s="67"/>
      <c r="JE57" s="67"/>
      <c r="JF57" s="67"/>
      <c r="JG57" s="67"/>
      <c r="JH57" s="67"/>
      <c r="JI57" s="67"/>
      <c r="JJ57" s="67"/>
      <c r="JK57" s="67"/>
      <c r="JL57" s="67"/>
      <c r="JM57" s="67"/>
      <c r="JN57" s="67"/>
      <c r="JO57" s="67"/>
      <c r="JP57" s="67"/>
      <c r="JQ57" s="67"/>
      <c r="JR57" s="67"/>
      <c r="JS57" s="67"/>
      <c r="JT57" s="67"/>
      <c r="JU57" s="67"/>
      <c r="JV57" s="67"/>
      <c r="JW57" s="67"/>
      <c r="JX57" s="67"/>
      <c r="JY57" s="67"/>
      <c r="JZ57" s="67"/>
      <c r="KA57" s="67"/>
      <c r="KB57" s="67"/>
      <c r="KC57" s="67"/>
      <c r="KD57" s="67"/>
      <c r="KE57" s="67"/>
      <c r="KF57" s="67"/>
      <c r="KG57" s="67"/>
      <c r="KH57" s="67"/>
      <c r="KI57" s="67"/>
      <c r="KJ57" s="67"/>
      <c r="KK57" s="67"/>
      <c r="KL57" s="67"/>
      <c r="KM57" s="67"/>
      <c r="KN57" s="67"/>
      <c r="KO57" s="67"/>
      <c r="KP57" s="67"/>
      <c r="KQ57" s="67"/>
      <c r="KR57" s="67"/>
      <c r="KS57" s="67"/>
      <c r="KT57" s="67"/>
      <c r="KU57" s="67"/>
      <c r="KV57" s="67"/>
      <c r="KW57" s="67"/>
      <c r="KX57" s="67"/>
      <c r="KY57" s="67"/>
      <c r="KZ57" s="67"/>
      <c r="LA57" s="67"/>
      <c r="LB57" s="67"/>
      <c r="LC57" s="67"/>
      <c r="LD57" s="67"/>
      <c r="LE57" s="67"/>
      <c r="LF57" s="67"/>
      <c r="LG57" s="67"/>
      <c r="LH57" s="67"/>
      <c r="LI57" s="67"/>
      <c r="LJ57" s="67"/>
      <c r="LK57" s="67"/>
      <c r="LL57" s="67"/>
      <c r="LM57" s="67"/>
      <c r="LN57" s="67"/>
      <c r="LO57" s="67"/>
      <c r="LP57" s="67"/>
      <c r="LQ57" s="67"/>
      <c r="LR57" s="67"/>
      <c r="LS57" s="67"/>
      <c r="LT57" s="67"/>
      <c r="LU57" s="67"/>
      <c r="LV57" s="67"/>
      <c r="LW57" s="67"/>
      <c r="LX57" s="67"/>
      <c r="LY57" s="67"/>
      <c r="LZ57" s="67"/>
      <c r="MA57" s="67"/>
      <c r="MB57" s="67"/>
      <c r="MC57" s="67"/>
      <c r="MD57" s="67"/>
      <c r="ME57" s="67"/>
      <c r="MF57" s="67"/>
      <c r="MG57" s="67"/>
      <c r="MH57" s="67"/>
      <c r="MI57" s="67"/>
      <c r="MJ57" s="67"/>
      <c r="MK57" s="67"/>
      <c r="ML57" s="67"/>
      <c r="MM57" s="67"/>
      <c r="MN57" s="67"/>
      <c r="MO57" s="67"/>
      <c r="MP57" s="67"/>
      <c r="MQ57" s="67"/>
      <c r="MR57" s="67"/>
      <c r="MS57" s="67"/>
      <c r="MT57" s="67"/>
      <c r="MU57" s="67"/>
      <c r="MV57" s="67"/>
      <c r="MW57" s="67"/>
      <c r="MX57" s="67"/>
      <c r="MY57" s="67"/>
      <c r="MZ57" s="67"/>
      <c r="NA57" s="67"/>
      <c r="NB57" s="67"/>
      <c r="NC57" s="67"/>
      <c r="ND57" s="67"/>
      <c r="NE57" s="67"/>
      <c r="NF57" s="67"/>
      <c r="NG57" s="67"/>
      <c r="NH57" s="67"/>
      <c r="NI57" s="67"/>
      <c r="NJ57" s="67"/>
      <c r="NK57" s="67"/>
      <c r="NL57" s="67"/>
      <c r="NM57" s="67"/>
      <c r="NN57" s="67"/>
      <c r="NO57" s="67"/>
      <c r="NP57" s="67"/>
      <c r="NQ57" s="67"/>
      <c r="NR57" s="67"/>
      <c r="NS57" s="67"/>
      <c r="NT57" s="67"/>
      <c r="NU57" s="67"/>
      <c r="NV57" s="67"/>
      <c r="NW57" s="67"/>
      <c r="NX57" s="67"/>
      <c r="NY57" s="67"/>
      <c r="NZ57" s="67"/>
      <c r="OA57" s="67"/>
      <c r="OB57" s="67"/>
      <c r="OC57" s="67"/>
      <c r="OD57" s="67"/>
      <c r="OE57" s="67"/>
      <c r="OF57" s="67"/>
      <c r="OG57" s="67"/>
      <c r="OH57" s="67"/>
      <c r="OI57" s="67"/>
      <c r="OJ57" s="67"/>
      <c r="OK57" s="67"/>
      <c r="OL57" s="67"/>
      <c r="OM57" s="67"/>
      <c r="ON57" s="67"/>
      <c r="OO57" s="67"/>
      <c r="OP57" s="67"/>
      <c r="OQ57" s="67"/>
      <c r="OR57" s="67"/>
      <c r="OS57" s="67"/>
      <c r="OT57" s="67"/>
      <c r="OU57" s="67"/>
      <c r="OV57" s="67"/>
      <c r="OW57" s="67"/>
      <c r="OX57" s="67"/>
      <c r="OY57" s="67"/>
      <c r="OZ57" s="67"/>
      <c r="PA57" s="67"/>
      <c r="PB57" s="67"/>
      <c r="PC57" s="67"/>
      <c r="PD57" s="67"/>
      <c r="PE57" s="67"/>
      <c r="PF57" s="67"/>
      <c r="PG57" s="67"/>
      <c r="PH57" s="67"/>
      <c r="PI57" s="67"/>
      <c r="PJ57" s="67"/>
      <c r="PK57" s="67"/>
      <c r="PL57" s="67"/>
      <c r="PM57" s="67"/>
      <c r="PN57" s="67"/>
      <c r="PO57" s="67"/>
      <c r="PP57" s="67"/>
      <c r="PQ57" s="67"/>
      <c r="PR57" s="67"/>
      <c r="PS57" s="67"/>
      <c r="PT57" s="67"/>
      <c r="PU57" s="67"/>
      <c r="PV57" s="67"/>
      <c r="PW57" s="67"/>
      <c r="PX57" s="67"/>
      <c r="PY57" s="67"/>
      <c r="PZ57" s="67"/>
      <c r="QA57" s="67"/>
      <c r="QB57" s="67"/>
      <c r="QC57" s="67"/>
      <c r="QD57" s="67"/>
      <c r="QE57" s="67"/>
      <c r="QF57" s="67"/>
      <c r="QG57" s="67"/>
      <c r="QH57" s="67"/>
      <c r="QI57" s="67"/>
      <c r="QJ57" s="67"/>
      <c r="QK57" s="67"/>
      <c r="QL57" s="67"/>
      <c r="QM57" s="67"/>
      <c r="QN57" s="67"/>
      <c r="QO57" s="67"/>
      <c r="QP57" s="67"/>
      <c r="QQ57" s="67"/>
      <c r="QR57" s="67"/>
      <c r="QS57" s="67"/>
      <c r="QT57" s="67"/>
      <c r="QU57" s="67"/>
      <c r="QV57" s="67"/>
      <c r="QW57" s="67"/>
      <c r="QX57" s="67"/>
      <c r="QY57" s="67"/>
      <c r="QZ57" s="67"/>
      <c r="RA57" s="67"/>
      <c r="RB57" s="67"/>
      <c r="RC57" s="67"/>
      <c r="RD57" s="67"/>
      <c r="RE57" s="67"/>
      <c r="RF57" s="67"/>
      <c r="RG57" s="67"/>
      <c r="RH57" s="67"/>
      <c r="RI57" s="67"/>
      <c r="RJ57" s="67"/>
      <c r="RK57" s="67"/>
      <c r="RL57" s="67"/>
      <c r="RM57" s="67"/>
      <c r="RN57" s="67"/>
      <c r="RO57" s="67"/>
      <c r="RP57" s="67"/>
      <c r="RQ57" s="67"/>
      <c r="RR57" s="67"/>
      <c r="RS57" s="67"/>
      <c r="RT57" s="67"/>
      <c r="RU57" s="67"/>
      <c r="RV57" s="67"/>
      <c r="RW57" s="67"/>
      <c r="RX57" s="67"/>
      <c r="RY57" s="67"/>
      <c r="RZ57" s="67"/>
      <c r="SA57" s="67"/>
      <c r="SB57" s="67"/>
      <c r="SC57" s="67"/>
      <c r="SD57" s="67"/>
      <c r="SE57" s="67"/>
      <c r="SF57" s="67"/>
      <c r="SG57" s="67"/>
      <c r="SH57" s="67"/>
      <c r="SI57" s="67"/>
      <c r="SJ57" s="67"/>
      <c r="SK57" s="67"/>
      <c r="SL57" s="67"/>
      <c r="SM57" s="67"/>
      <c r="SN57" s="67"/>
      <c r="SO57" s="67"/>
      <c r="SP57" s="67"/>
      <c r="SQ57" s="67"/>
      <c r="SR57" s="67"/>
      <c r="SS57" s="67"/>
      <c r="ST57" s="67"/>
      <c r="SU57" s="67"/>
      <c r="SV57" s="67"/>
      <c r="SW57" s="67"/>
      <c r="SX57" s="67"/>
      <c r="SY57" s="67"/>
      <c r="SZ57" s="67"/>
      <c r="TA57" s="67"/>
      <c r="TB57" s="67"/>
      <c r="TC57" s="67"/>
      <c r="TD57" s="67"/>
      <c r="TE57" s="67"/>
      <c r="TF57" s="67"/>
      <c r="TG57" s="67"/>
      <c r="TH57" s="67"/>
    </row>
    <row r="58" spans="1:528" ht="12.5" x14ac:dyDescent="0.25">
      <c r="A58" s="237" t="s">
        <v>83</v>
      </c>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7"/>
      <c r="BR58" s="237"/>
      <c r="BS58" s="237"/>
      <c r="BT58" s="237"/>
      <c r="BU58" s="237"/>
      <c r="BV58" s="237"/>
      <c r="BW58" s="237"/>
      <c r="BX58" s="237"/>
      <c r="BY58" s="237"/>
      <c r="BZ58" s="237"/>
      <c r="CA58" s="237"/>
      <c r="CB58" s="237"/>
      <c r="CC58" s="237"/>
      <c r="CD58" s="237"/>
      <c r="CE58" s="237"/>
      <c r="CF58" s="237"/>
      <c r="CG58" s="237"/>
      <c r="CH58" s="237"/>
      <c r="CI58" s="237"/>
      <c r="CJ58" s="237"/>
      <c r="CK58" s="237"/>
      <c r="CL58" s="237"/>
      <c r="CM58" s="237"/>
      <c r="CN58" s="74">
        <f>SUM(CN8:DG57)</f>
        <v>0</v>
      </c>
      <c r="CO58" s="74"/>
      <c r="CP58" s="74"/>
      <c r="CQ58" s="74"/>
      <c r="CR58" s="74"/>
      <c r="CS58" s="74"/>
      <c r="CT58" s="74"/>
      <c r="CU58" s="74"/>
      <c r="CV58" s="74"/>
      <c r="CW58" s="74"/>
      <c r="CX58" s="74"/>
      <c r="CY58" s="74"/>
      <c r="CZ58" s="74"/>
      <c r="DA58" s="74"/>
      <c r="DB58" s="74"/>
      <c r="DC58" s="74"/>
      <c r="DD58" s="57"/>
      <c r="DE58" s="57"/>
      <c r="DF58" s="57"/>
      <c r="DG58" s="57"/>
      <c r="DH58" s="4"/>
      <c r="DI58" s="4"/>
      <c r="DJ58" s="4"/>
      <c r="DK58" s="4"/>
      <c r="DL58" s="4"/>
      <c r="IW58" s="67"/>
      <c r="IX58" s="67"/>
      <c r="IY58" s="67"/>
      <c r="IZ58" s="67"/>
      <c r="JA58" s="67"/>
      <c r="JB58" s="67"/>
      <c r="JC58" s="67"/>
      <c r="JD58" s="67"/>
      <c r="JE58" s="67"/>
      <c r="JF58" s="67"/>
      <c r="JG58" s="67"/>
      <c r="JH58" s="67"/>
      <c r="JI58" s="67"/>
      <c r="JJ58" s="67"/>
      <c r="JK58" s="67"/>
      <c r="JL58" s="67"/>
      <c r="JM58" s="67"/>
      <c r="JN58" s="67"/>
      <c r="JO58" s="67"/>
      <c r="JP58" s="67"/>
      <c r="JQ58" s="67"/>
      <c r="JR58" s="67"/>
      <c r="JS58" s="67"/>
      <c r="JT58" s="67"/>
      <c r="JU58" s="67"/>
      <c r="JV58" s="67"/>
      <c r="JW58" s="67"/>
      <c r="JX58" s="67"/>
      <c r="JY58" s="67"/>
      <c r="JZ58" s="67"/>
      <c r="KA58" s="67"/>
      <c r="KB58" s="67"/>
      <c r="KC58" s="67"/>
      <c r="KD58" s="67"/>
      <c r="KE58" s="67"/>
      <c r="KF58" s="67"/>
      <c r="KG58" s="67"/>
      <c r="KH58" s="67"/>
      <c r="KI58" s="67"/>
      <c r="KJ58" s="67"/>
      <c r="KK58" s="67"/>
      <c r="KL58" s="67"/>
      <c r="KM58" s="67"/>
      <c r="KN58" s="67"/>
      <c r="KO58" s="67"/>
      <c r="KP58" s="67"/>
      <c r="KQ58" s="67"/>
      <c r="KR58" s="67"/>
      <c r="KS58" s="67"/>
      <c r="KT58" s="67"/>
      <c r="KU58" s="67"/>
      <c r="KV58" s="67"/>
      <c r="KW58" s="67"/>
      <c r="KX58" s="67"/>
      <c r="KY58" s="67"/>
      <c r="KZ58" s="67"/>
      <c r="LA58" s="67"/>
      <c r="LB58" s="67"/>
      <c r="LC58" s="67"/>
      <c r="LD58" s="67"/>
      <c r="LE58" s="67"/>
      <c r="LF58" s="67"/>
      <c r="LG58" s="67"/>
      <c r="LH58" s="67"/>
      <c r="LI58" s="67"/>
      <c r="LJ58" s="67"/>
      <c r="LK58" s="67"/>
      <c r="LL58" s="67"/>
      <c r="LM58" s="67"/>
      <c r="LN58" s="67"/>
      <c r="LO58" s="67"/>
      <c r="LP58" s="67"/>
      <c r="LQ58" s="67"/>
      <c r="LR58" s="67"/>
      <c r="LS58" s="67"/>
      <c r="LT58" s="67"/>
      <c r="LU58" s="67"/>
      <c r="LV58" s="67"/>
      <c r="LW58" s="67"/>
      <c r="LX58" s="67"/>
      <c r="LY58" s="67"/>
      <c r="LZ58" s="67"/>
      <c r="MA58" s="67"/>
      <c r="MB58" s="67"/>
      <c r="MC58" s="67"/>
      <c r="MD58" s="67"/>
      <c r="ME58" s="67"/>
      <c r="MF58" s="67"/>
      <c r="MG58" s="67"/>
      <c r="MH58" s="67"/>
      <c r="MI58" s="67"/>
      <c r="MJ58" s="67"/>
      <c r="MK58" s="67"/>
      <c r="ML58" s="67"/>
      <c r="MM58" s="67"/>
      <c r="MN58" s="67"/>
      <c r="MO58" s="67"/>
      <c r="MP58" s="67"/>
      <c r="MQ58" s="67"/>
      <c r="MR58" s="67"/>
      <c r="MS58" s="67"/>
      <c r="MT58" s="67"/>
      <c r="MU58" s="67"/>
      <c r="MV58" s="67"/>
      <c r="MW58" s="67"/>
      <c r="MX58" s="67"/>
      <c r="MY58" s="67"/>
      <c r="MZ58" s="67"/>
      <c r="NA58" s="67"/>
      <c r="NB58" s="67"/>
      <c r="NC58" s="67"/>
      <c r="ND58" s="67"/>
      <c r="NE58" s="67"/>
      <c r="NF58" s="67"/>
      <c r="NG58" s="67"/>
      <c r="NH58" s="67"/>
      <c r="NI58" s="67"/>
      <c r="NJ58" s="67"/>
      <c r="NK58" s="67"/>
      <c r="NL58" s="67"/>
      <c r="NM58" s="67"/>
      <c r="NN58" s="67"/>
      <c r="NO58" s="67"/>
      <c r="NP58" s="67"/>
      <c r="NQ58" s="67"/>
      <c r="NR58" s="67"/>
      <c r="NS58" s="67"/>
      <c r="NT58" s="67"/>
      <c r="NU58" s="67"/>
      <c r="NV58" s="67"/>
      <c r="NW58" s="67"/>
      <c r="NX58" s="67"/>
      <c r="NY58" s="67"/>
      <c r="NZ58" s="67"/>
      <c r="OA58" s="67"/>
      <c r="OB58" s="67"/>
      <c r="OC58" s="67"/>
      <c r="OD58" s="67"/>
      <c r="OE58" s="67"/>
      <c r="OF58" s="67"/>
      <c r="OG58" s="67"/>
      <c r="OH58" s="67"/>
      <c r="OI58" s="67"/>
      <c r="OJ58" s="67"/>
      <c r="OK58" s="67"/>
      <c r="OL58" s="67"/>
      <c r="OM58" s="67"/>
      <c r="ON58" s="67"/>
      <c r="OO58" s="67"/>
      <c r="OP58" s="67"/>
      <c r="OQ58" s="67"/>
      <c r="OR58" s="67"/>
      <c r="OS58" s="67"/>
      <c r="OT58" s="67"/>
      <c r="OU58" s="67"/>
      <c r="OV58" s="67"/>
      <c r="OW58" s="67"/>
      <c r="OX58" s="67"/>
      <c r="OY58" s="67"/>
      <c r="OZ58" s="67"/>
      <c r="PA58" s="67"/>
      <c r="PB58" s="67"/>
      <c r="PC58" s="67"/>
      <c r="PD58" s="67"/>
      <c r="PE58" s="67"/>
      <c r="PF58" s="67"/>
      <c r="PG58" s="67"/>
      <c r="PH58" s="67"/>
      <c r="PI58" s="67"/>
      <c r="PJ58" s="67"/>
      <c r="PK58" s="67"/>
      <c r="PL58" s="67"/>
      <c r="PM58" s="67"/>
      <c r="PN58" s="67"/>
      <c r="PO58" s="67"/>
      <c r="PP58" s="67"/>
      <c r="PQ58" s="67"/>
      <c r="PR58" s="67"/>
      <c r="PS58" s="67"/>
      <c r="PT58" s="67"/>
      <c r="PU58" s="67"/>
      <c r="PV58" s="67"/>
      <c r="PW58" s="67"/>
      <c r="PX58" s="67"/>
      <c r="PY58" s="67"/>
      <c r="PZ58" s="67"/>
      <c r="QA58" s="67"/>
      <c r="QB58" s="67"/>
      <c r="QC58" s="67"/>
      <c r="QD58" s="67"/>
      <c r="QE58" s="67"/>
      <c r="QF58" s="67"/>
      <c r="QG58" s="67"/>
      <c r="QH58" s="67"/>
      <c r="QI58" s="67"/>
      <c r="QJ58" s="67"/>
      <c r="QK58" s="67"/>
      <c r="QL58" s="67"/>
      <c r="QM58" s="67"/>
      <c r="QN58" s="67"/>
      <c r="QO58" s="67"/>
      <c r="QP58" s="67"/>
      <c r="QQ58" s="67"/>
      <c r="QR58" s="67"/>
      <c r="QS58" s="67"/>
      <c r="QT58" s="67"/>
      <c r="QU58" s="67"/>
      <c r="QV58" s="67"/>
      <c r="QW58" s="67"/>
      <c r="QX58" s="67"/>
      <c r="QY58" s="67"/>
      <c r="QZ58" s="67"/>
      <c r="RA58" s="67"/>
      <c r="RB58" s="67"/>
      <c r="RC58" s="67"/>
      <c r="RD58" s="67"/>
      <c r="RE58" s="67"/>
      <c r="RF58" s="67"/>
      <c r="RG58" s="67"/>
      <c r="RH58" s="67"/>
      <c r="RI58" s="67"/>
      <c r="RJ58" s="67"/>
      <c r="RK58" s="67"/>
      <c r="RL58" s="67"/>
      <c r="RM58" s="67"/>
      <c r="RN58" s="67"/>
      <c r="RO58" s="67"/>
      <c r="RP58" s="67"/>
      <c r="RQ58" s="67"/>
      <c r="RR58" s="67"/>
      <c r="RS58" s="67"/>
      <c r="RT58" s="67"/>
      <c r="RU58" s="67"/>
      <c r="RV58" s="67"/>
      <c r="RW58" s="67"/>
      <c r="RX58" s="67"/>
      <c r="RY58" s="67"/>
      <c r="RZ58" s="67"/>
      <c r="SA58" s="67"/>
      <c r="SB58" s="67"/>
      <c r="SC58" s="67"/>
      <c r="SD58" s="67"/>
      <c r="SE58" s="67"/>
      <c r="SF58" s="67"/>
      <c r="SG58" s="67"/>
      <c r="SH58" s="67"/>
      <c r="SI58" s="67"/>
      <c r="SJ58" s="67"/>
      <c r="SK58" s="67"/>
      <c r="SL58" s="67"/>
      <c r="SM58" s="67"/>
      <c r="SN58" s="67"/>
      <c r="SO58" s="67"/>
      <c r="SP58" s="67"/>
      <c r="SQ58" s="67"/>
      <c r="SR58" s="67"/>
      <c r="SS58" s="67"/>
      <c r="ST58" s="67"/>
      <c r="SU58" s="67"/>
      <c r="SV58" s="67"/>
      <c r="SW58" s="67"/>
      <c r="SX58" s="67"/>
      <c r="SY58" s="67"/>
      <c r="SZ58" s="67"/>
      <c r="TA58" s="67"/>
      <c r="TB58" s="67"/>
      <c r="TC58" s="67"/>
      <c r="TD58" s="67"/>
      <c r="TE58" s="67"/>
      <c r="TF58" s="67"/>
      <c r="TG58" s="67"/>
      <c r="TH58" s="67"/>
    </row>
    <row r="59" spans="1:528" ht="12.5" x14ac:dyDescent="0.25">
      <c r="A59" s="287"/>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87"/>
      <c r="BL59" s="287"/>
      <c r="BM59" s="287"/>
      <c r="BN59" s="287"/>
      <c r="BO59" s="287"/>
      <c r="BP59" s="287"/>
      <c r="BQ59" s="287"/>
      <c r="BR59" s="287"/>
      <c r="BS59" s="287"/>
      <c r="BT59" s="287"/>
      <c r="BU59" s="287"/>
      <c r="BV59" s="287"/>
      <c r="BW59" s="287"/>
      <c r="BX59" s="287"/>
      <c r="BY59" s="287"/>
      <c r="BZ59" s="287"/>
      <c r="CA59" s="287"/>
      <c r="CB59" s="287"/>
      <c r="CC59" s="287"/>
      <c r="CD59" s="287"/>
      <c r="CE59" s="287"/>
      <c r="CF59" s="287"/>
      <c r="CG59" s="287"/>
      <c r="CH59" s="287"/>
      <c r="CI59" s="287"/>
      <c r="CJ59" s="287"/>
      <c r="CK59" s="287"/>
      <c r="CL59" s="287"/>
      <c r="CM59" s="287"/>
      <c r="CN59" s="287"/>
      <c r="CO59" s="287"/>
      <c r="CP59" s="287"/>
      <c r="CQ59" s="287"/>
      <c r="CR59" s="287"/>
      <c r="CS59" s="287"/>
      <c r="CT59" s="287"/>
      <c r="CU59" s="287"/>
      <c r="CV59" s="287"/>
      <c r="CW59" s="287"/>
      <c r="CX59" s="287"/>
      <c r="CY59" s="287"/>
      <c r="CZ59" s="287"/>
      <c r="DA59" s="287"/>
      <c r="DB59" s="287"/>
      <c r="DC59" s="287"/>
      <c r="DD59" s="287"/>
      <c r="DE59" s="287"/>
      <c r="DF59" s="287"/>
      <c r="DG59" s="287"/>
      <c r="DH59" s="287"/>
      <c r="DI59" s="287"/>
      <c r="DJ59" s="287"/>
      <c r="DK59" s="287"/>
      <c r="DL59" s="287"/>
      <c r="IW59" s="67"/>
      <c r="IX59" s="67"/>
      <c r="IY59" s="67"/>
      <c r="IZ59" s="67"/>
      <c r="JA59" s="67"/>
      <c r="JB59" s="67"/>
      <c r="JC59" s="67"/>
      <c r="JD59" s="67"/>
      <c r="JE59" s="67"/>
      <c r="JF59" s="67"/>
      <c r="JG59" s="67"/>
      <c r="JH59" s="67"/>
      <c r="JI59" s="67"/>
      <c r="JJ59" s="67"/>
      <c r="JK59" s="67"/>
      <c r="JL59" s="67"/>
      <c r="JM59" s="67"/>
      <c r="JN59" s="67"/>
      <c r="JO59" s="67"/>
      <c r="JP59" s="67"/>
      <c r="JQ59" s="67"/>
      <c r="JR59" s="67"/>
      <c r="JS59" s="67"/>
      <c r="JT59" s="67"/>
      <c r="JU59" s="67"/>
      <c r="JV59" s="67"/>
      <c r="JW59" s="67"/>
      <c r="JX59" s="67"/>
      <c r="JY59" s="67"/>
      <c r="JZ59" s="67"/>
      <c r="KA59" s="67"/>
      <c r="KB59" s="67"/>
      <c r="KC59" s="67"/>
      <c r="KD59" s="67"/>
      <c r="KE59" s="67"/>
      <c r="KF59" s="67"/>
      <c r="KG59" s="67"/>
      <c r="KH59" s="67"/>
      <c r="KI59" s="67"/>
      <c r="KJ59" s="67"/>
      <c r="KK59" s="67"/>
      <c r="KL59" s="67"/>
      <c r="KM59" s="67"/>
      <c r="KN59" s="67"/>
      <c r="KO59" s="67"/>
      <c r="KP59" s="67"/>
      <c r="KQ59" s="67"/>
      <c r="KR59" s="67"/>
      <c r="KS59" s="67"/>
      <c r="KT59" s="67"/>
      <c r="KU59" s="67"/>
      <c r="KV59" s="67"/>
      <c r="KW59" s="67"/>
      <c r="KX59" s="67"/>
      <c r="KY59" s="67"/>
      <c r="KZ59" s="67"/>
      <c r="LA59" s="67"/>
      <c r="LB59" s="67"/>
      <c r="LC59" s="67"/>
      <c r="LD59" s="67"/>
      <c r="LE59" s="67"/>
      <c r="LF59" s="67"/>
      <c r="LG59" s="67"/>
      <c r="LH59" s="67"/>
      <c r="LI59" s="67"/>
      <c r="LJ59" s="67"/>
      <c r="LK59" s="67"/>
      <c r="LL59" s="67"/>
      <c r="LM59" s="67"/>
      <c r="LN59" s="67"/>
      <c r="LO59" s="67"/>
      <c r="LP59" s="67"/>
      <c r="LQ59" s="67"/>
      <c r="LR59" s="67"/>
      <c r="LS59" s="67"/>
      <c r="LT59" s="67"/>
      <c r="LU59" s="67"/>
      <c r="LV59" s="67"/>
      <c r="LW59" s="67"/>
      <c r="LX59" s="67"/>
      <c r="LY59" s="67"/>
      <c r="LZ59" s="67"/>
      <c r="MA59" s="67"/>
      <c r="MB59" s="67"/>
      <c r="MC59" s="67"/>
      <c r="MD59" s="67"/>
      <c r="ME59" s="67"/>
      <c r="MF59" s="67"/>
      <c r="MG59" s="67"/>
      <c r="MH59" s="67"/>
      <c r="MI59" s="67"/>
      <c r="MJ59" s="67"/>
      <c r="MK59" s="67"/>
      <c r="ML59" s="67"/>
      <c r="MM59" s="67"/>
      <c r="MN59" s="67"/>
      <c r="MO59" s="67"/>
      <c r="MP59" s="67"/>
      <c r="MQ59" s="67"/>
      <c r="MR59" s="67"/>
      <c r="MS59" s="67"/>
      <c r="MT59" s="67"/>
      <c r="MU59" s="67"/>
      <c r="MV59" s="67"/>
      <c r="MW59" s="67"/>
      <c r="MX59" s="67"/>
      <c r="MY59" s="67"/>
      <c r="MZ59" s="67"/>
      <c r="NA59" s="67"/>
      <c r="NB59" s="67"/>
      <c r="NC59" s="67"/>
      <c r="ND59" s="67"/>
      <c r="NE59" s="67"/>
      <c r="NF59" s="67"/>
      <c r="NG59" s="67"/>
      <c r="NH59" s="67"/>
      <c r="NI59" s="67"/>
      <c r="NJ59" s="67"/>
      <c r="NK59" s="67"/>
      <c r="NL59" s="67"/>
      <c r="NM59" s="67"/>
      <c r="NN59" s="67"/>
      <c r="NO59" s="67"/>
      <c r="NP59" s="67"/>
      <c r="NQ59" s="67"/>
      <c r="NR59" s="67"/>
      <c r="NS59" s="67"/>
      <c r="NT59" s="67"/>
      <c r="NU59" s="67"/>
      <c r="NV59" s="67"/>
      <c r="NW59" s="67"/>
      <c r="NX59" s="67"/>
      <c r="NY59" s="67"/>
      <c r="NZ59" s="67"/>
      <c r="OA59" s="67"/>
      <c r="OB59" s="67"/>
      <c r="OC59" s="67"/>
      <c r="OD59" s="67"/>
      <c r="OE59" s="67"/>
      <c r="OF59" s="67"/>
      <c r="OG59" s="67"/>
      <c r="OH59" s="67"/>
      <c r="OI59" s="67"/>
      <c r="OJ59" s="67"/>
      <c r="OK59" s="67"/>
      <c r="OL59" s="67"/>
      <c r="OM59" s="67"/>
      <c r="ON59" s="67"/>
      <c r="OO59" s="67"/>
      <c r="OP59" s="67"/>
      <c r="OQ59" s="67"/>
      <c r="OR59" s="67"/>
      <c r="OS59" s="67"/>
      <c r="OT59" s="67"/>
      <c r="OU59" s="67"/>
      <c r="OV59" s="67"/>
      <c r="OW59" s="67"/>
      <c r="OX59" s="67"/>
      <c r="OY59" s="67"/>
      <c r="OZ59" s="67"/>
      <c r="PA59" s="67"/>
      <c r="PB59" s="67"/>
      <c r="PC59" s="67"/>
      <c r="PD59" s="67"/>
      <c r="PE59" s="67"/>
      <c r="PF59" s="67"/>
      <c r="PG59" s="67"/>
      <c r="PH59" s="67"/>
      <c r="PI59" s="67"/>
      <c r="PJ59" s="67"/>
      <c r="PK59" s="67"/>
      <c r="PL59" s="67"/>
      <c r="PM59" s="67"/>
      <c r="PN59" s="67"/>
      <c r="PO59" s="67"/>
      <c r="PP59" s="67"/>
      <c r="PQ59" s="67"/>
      <c r="PR59" s="67"/>
      <c r="PS59" s="67"/>
      <c r="PT59" s="67"/>
      <c r="PU59" s="67"/>
      <c r="PV59" s="67"/>
      <c r="PW59" s="67"/>
      <c r="PX59" s="67"/>
      <c r="PY59" s="67"/>
      <c r="PZ59" s="67"/>
      <c r="QA59" s="67"/>
      <c r="QB59" s="67"/>
      <c r="QC59" s="67"/>
      <c r="QD59" s="67"/>
      <c r="QE59" s="67"/>
      <c r="QF59" s="67"/>
      <c r="QG59" s="67"/>
      <c r="QH59" s="67"/>
      <c r="QI59" s="67"/>
      <c r="QJ59" s="67"/>
      <c r="QK59" s="67"/>
      <c r="QL59" s="67"/>
      <c r="QM59" s="67"/>
      <c r="QN59" s="67"/>
      <c r="QO59" s="67"/>
      <c r="QP59" s="67"/>
      <c r="QQ59" s="67"/>
      <c r="QR59" s="67"/>
      <c r="QS59" s="67"/>
      <c r="QT59" s="67"/>
      <c r="QU59" s="67"/>
      <c r="QV59" s="67"/>
      <c r="QW59" s="67"/>
      <c r="QX59" s="67"/>
      <c r="QY59" s="67"/>
      <c r="QZ59" s="67"/>
      <c r="RA59" s="67"/>
      <c r="RB59" s="67"/>
      <c r="RC59" s="67"/>
      <c r="RD59" s="67"/>
      <c r="RE59" s="67"/>
      <c r="RF59" s="67"/>
      <c r="RG59" s="67"/>
      <c r="RH59" s="67"/>
      <c r="RI59" s="67"/>
      <c r="RJ59" s="67"/>
      <c r="RK59" s="67"/>
      <c r="RL59" s="67"/>
      <c r="RM59" s="67"/>
      <c r="RN59" s="67"/>
      <c r="RO59" s="67"/>
      <c r="RP59" s="67"/>
      <c r="RQ59" s="67"/>
      <c r="RR59" s="67"/>
      <c r="RS59" s="67"/>
      <c r="RT59" s="67"/>
      <c r="RU59" s="67"/>
      <c r="RV59" s="67"/>
      <c r="RW59" s="67"/>
      <c r="RX59" s="67"/>
      <c r="RY59" s="67"/>
      <c r="RZ59" s="67"/>
      <c r="SA59" s="67"/>
      <c r="SB59" s="67"/>
      <c r="SC59" s="67"/>
      <c r="SD59" s="67"/>
      <c r="SE59" s="67"/>
      <c r="SF59" s="67"/>
      <c r="SG59" s="67"/>
      <c r="SH59" s="67"/>
      <c r="SI59" s="67"/>
      <c r="SJ59" s="67"/>
      <c r="SK59" s="67"/>
      <c r="SL59" s="67"/>
      <c r="SM59" s="67"/>
      <c r="SN59" s="67"/>
      <c r="SO59" s="67"/>
      <c r="SP59" s="67"/>
      <c r="SQ59" s="67"/>
      <c r="SR59" s="67"/>
      <c r="SS59" s="67"/>
      <c r="ST59" s="67"/>
      <c r="SU59" s="67"/>
      <c r="SV59" s="67"/>
      <c r="SW59" s="67"/>
      <c r="SX59" s="67"/>
      <c r="SY59" s="67"/>
      <c r="SZ59" s="67"/>
      <c r="TA59" s="67"/>
      <c r="TB59" s="67"/>
      <c r="TC59" s="67"/>
      <c r="TD59" s="67"/>
      <c r="TE59" s="67"/>
      <c r="TF59" s="67"/>
      <c r="TG59" s="67"/>
      <c r="TH59" s="67"/>
    </row>
    <row r="60" spans="1:528" ht="15" customHeight="1" x14ac:dyDescent="0.25">
      <c r="A60" s="233" t="s">
        <v>84</v>
      </c>
      <c r="B60" s="222"/>
      <c r="C60" s="222"/>
      <c r="D60" s="222"/>
      <c r="E60" s="222"/>
      <c r="F60" s="222"/>
      <c r="G60" s="222"/>
      <c r="H60" s="222"/>
      <c r="I60" s="222"/>
      <c r="J60" s="222"/>
      <c r="K60" s="222"/>
      <c r="L60" s="222"/>
      <c r="M60" s="222"/>
      <c r="N60" s="222"/>
      <c r="O60" s="222"/>
      <c r="P60" s="222"/>
      <c r="Q60" s="222"/>
      <c r="R60" s="222"/>
      <c r="S60" s="222"/>
      <c r="T60" s="24"/>
      <c r="U60" s="24"/>
      <c r="V60" s="24"/>
      <c r="W60" s="24"/>
      <c r="X60" s="24"/>
      <c r="Y60" s="24"/>
      <c r="Z60" s="24"/>
      <c r="AA60" s="24"/>
      <c r="AB60" s="24"/>
      <c r="AC60" s="24"/>
      <c r="AD60" s="24"/>
      <c r="AE60" s="24"/>
      <c r="AF60" s="24"/>
      <c r="AG60" s="24"/>
      <c r="AH60" s="25"/>
      <c r="AI60" s="234" t="s">
        <v>87</v>
      </c>
      <c r="AJ60" s="222"/>
      <c r="AK60" s="222"/>
      <c r="AL60" s="222"/>
      <c r="AM60" s="222"/>
      <c r="AN60" s="222"/>
      <c r="AO60" s="222"/>
      <c r="AP60" s="222"/>
      <c r="AQ60" s="222"/>
      <c r="AR60" s="222"/>
      <c r="AS60" s="222"/>
      <c r="AT60" s="222"/>
      <c r="AU60" s="222"/>
      <c r="AV60" s="222"/>
      <c r="AW60" s="222"/>
      <c r="AX60" s="222"/>
      <c r="AY60" s="222"/>
      <c r="AZ60" s="222"/>
      <c r="BA60" s="222"/>
      <c r="BB60" s="222"/>
      <c r="BC60" s="222"/>
      <c r="BD60" s="24"/>
      <c r="BE60" s="24"/>
      <c r="BF60" s="24"/>
      <c r="BG60" s="24"/>
      <c r="BH60" s="24"/>
      <c r="BI60" s="24"/>
      <c r="BJ60" s="24"/>
      <c r="BK60" s="24"/>
      <c r="BL60" s="24"/>
      <c r="BM60" s="24"/>
      <c r="BN60" s="24"/>
      <c r="BO60" s="24"/>
      <c r="BP60" s="24"/>
      <c r="BQ60" s="24"/>
      <c r="BR60" s="24"/>
      <c r="BS60" s="24"/>
      <c r="BT60" s="24"/>
      <c r="BU60" s="24"/>
      <c r="BV60" s="24"/>
      <c r="BW60" s="24"/>
      <c r="BX60" s="227" t="s">
        <v>90</v>
      </c>
      <c r="BY60" s="228"/>
      <c r="BZ60" s="228"/>
      <c r="CA60" s="228"/>
      <c r="CB60" s="228"/>
      <c r="CC60" s="228"/>
      <c r="CD60" s="228"/>
      <c r="CE60" s="228"/>
      <c r="CF60" s="228"/>
      <c r="CG60" s="228"/>
      <c r="CH60" s="228"/>
      <c r="CI60" s="228"/>
      <c r="CJ60" s="228"/>
      <c r="CK60" s="228"/>
      <c r="CL60" s="228"/>
      <c r="CM60" s="228"/>
      <c r="CN60" s="228"/>
      <c r="CO60" s="228"/>
      <c r="CP60" s="228"/>
      <c r="CQ60" s="228"/>
      <c r="CR60" s="228"/>
      <c r="CS60" s="228"/>
      <c r="CT60" s="228"/>
      <c r="CU60" s="228"/>
      <c r="CV60" s="228"/>
      <c r="CW60" s="228"/>
      <c r="CX60" s="228"/>
      <c r="CY60" s="228"/>
      <c r="CZ60" s="228"/>
      <c r="DA60" s="228"/>
      <c r="DB60" s="228"/>
      <c r="DC60" s="229"/>
      <c r="DD60" s="24"/>
      <c r="DE60" s="24"/>
      <c r="DF60" s="24"/>
      <c r="DG60" s="24"/>
      <c r="DH60" s="24"/>
      <c r="DI60" s="24"/>
      <c r="DJ60" s="24"/>
      <c r="DK60" s="24"/>
      <c r="DL60" s="39"/>
      <c r="IW60" s="67"/>
      <c r="IX60" s="67"/>
      <c r="IY60" s="67"/>
      <c r="IZ60" s="67"/>
      <c r="JA60" s="67"/>
      <c r="JB60" s="67"/>
      <c r="JC60" s="67"/>
      <c r="JD60" s="67"/>
      <c r="JE60" s="67"/>
      <c r="JF60" s="67"/>
      <c r="JG60" s="67"/>
      <c r="JH60" s="67"/>
      <c r="JI60" s="67"/>
      <c r="JJ60" s="67"/>
      <c r="JK60" s="67"/>
      <c r="JL60" s="67"/>
      <c r="JM60" s="67"/>
      <c r="JN60" s="67"/>
      <c r="JO60" s="67"/>
      <c r="JP60" s="67"/>
      <c r="JQ60" s="67"/>
      <c r="JR60" s="67"/>
      <c r="JS60" s="67"/>
      <c r="JT60" s="67"/>
      <c r="JU60" s="67"/>
      <c r="JV60" s="67"/>
      <c r="JW60" s="67"/>
      <c r="JX60" s="67"/>
      <c r="JY60" s="67"/>
      <c r="JZ60" s="67"/>
      <c r="KA60" s="67"/>
      <c r="KB60" s="67"/>
      <c r="KC60" s="67"/>
      <c r="KD60" s="67"/>
      <c r="KE60" s="67"/>
      <c r="KF60" s="67"/>
      <c r="KG60" s="67"/>
      <c r="KH60" s="67"/>
      <c r="KI60" s="67"/>
      <c r="KJ60" s="67"/>
      <c r="KK60" s="67"/>
      <c r="KL60" s="67"/>
      <c r="KM60" s="67"/>
      <c r="KN60" s="67"/>
      <c r="KO60" s="67"/>
      <c r="KP60" s="67"/>
      <c r="KQ60" s="67"/>
      <c r="KR60" s="67"/>
      <c r="KS60" s="67"/>
      <c r="KT60" s="67"/>
      <c r="KU60" s="67"/>
      <c r="KV60" s="67"/>
      <c r="KW60" s="67"/>
      <c r="KX60" s="67"/>
      <c r="KY60" s="67"/>
      <c r="KZ60" s="67"/>
      <c r="LA60" s="67"/>
      <c r="LB60" s="67"/>
      <c r="LC60" s="67"/>
      <c r="LD60" s="67"/>
      <c r="LE60" s="67"/>
      <c r="LF60" s="67"/>
      <c r="LG60" s="67"/>
      <c r="LH60" s="67"/>
      <c r="LI60" s="67"/>
      <c r="LJ60" s="67"/>
      <c r="LK60" s="67"/>
      <c r="LL60" s="67"/>
      <c r="LM60" s="67"/>
      <c r="LN60" s="67"/>
      <c r="LO60" s="67"/>
      <c r="LP60" s="67"/>
      <c r="LQ60" s="67"/>
      <c r="LR60" s="67"/>
      <c r="LS60" s="67"/>
      <c r="LT60" s="67"/>
      <c r="LU60" s="67"/>
      <c r="LV60" s="67"/>
      <c r="LW60" s="67"/>
      <c r="LX60" s="67"/>
      <c r="LY60" s="67"/>
      <c r="LZ60" s="67"/>
      <c r="MA60" s="67"/>
      <c r="MB60" s="67"/>
      <c r="MC60" s="67"/>
      <c r="MD60" s="67"/>
      <c r="ME60" s="67"/>
      <c r="MF60" s="67"/>
      <c r="MG60" s="67"/>
      <c r="MH60" s="67"/>
      <c r="MI60" s="67"/>
      <c r="MJ60" s="67"/>
      <c r="MK60" s="67"/>
      <c r="ML60" s="67"/>
      <c r="MM60" s="67"/>
      <c r="MN60" s="67"/>
      <c r="MO60" s="67"/>
      <c r="MP60" s="67"/>
      <c r="MQ60" s="67"/>
      <c r="MR60" s="67"/>
      <c r="MS60" s="67"/>
      <c r="MT60" s="67"/>
      <c r="MU60" s="67"/>
      <c r="MV60" s="67"/>
      <c r="MW60" s="67"/>
      <c r="MX60" s="67"/>
      <c r="MY60" s="67"/>
      <c r="MZ60" s="67"/>
      <c r="NA60" s="67"/>
      <c r="NB60" s="67"/>
      <c r="NC60" s="67"/>
      <c r="ND60" s="67"/>
      <c r="NE60" s="67"/>
      <c r="NF60" s="67"/>
      <c r="NG60" s="67"/>
      <c r="NH60" s="67"/>
      <c r="NI60" s="67"/>
      <c r="NJ60" s="67"/>
      <c r="NK60" s="67"/>
      <c r="NL60" s="67"/>
      <c r="NM60" s="67"/>
      <c r="NN60" s="67"/>
      <c r="NO60" s="67"/>
      <c r="NP60" s="67"/>
      <c r="NQ60" s="67"/>
      <c r="NR60" s="67"/>
      <c r="NS60" s="67"/>
      <c r="NT60" s="67"/>
      <c r="NU60" s="67"/>
      <c r="NV60" s="67"/>
      <c r="NW60" s="67"/>
      <c r="NX60" s="67"/>
      <c r="NY60" s="67"/>
      <c r="NZ60" s="67"/>
      <c r="OA60" s="67"/>
      <c r="OB60" s="67"/>
      <c r="OC60" s="67"/>
      <c r="OD60" s="67"/>
      <c r="OE60" s="67"/>
      <c r="OF60" s="67"/>
      <c r="OG60" s="67"/>
      <c r="OH60" s="67"/>
      <c r="OI60" s="67"/>
      <c r="OJ60" s="67"/>
      <c r="OK60" s="67"/>
      <c r="OL60" s="67"/>
      <c r="OM60" s="67"/>
      <c r="ON60" s="67"/>
      <c r="OO60" s="67"/>
      <c r="OP60" s="67"/>
      <c r="OQ60" s="67"/>
      <c r="OR60" s="67"/>
      <c r="OS60" s="67"/>
      <c r="OT60" s="67"/>
      <c r="OU60" s="67"/>
      <c r="OV60" s="67"/>
      <c r="OW60" s="67"/>
      <c r="OX60" s="67"/>
      <c r="OY60" s="67"/>
      <c r="OZ60" s="67"/>
      <c r="PA60" s="67"/>
      <c r="PB60" s="67"/>
      <c r="PC60" s="67"/>
      <c r="PD60" s="67"/>
      <c r="PE60" s="67"/>
      <c r="PF60" s="67"/>
      <c r="PG60" s="67"/>
      <c r="PH60" s="67"/>
      <c r="PI60" s="67"/>
      <c r="PJ60" s="67"/>
      <c r="PK60" s="67"/>
      <c r="PL60" s="67"/>
      <c r="PM60" s="67"/>
      <c r="PN60" s="67"/>
      <c r="PO60" s="67"/>
      <c r="PP60" s="67"/>
      <c r="PQ60" s="67"/>
      <c r="PR60" s="67"/>
      <c r="PS60" s="67"/>
      <c r="PT60" s="67"/>
      <c r="PU60" s="67"/>
      <c r="PV60" s="67"/>
      <c r="PW60" s="67"/>
      <c r="PX60" s="67"/>
      <c r="PY60" s="67"/>
      <c r="PZ60" s="67"/>
      <c r="QA60" s="67"/>
      <c r="QB60" s="67"/>
      <c r="QC60" s="67"/>
      <c r="QD60" s="67"/>
      <c r="QE60" s="67"/>
      <c r="QF60" s="67"/>
      <c r="QG60" s="67"/>
      <c r="QH60" s="67"/>
      <c r="QI60" s="67"/>
      <c r="QJ60" s="67"/>
      <c r="QK60" s="67"/>
      <c r="QL60" s="67"/>
      <c r="QM60" s="67"/>
      <c r="QN60" s="67"/>
      <c r="QO60" s="67"/>
      <c r="QP60" s="67"/>
      <c r="QQ60" s="67"/>
      <c r="QR60" s="67"/>
      <c r="QS60" s="67"/>
      <c r="QT60" s="67"/>
      <c r="QU60" s="67"/>
      <c r="QV60" s="67"/>
      <c r="QW60" s="67"/>
      <c r="QX60" s="67"/>
      <c r="QY60" s="67"/>
      <c r="QZ60" s="67"/>
      <c r="RA60" s="67"/>
      <c r="RB60" s="67"/>
      <c r="RC60" s="67"/>
      <c r="RD60" s="67"/>
      <c r="RE60" s="67"/>
      <c r="RF60" s="67"/>
      <c r="RG60" s="67"/>
      <c r="RH60" s="67"/>
      <c r="RI60" s="67"/>
      <c r="RJ60" s="67"/>
      <c r="RK60" s="67"/>
      <c r="RL60" s="67"/>
      <c r="RM60" s="67"/>
      <c r="RN60" s="67"/>
      <c r="RO60" s="67"/>
      <c r="RP60" s="67"/>
      <c r="RQ60" s="67"/>
      <c r="RR60" s="67"/>
      <c r="RS60" s="67"/>
      <c r="RT60" s="67"/>
      <c r="RU60" s="67"/>
      <c r="RV60" s="67"/>
      <c r="RW60" s="67"/>
      <c r="RX60" s="67"/>
      <c r="RY60" s="67"/>
      <c r="RZ60" s="67"/>
      <c r="SA60" s="67"/>
      <c r="SB60" s="67"/>
      <c r="SC60" s="67"/>
      <c r="SD60" s="67"/>
      <c r="SE60" s="67"/>
      <c r="SF60" s="67"/>
      <c r="SG60" s="67"/>
      <c r="SH60" s="67"/>
      <c r="SI60" s="67"/>
      <c r="SJ60" s="67"/>
      <c r="SK60" s="67"/>
      <c r="SL60" s="67"/>
      <c r="SM60" s="67"/>
      <c r="SN60" s="67"/>
      <c r="SO60" s="67"/>
      <c r="SP60" s="67"/>
      <c r="SQ60" s="67"/>
      <c r="SR60" s="67"/>
      <c r="SS60" s="67"/>
      <c r="ST60" s="67"/>
      <c r="SU60" s="67"/>
      <c r="SV60" s="67"/>
      <c r="SW60" s="67"/>
      <c r="SX60" s="67"/>
      <c r="SY60" s="67"/>
      <c r="SZ60" s="67"/>
      <c r="TA60" s="67"/>
      <c r="TB60" s="67"/>
      <c r="TC60" s="67"/>
      <c r="TD60" s="67"/>
      <c r="TE60" s="67"/>
      <c r="TF60" s="67"/>
      <c r="TG60" s="67"/>
      <c r="TH60" s="67"/>
    </row>
    <row r="61" spans="1:528" ht="12.75" customHeight="1" x14ac:dyDescent="0.25">
      <c r="A61" s="264"/>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6"/>
      <c r="AI61" s="268"/>
      <c r="AJ61" s="265"/>
      <c r="AK61" s="265"/>
      <c r="AL61" s="265"/>
      <c r="AM61" s="265"/>
      <c r="AN61" s="265"/>
      <c r="AO61" s="265"/>
      <c r="AP61" s="265"/>
      <c r="AQ61" s="265"/>
      <c r="AR61" s="265"/>
      <c r="AS61" s="265"/>
      <c r="AT61" s="265"/>
      <c r="AU61" s="265"/>
      <c r="AV61" s="265"/>
      <c r="AW61" s="265"/>
      <c r="AX61" s="265"/>
      <c r="AY61" s="265"/>
      <c r="AZ61" s="265"/>
      <c r="BA61" s="265"/>
      <c r="BB61" s="265"/>
      <c r="BC61" s="265"/>
      <c r="BD61" s="265"/>
      <c r="BE61" s="265"/>
      <c r="BF61" s="265"/>
      <c r="BG61" s="265"/>
      <c r="BH61" s="265"/>
      <c r="BI61" s="265"/>
      <c r="BJ61" s="265"/>
      <c r="BK61" s="265"/>
      <c r="BL61" s="265"/>
      <c r="BM61" s="265"/>
      <c r="BN61" s="265"/>
      <c r="BO61" s="265"/>
      <c r="BP61" s="265"/>
      <c r="BQ61" s="265"/>
      <c r="BR61" s="265"/>
      <c r="BS61" s="265"/>
      <c r="BT61" s="265"/>
      <c r="BU61" s="265"/>
      <c r="BV61" s="265"/>
      <c r="BW61" s="265"/>
      <c r="BX61" s="270"/>
      <c r="BY61" s="271"/>
      <c r="BZ61" s="271"/>
      <c r="CA61" s="271"/>
      <c r="CB61" s="271"/>
      <c r="CC61" s="271"/>
      <c r="CD61" s="271"/>
      <c r="CE61" s="271"/>
      <c r="CF61" s="271"/>
      <c r="CG61" s="271"/>
      <c r="CH61" s="271"/>
      <c r="CI61" s="271"/>
      <c r="CJ61" s="271"/>
      <c r="CK61" s="271"/>
      <c r="CL61" s="271"/>
      <c r="CM61" s="271"/>
      <c r="CN61" s="271"/>
      <c r="CO61" s="271"/>
      <c r="CP61" s="271"/>
      <c r="CQ61" s="271"/>
      <c r="CR61" s="271"/>
      <c r="CS61" s="271"/>
      <c r="CT61" s="271"/>
      <c r="CU61" s="271"/>
      <c r="CV61" s="271"/>
      <c r="CW61" s="271"/>
      <c r="CX61" s="271"/>
      <c r="CY61" s="271"/>
      <c r="CZ61" s="271"/>
      <c r="DA61" s="271"/>
      <c r="DB61" s="271"/>
      <c r="DC61" s="272"/>
      <c r="DD61" s="24"/>
      <c r="DE61" s="24"/>
      <c r="DF61" s="24"/>
      <c r="DG61" s="24"/>
      <c r="DH61" s="24"/>
      <c r="DI61" s="24"/>
      <c r="DJ61" s="24"/>
      <c r="DK61" s="24"/>
      <c r="DL61" s="39"/>
      <c r="IW61" s="67"/>
      <c r="IX61" s="67"/>
      <c r="IY61" s="67"/>
      <c r="IZ61" s="67"/>
      <c r="JA61" s="67"/>
      <c r="JB61" s="67"/>
      <c r="JC61" s="67"/>
      <c r="JD61" s="67"/>
      <c r="JE61" s="67"/>
      <c r="JF61" s="67"/>
      <c r="JG61" s="67"/>
      <c r="JH61" s="67"/>
      <c r="JI61" s="67"/>
      <c r="JJ61" s="67"/>
      <c r="JK61" s="67"/>
      <c r="JL61" s="67"/>
      <c r="JM61" s="67"/>
      <c r="JN61" s="67"/>
      <c r="JO61" s="67"/>
      <c r="JP61" s="67"/>
      <c r="JQ61" s="67"/>
      <c r="JR61" s="67"/>
      <c r="JS61" s="67"/>
      <c r="JT61" s="67"/>
      <c r="JU61" s="67"/>
      <c r="JV61" s="67"/>
      <c r="JW61" s="67"/>
      <c r="JX61" s="67"/>
      <c r="JY61" s="67"/>
      <c r="JZ61" s="67"/>
      <c r="KA61" s="67"/>
      <c r="KB61" s="67"/>
      <c r="KC61" s="67"/>
      <c r="KD61" s="67"/>
      <c r="KE61" s="67"/>
      <c r="KF61" s="67"/>
      <c r="KG61" s="67"/>
      <c r="KH61" s="67"/>
      <c r="KI61" s="67"/>
      <c r="KJ61" s="67"/>
      <c r="KK61" s="67"/>
      <c r="KL61" s="67"/>
      <c r="KM61" s="67"/>
      <c r="KN61" s="67"/>
      <c r="KO61" s="67"/>
      <c r="KP61" s="67"/>
      <c r="KQ61" s="67"/>
      <c r="KR61" s="67"/>
      <c r="KS61" s="67"/>
      <c r="KT61" s="67"/>
      <c r="KU61" s="67"/>
      <c r="KV61" s="67"/>
      <c r="KW61" s="67"/>
      <c r="KX61" s="67"/>
      <c r="KY61" s="67"/>
      <c r="KZ61" s="67"/>
      <c r="LA61" s="67"/>
      <c r="LB61" s="67"/>
      <c r="LC61" s="67"/>
      <c r="LD61" s="67"/>
      <c r="LE61" s="67"/>
      <c r="LF61" s="67"/>
      <c r="LG61" s="67"/>
      <c r="LH61" s="67"/>
      <c r="LI61" s="67"/>
      <c r="LJ61" s="67"/>
      <c r="LK61" s="67"/>
      <c r="LL61" s="67"/>
      <c r="LM61" s="67"/>
      <c r="LN61" s="67"/>
      <c r="LO61" s="67"/>
      <c r="LP61" s="67"/>
      <c r="LQ61" s="67"/>
      <c r="LR61" s="67"/>
      <c r="LS61" s="67"/>
      <c r="LT61" s="67"/>
      <c r="LU61" s="67"/>
      <c r="LV61" s="67"/>
      <c r="LW61" s="67"/>
      <c r="LX61" s="67"/>
      <c r="LY61" s="67"/>
      <c r="LZ61" s="67"/>
      <c r="MA61" s="67"/>
      <c r="MB61" s="67"/>
      <c r="MC61" s="67"/>
      <c r="MD61" s="67"/>
      <c r="ME61" s="67"/>
      <c r="MF61" s="67"/>
      <c r="MG61" s="67"/>
      <c r="MH61" s="67"/>
      <c r="MI61" s="67"/>
      <c r="MJ61" s="67"/>
      <c r="MK61" s="67"/>
      <c r="ML61" s="67"/>
      <c r="MM61" s="67"/>
      <c r="MN61" s="67"/>
      <c r="MO61" s="67"/>
      <c r="MP61" s="67"/>
      <c r="MQ61" s="67"/>
      <c r="MR61" s="67"/>
      <c r="MS61" s="67"/>
      <c r="MT61" s="67"/>
      <c r="MU61" s="67"/>
      <c r="MV61" s="67"/>
      <c r="MW61" s="67"/>
      <c r="MX61" s="67"/>
      <c r="MY61" s="67"/>
      <c r="MZ61" s="67"/>
      <c r="NA61" s="67"/>
      <c r="NB61" s="67"/>
      <c r="NC61" s="67"/>
      <c r="ND61" s="67"/>
      <c r="NE61" s="67"/>
      <c r="NF61" s="67"/>
      <c r="NG61" s="67"/>
      <c r="NH61" s="67"/>
      <c r="NI61" s="67"/>
      <c r="NJ61" s="67"/>
      <c r="NK61" s="67"/>
      <c r="NL61" s="67"/>
      <c r="NM61" s="67"/>
      <c r="NN61" s="67"/>
      <c r="NO61" s="67"/>
      <c r="NP61" s="67"/>
      <c r="NQ61" s="67"/>
      <c r="NR61" s="67"/>
      <c r="NS61" s="67"/>
      <c r="NT61" s="67"/>
      <c r="NU61" s="67"/>
      <c r="NV61" s="67"/>
      <c r="NW61" s="67"/>
      <c r="NX61" s="67"/>
      <c r="NY61" s="67"/>
      <c r="NZ61" s="67"/>
      <c r="OA61" s="67"/>
      <c r="OB61" s="67"/>
      <c r="OC61" s="67"/>
      <c r="OD61" s="67"/>
      <c r="OE61" s="67"/>
      <c r="OF61" s="67"/>
      <c r="OG61" s="67"/>
      <c r="OH61" s="67"/>
      <c r="OI61" s="67"/>
      <c r="OJ61" s="67"/>
      <c r="OK61" s="67"/>
      <c r="OL61" s="67"/>
      <c r="OM61" s="67"/>
      <c r="ON61" s="67"/>
      <c r="OO61" s="67"/>
      <c r="OP61" s="67"/>
      <c r="OQ61" s="67"/>
      <c r="OR61" s="67"/>
      <c r="OS61" s="67"/>
      <c r="OT61" s="67"/>
      <c r="OU61" s="67"/>
      <c r="OV61" s="67"/>
      <c r="OW61" s="67"/>
      <c r="OX61" s="67"/>
      <c r="OY61" s="67"/>
      <c r="OZ61" s="67"/>
      <c r="PA61" s="67"/>
      <c r="PB61" s="67"/>
      <c r="PC61" s="67"/>
      <c r="PD61" s="67"/>
      <c r="PE61" s="67"/>
      <c r="PF61" s="67"/>
      <c r="PG61" s="67"/>
      <c r="PH61" s="67"/>
      <c r="PI61" s="67"/>
      <c r="PJ61" s="67"/>
      <c r="PK61" s="67"/>
      <c r="PL61" s="67"/>
      <c r="PM61" s="67"/>
      <c r="PN61" s="67"/>
      <c r="PO61" s="67"/>
      <c r="PP61" s="67"/>
      <c r="PQ61" s="67"/>
      <c r="PR61" s="67"/>
      <c r="PS61" s="67"/>
      <c r="PT61" s="67"/>
      <c r="PU61" s="67"/>
      <c r="PV61" s="67"/>
      <c r="PW61" s="67"/>
      <c r="PX61" s="67"/>
      <c r="PY61" s="67"/>
      <c r="PZ61" s="67"/>
      <c r="QA61" s="67"/>
      <c r="QB61" s="67"/>
      <c r="QC61" s="67"/>
      <c r="QD61" s="67"/>
      <c r="QE61" s="67"/>
      <c r="QF61" s="67"/>
      <c r="QG61" s="67"/>
      <c r="QH61" s="67"/>
      <c r="QI61" s="67"/>
      <c r="QJ61" s="67"/>
      <c r="QK61" s="67"/>
      <c r="QL61" s="67"/>
      <c r="QM61" s="67"/>
      <c r="QN61" s="67"/>
      <c r="QO61" s="67"/>
      <c r="QP61" s="67"/>
      <c r="QQ61" s="67"/>
      <c r="QR61" s="67"/>
      <c r="QS61" s="67"/>
      <c r="QT61" s="67"/>
      <c r="QU61" s="67"/>
      <c r="QV61" s="67"/>
      <c r="QW61" s="67"/>
      <c r="QX61" s="67"/>
      <c r="QY61" s="67"/>
      <c r="QZ61" s="67"/>
      <c r="RA61" s="67"/>
      <c r="RB61" s="67"/>
      <c r="RC61" s="67"/>
      <c r="RD61" s="67"/>
      <c r="RE61" s="67"/>
      <c r="RF61" s="67"/>
      <c r="RG61" s="67"/>
      <c r="RH61" s="67"/>
      <c r="RI61" s="67"/>
      <c r="RJ61" s="67"/>
      <c r="RK61" s="67"/>
      <c r="RL61" s="67"/>
      <c r="RM61" s="67"/>
      <c r="RN61" s="67"/>
      <c r="RO61" s="67"/>
      <c r="RP61" s="67"/>
      <c r="RQ61" s="67"/>
      <c r="RR61" s="67"/>
      <c r="RS61" s="67"/>
      <c r="RT61" s="67"/>
      <c r="RU61" s="67"/>
      <c r="RV61" s="67"/>
      <c r="RW61" s="67"/>
      <c r="RX61" s="67"/>
      <c r="RY61" s="67"/>
      <c r="RZ61" s="67"/>
      <c r="SA61" s="67"/>
      <c r="SB61" s="67"/>
      <c r="SC61" s="67"/>
      <c r="SD61" s="67"/>
      <c r="SE61" s="67"/>
      <c r="SF61" s="67"/>
      <c r="SG61" s="67"/>
      <c r="SH61" s="67"/>
      <c r="SI61" s="67"/>
      <c r="SJ61" s="67"/>
      <c r="SK61" s="67"/>
      <c r="SL61" s="67"/>
      <c r="SM61" s="67"/>
      <c r="SN61" s="67"/>
      <c r="SO61" s="67"/>
      <c r="SP61" s="67"/>
      <c r="SQ61" s="67"/>
      <c r="SR61" s="67"/>
      <c r="SS61" s="67"/>
      <c r="ST61" s="67"/>
      <c r="SU61" s="67"/>
      <c r="SV61" s="67"/>
      <c r="SW61" s="67"/>
      <c r="SX61" s="67"/>
      <c r="SY61" s="67"/>
      <c r="SZ61" s="67"/>
      <c r="TA61" s="67"/>
      <c r="TB61" s="67"/>
      <c r="TC61" s="67"/>
      <c r="TD61" s="67"/>
      <c r="TE61" s="67"/>
      <c r="TF61" s="67"/>
      <c r="TG61" s="67"/>
      <c r="TH61" s="67"/>
    </row>
    <row r="62" spans="1:528" ht="12.75" customHeight="1" x14ac:dyDescent="0.25">
      <c r="A62" s="267"/>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6"/>
      <c r="AI62" s="269"/>
      <c r="AJ62" s="265"/>
      <c r="AK62" s="265"/>
      <c r="AL62" s="265"/>
      <c r="AM62" s="265"/>
      <c r="AN62" s="265"/>
      <c r="AO62" s="265"/>
      <c r="AP62" s="265"/>
      <c r="AQ62" s="265"/>
      <c r="AR62" s="265"/>
      <c r="AS62" s="265"/>
      <c r="AT62" s="265"/>
      <c r="AU62" s="265"/>
      <c r="AV62" s="265"/>
      <c r="AW62" s="265"/>
      <c r="AX62" s="265"/>
      <c r="AY62" s="265"/>
      <c r="AZ62" s="265"/>
      <c r="BA62" s="265"/>
      <c r="BB62" s="265"/>
      <c r="BC62" s="265"/>
      <c r="BD62" s="265"/>
      <c r="BE62" s="265"/>
      <c r="BF62" s="265"/>
      <c r="BG62" s="265"/>
      <c r="BH62" s="265"/>
      <c r="BI62" s="265"/>
      <c r="BJ62" s="265"/>
      <c r="BK62" s="265"/>
      <c r="BL62" s="265"/>
      <c r="BM62" s="265"/>
      <c r="BN62" s="265"/>
      <c r="BO62" s="265"/>
      <c r="BP62" s="265"/>
      <c r="BQ62" s="265"/>
      <c r="BR62" s="265"/>
      <c r="BS62" s="265"/>
      <c r="BT62" s="265"/>
      <c r="BU62" s="265"/>
      <c r="BV62" s="265"/>
      <c r="BW62" s="265"/>
      <c r="BX62" s="270"/>
      <c r="BY62" s="271"/>
      <c r="BZ62" s="271"/>
      <c r="CA62" s="271"/>
      <c r="CB62" s="271"/>
      <c r="CC62" s="271"/>
      <c r="CD62" s="271"/>
      <c r="CE62" s="271"/>
      <c r="CF62" s="271"/>
      <c r="CG62" s="271"/>
      <c r="CH62" s="271"/>
      <c r="CI62" s="271"/>
      <c r="CJ62" s="271"/>
      <c r="CK62" s="271"/>
      <c r="CL62" s="271"/>
      <c r="CM62" s="271"/>
      <c r="CN62" s="271"/>
      <c r="CO62" s="271"/>
      <c r="CP62" s="271"/>
      <c r="CQ62" s="271"/>
      <c r="CR62" s="271"/>
      <c r="CS62" s="271"/>
      <c r="CT62" s="271"/>
      <c r="CU62" s="271"/>
      <c r="CV62" s="271"/>
      <c r="CW62" s="271"/>
      <c r="CX62" s="271"/>
      <c r="CY62" s="271"/>
      <c r="CZ62" s="271"/>
      <c r="DA62" s="271"/>
      <c r="DB62" s="271"/>
      <c r="DC62" s="272"/>
      <c r="DD62" s="24"/>
      <c r="DE62" s="24"/>
      <c r="DF62" s="24"/>
      <c r="DG62" s="24"/>
      <c r="DH62" s="24"/>
      <c r="DI62" s="24"/>
      <c r="DJ62" s="24"/>
      <c r="DK62" s="24"/>
      <c r="DL62" s="39"/>
      <c r="IW62" s="67"/>
      <c r="IX62" s="67"/>
      <c r="IY62" s="67"/>
      <c r="IZ62" s="67"/>
      <c r="JA62" s="67"/>
      <c r="JB62" s="67"/>
      <c r="JC62" s="67"/>
      <c r="JD62" s="67"/>
      <c r="JE62" s="67"/>
      <c r="JF62" s="67"/>
      <c r="JG62" s="67"/>
      <c r="JH62" s="67"/>
      <c r="JI62" s="67"/>
      <c r="JJ62" s="67"/>
      <c r="JK62" s="67"/>
      <c r="JL62" s="67"/>
      <c r="JM62" s="67"/>
      <c r="JN62" s="67"/>
      <c r="JO62" s="67"/>
      <c r="JP62" s="67"/>
      <c r="JQ62" s="67"/>
      <c r="JR62" s="67"/>
      <c r="JS62" s="67"/>
      <c r="JT62" s="67"/>
      <c r="JU62" s="67"/>
      <c r="JV62" s="67"/>
      <c r="JW62" s="67"/>
      <c r="JX62" s="67"/>
      <c r="JY62" s="67"/>
      <c r="JZ62" s="67"/>
      <c r="KA62" s="67"/>
      <c r="KB62" s="67"/>
      <c r="KC62" s="67"/>
      <c r="KD62" s="67"/>
      <c r="KE62" s="67"/>
      <c r="KF62" s="67"/>
      <c r="KG62" s="67"/>
      <c r="KH62" s="67"/>
      <c r="KI62" s="67"/>
      <c r="KJ62" s="67"/>
      <c r="KK62" s="67"/>
      <c r="KL62" s="67"/>
      <c r="KM62" s="67"/>
      <c r="KN62" s="67"/>
      <c r="KO62" s="67"/>
      <c r="KP62" s="67"/>
      <c r="KQ62" s="67"/>
      <c r="KR62" s="67"/>
      <c r="KS62" s="67"/>
      <c r="KT62" s="67"/>
      <c r="KU62" s="67"/>
      <c r="KV62" s="67"/>
      <c r="KW62" s="67"/>
      <c r="KX62" s="67"/>
      <c r="KY62" s="67"/>
      <c r="KZ62" s="67"/>
      <c r="LA62" s="67"/>
      <c r="LB62" s="67"/>
      <c r="LC62" s="67"/>
      <c r="LD62" s="67"/>
      <c r="LE62" s="67"/>
      <c r="LF62" s="67"/>
      <c r="LG62" s="67"/>
      <c r="LH62" s="67"/>
      <c r="LI62" s="67"/>
      <c r="LJ62" s="67"/>
      <c r="LK62" s="67"/>
      <c r="LL62" s="67"/>
      <c r="LM62" s="67"/>
      <c r="LN62" s="67"/>
      <c r="LO62" s="67"/>
      <c r="LP62" s="67"/>
      <c r="LQ62" s="67"/>
      <c r="LR62" s="67"/>
      <c r="LS62" s="67"/>
      <c r="LT62" s="67"/>
      <c r="LU62" s="67"/>
      <c r="LV62" s="67"/>
      <c r="LW62" s="67"/>
      <c r="LX62" s="67"/>
      <c r="LY62" s="67"/>
      <c r="LZ62" s="67"/>
      <c r="MA62" s="67"/>
      <c r="MB62" s="67"/>
      <c r="MC62" s="67"/>
      <c r="MD62" s="67"/>
      <c r="ME62" s="67"/>
      <c r="MF62" s="67"/>
      <c r="MG62" s="67"/>
      <c r="MH62" s="67"/>
      <c r="MI62" s="67"/>
      <c r="MJ62" s="67"/>
      <c r="MK62" s="67"/>
      <c r="ML62" s="67"/>
      <c r="MM62" s="67"/>
      <c r="MN62" s="67"/>
      <c r="MO62" s="67"/>
      <c r="MP62" s="67"/>
      <c r="MQ62" s="67"/>
      <c r="MR62" s="67"/>
      <c r="MS62" s="67"/>
      <c r="MT62" s="67"/>
      <c r="MU62" s="67"/>
      <c r="MV62" s="67"/>
      <c r="MW62" s="67"/>
      <c r="MX62" s="67"/>
      <c r="MY62" s="67"/>
      <c r="MZ62" s="67"/>
      <c r="NA62" s="67"/>
      <c r="NB62" s="67"/>
      <c r="NC62" s="67"/>
      <c r="ND62" s="67"/>
      <c r="NE62" s="67"/>
      <c r="NF62" s="67"/>
      <c r="NG62" s="67"/>
      <c r="NH62" s="67"/>
      <c r="NI62" s="67"/>
      <c r="NJ62" s="67"/>
      <c r="NK62" s="67"/>
      <c r="NL62" s="67"/>
      <c r="NM62" s="67"/>
      <c r="NN62" s="67"/>
      <c r="NO62" s="67"/>
      <c r="NP62" s="67"/>
      <c r="NQ62" s="67"/>
      <c r="NR62" s="67"/>
      <c r="NS62" s="67"/>
      <c r="NT62" s="67"/>
      <c r="NU62" s="67"/>
      <c r="NV62" s="67"/>
      <c r="NW62" s="67"/>
      <c r="NX62" s="67"/>
      <c r="NY62" s="67"/>
      <c r="NZ62" s="67"/>
      <c r="OA62" s="67"/>
      <c r="OB62" s="67"/>
      <c r="OC62" s="67"/>
      <c r="OD62" s="67"/>
      <c r="OE62" s="67"/>
      <c r="OF62" s="67"/>
      <c r="OG62" s="67"/>
      <c r="OH62" s="67"/>
      <c r="OI62" s="67"/>
      <c r="OJ62" s="67"/>
      <c r="OK62" s="67"/>
      <c r="OL62" s="67"/>
      <c r="OM62" s="67"/>
      <c r="ON62" s="67"/>
      <c r="OO62" s="67"/>
      <c r="OP62" s="67"/>
      <c r="OQ62" s="67"/>
      <c r="OR62" s="67"/>
      <c r="OS62" s="67"/>
      <c r="OT62" s="67"/>
      <c r="OU62" s="67"/>
      <c r="OV62" s="67"/>
      <c r="OW62" s="67"/>
      <c r="OX62" s="67"/>
      <c r="OY62" s="67"/>
      <c r="OZ62" s="67"/>
      <c r="PA62" s="67"/>
      <c r="PB62" s="67"/>
      <c r="PC62" s="67"/>
      <c r="PD62" s="67"/>
      <c r="PE62" s="67"/>
      <c r="PF62" s="67"/>
      <c r="PG62" s="67"/>
      <c r="PH62" s="67"/>
      <c r="PI62" s="67"/>
      <c r="PJ62" s="67"/>
      <c r="PK62" s="67"/>
      <c r="PL62" s="67"/>
      <c r="PM62" s="67"/>
      <c r="PN62" s="67"/>
      <c r="PO62" s="67"/>
      <c r="PP62" s="67"/>
      <c r="PQ62" s="67"/>
      <c r="PR62" s="67"/>
      <c r="PS62" s="67"/>
      <c r="PT62" s="67"/>
      <c r="PU62" s="67"/>
      <c r="PV62" s="67"/>
      <c r="PW62" s="67"/>
      <c r="PX62" s="67"/>
      <c r="PY62" s="67"/>
      <c r="PZ62" s="67"/>
      <c r="QA62" s="67"/>
      <c r="QB62" s="67"/>
      <c r="QC62" s="67"/>
      <c r="QD62" s="67"/>
      <c r="QE62" s="67"/>
      <c r="QF62" s="67"/>
      <c r="QG62" s="67"/>
      <c r="QH62" s="67"/>
      <c r="QI62" s="67"/>
      <c r="QJ62" s="67"/>
      <c r="QK62" s="67"/>
      <c r="QL62" s="67"/>
      <c r="QM62" s="67"/>
      <c r="QN62" s="67"/>
      <c r="QO62" s="67"/>
      <c r="QP62" s="67"/>
      <c r="QQ62" s="67"/>
      <c r="QR62" s="67"/>
      <c r="QS62" s="67"/>
      <c r="QT62" s="67"/>
      <c r="QU62" s="67"/>
      <c r="QV62" s="67"/>
      <c r="QW62" s="67"/>
      <c r="QX62" s="67"/>
      <c r="QY62" s="67"/>
      <c r="QZ62" s="67"/>
      <c r="RA62" s="67"/>
      <c r="RB62" s="67"/>
      <c r="RC62" s="67"/>
      <c r="RD62" s="67"/>
      <c r="RE62" s="67"/>
      <c r="RF62" s="67"/>
      <c r="RG62" s="67"/>
      <c r="RH62" s="67"/>
      <c r="RI62" s="67"/>
      <c r="RJ62" s="67"/>
      <c r="RK62" s="67"/>
      <c r="RL62" s="67"/>
      <c r="RM62" s="67"/>
      <c r="RN62" s="67"/>
      <c r="RO62" s="67"/>
      <c r="RP62" s="67"/>
      <c r="RQ62" s="67"/>
      <c r="RR62" s="67"/>
      <c r="RS62" s="67"/>
      <c r="RT62" s="67"/>
      <c r="RU62" s="67"/>
      <c r="RV62" s="67"/>
      <c r="RW62" s="67"/>
      <c r="RX62" s="67"/>
      <c r="RY62" s="67"/>
      <c r="RZ62" s="67"/>
      <c r="SA62" s="67"/>
      <c r="SB62" s="67"/>
      <c r="SC62" s="67"/>
      <c r="SD62" s="67"/>
      <c r="SE62" s="67"/>
      <c r="SF62" s="67"/>
      <c r="SG62" s="67"/>
      <c r="SH62" s="67"/>
      <c r="SI62" s="67"/>
      <c r="SJ62" s="67"/>
      <c r="SK62" s="67"/>
      <c r="SL62" s="67"/>
      <c r="SM62" s="67"/>
      <c r="SN62" s="67"/>
      <c r="SO62" s="67"/>
      <c r="SP62" s="67"/>
      <c r="SQ62" s="67"/>
      <c r="SR62" s="67"/>
      <c r="SS62" s="67"/>
      <c r="ST62" s="67"/>
      <c r="SU62" s="67"/>
      <c r="SV62" s="67"/>
      <c r="SW62" s="67"/>
      <c r="SX62" s="67"/>
      <c r="SY62" s="67"/>
      <c r="SZ62" s="67"/>
      <c r="TA62" s="67"/>
      <c r="TB62" s="67"/>
      <c r="TC62" s="67"/>
      <c r="TD62" s="67"/>
      <c r="TE62" s="67"/>
      <c r="TF62" s="67"/>
      <c r="TG62" s="67"/>
      <c r="TH62" s="67"/>
    </row>
    <row r="63" spans="1:528" ht="12.75" customHeight="1" x14ac:dyDescent="0.25">
      <c r="A63" s="267"/>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6"/>
      <c r="AI63" s="269"/>
      <c r="AJ63" s="265"/>
      <c r="AK63" s="265"/>
      <c r="AL63" s="265"/>
      <c r="AM63" s="265"/>
      <c r="AN63" s="265"/>
      <c r="AO63" s="265"/>
      <c r="AP63" s="265"/>
      <c r="AQ63" s="265"/>
      <c r="AR63" s="265"/>
      <c r="AS63" s="265"/>
      <c r="AT63" s="265"/>
      <c r="AU63" s="265"/>
      <c r="AV63" s="265"/>
      <c r="AW63" s="265"/>
      <c r="AX63" s="265"/>
      <c r="AY63" s="265"/>
      <c r="AZ63" s="265"/>
      <c r="BA63" s="265"/>
      <c r="BB63" s="265"/>
      <c r="BC63" s="265"/>
      <c r="BD63" s="265"/>
      <c r="BE63" s="265"/>
      <c r="BF63" s="265"/>
      <c r="BG63" s="265"/>
      <c r="BH63" s="265"/>
      <c r="BI63" s="265"/>
      <c r="BJ63" s="265"/>
      <c r="BK63" s="265"/>
      <c r="BL63" s="265"/>
      <c r="BM63" s="265"/>
      <c r="BN63" s="265"/>
      <c r="BO63" s="265"/>
      <c r="BP63" s="265"/>
      <c r="BQ63" s="265"/>
      <c r="BR63" s="265"/>
      <c r="BS63" s="265"/>
      <c r="BT63" s="265"/>
      <c r="BU63" s="265"/>
      <c r="BV63" s="265"/>
      <c r="BW63" s="265"/>
      <c r="BX63" s="270"/>
      <c r="BY63" s="271"/>
      <c r="BZ63" s="271"/>
      <c r="CA63" s="271"/>
      <c r="CB63" s="271"/>
      <c r="CC63" s="271"/>
      <c r="CD63" s="271"/>
      <c r="CE63" s="271"/>
      <c r="CF63" s="271"/>
      <c r="CG63" s="271"/>
      <c r="CH63" s="271"/>
      <c r="CI63" s="271"/>
      <c r="CJ63" s="271"/>
      <c r="CK63" s="271"/>
      <c r="CL63" s="271"/>
      <c r="CM63" s="271"/>
      <c r="CN63" s="271"/>
      <c r="CO63" s="271"/>
      <c r="CP63" s="271"/>
      <c r="CQ63" s="271"/>
      <c r="CR63" s="271"/>
      <c r="CS63" s="271"/>
      <c r="CT63" s="271"/>
      <c r="CU63" s="271"/>
      <c r="CV63" s="271"/>
      <c r="CW63" s="271"/>
      <c r="CX63" s="271"/>
      <c r="CY63" s="271"/>
      <c r="CZ63" s="271"/>
      <c r="DA63" s="271"/>
      <c r="DB63" s="271"/>
      <c r="DC63" s="272"/>
      <c r="DD63" s="24"/>
      <c r="DE63" s="24"/>
      <c r="DF63" s="24"/>
      <c r="DG63" s="24"/>
      <c r="DH63" s="24"/>
      <c r="DI63" s="24"/>
      <c r="DJ63" s="24"/>
      <c r="DK63" s="24"/>
      <c r="DL63" s="39"/>
      <c r="IW63" s="67"/>
      <c r="IX63" s="67"/>
      <c r="IY63" s="67"/>
      <c r="IZ63" s="67"/>
      <c r="JA63" s="67"/>
      <c r="JB63" s="67"/>
      <c r="JC63" s="67"/>
      <c r="JD63" s="67"/>
      <c r="JE63" s="67"/>
      <c r="JF63" s="67"/>
      <c r="JG63" s="67"/>
      <c r="JH63" s="67"/>
      <c r="JI63" s="67"/>
      <c r="JJ63" s="67"/>
      <c r="JK63" s="67"/>
      <c r="JL63" s="67"/>
      <c r="JM63" s="67"/>
      <c r="JN63" s="67"/>
      <c r="JO63" s="67"/>
      <c r="JP63" s="67"/>
      <c r="JQ63" s="67"/>
      <c r="JR63" s="67"/>
      <c r="JS63" s="67"/>
      <c r="JT63" s="67"/>
      <c r="JU63" s="67"/>
      <c r="JV63" s="67"/>
      <c r="JW63" s="67"/>
      <c r="JX63" s="67"/>
      <c r="JY63" s="67"/>
      <c r="JZ63" s="67"/>
      <c r="KA63" s="67"/>
      <c r="KB63" s="67"/>
      <c r="KC63" s="67"/>
      <c r="KD63" s="67"/>
      <c r="KE63" s="67"/>
      <c r="KF63" s="67"/>
      <c r="KG63" s="67"/>
      <c r="KH63" s="67"/>
      <c r="KI63" s="67"/>
      <c r="KJ63" s="67"/>
      <c r="KK63" s="67"/>
      <c r="KL63" s="67"/>
      <c r="KM63" s="67"/>
      <c r="KN63" s="67"/>
      <c r="KO63" s="67"/>
      <c r="KP63" s="67"/>
      <c r="KQ63" s="67"/>
      <c r="KR63" s="67"/>
      <c r="KS63" s="67"/>
      <c r="KT63" s="67"/>
      <c r="KU63" s="67"/>
      <c r="KV63" s="67"/>
      <c r="KW63" s="67"/>
      <c r="KX63" s="67"/>
      <c r="KY63" s="67"/>
      <c r="KZ63" s="67"/>
      <c r="LA63" s="67"/>
      <c r="LB63" s="67"/>
      <c r="LC63" s="67"/>
      <c r="LD63" s="67"/>
      <c r="LE63" s="67"/>
      <c r="LF63" s="67"/>
      <c r="LG63" s="67"/>
      <c r="LH63" s="67"/>
      <c r="LI63" s="67"/>
      <c r="LJ63" s="67"/>
      <c r="LK63" s="67"/>
      <c r="LL63" s="67"/>
      <c r="LM63" s="67"/>
      <c r="LN63" s="67"/>
      <c r="LO63" s="67"/>
      <c r="LP63" s="67"/>
      <c r="LQ63" s="67"/>
      <c r="LR63" s="67"/>
      <c r="LS63" s="67"/>
      <c r="LT63" s="67"/>
      <c r="LU63" s="67"/>
      <c r="LV63" s="67"/>
      <c r="LW63" s="67"/>
      <c r="LX63" s="67"/>
      <c r="LY63" s="67"/>
      <c r="LZ63" s="67"/>
      <c r="MA63" s="67"/>
      <c r="MB63" s="67"/>
      <c r="MC63" s="67"/>
      <c r="MD63" s="67"/>
      <c r="ME63" s="67"/>
      <c r="MF63" s="67"/>
      <c r="MG63" s="67"/>
      <c r="MH63" s="67"/>
      <c r="MI63" s="67"/>
      <c r="MJ63" s="67"/>
      <c r="MK63" s="67"/>
      <c r="ML63" s="67"/>
      <c r="MM63" s="67"/>
      <c r="MN63" s="67"/>
      <c r="MO63" s="67"/>
      <c r="MP63" s="67"/>
      <c r="MQ63" s="67"/>
      <c r="MR63" s="67"/>
      <c r="MS63" s="67"/>
      <c r="MT63" s="67"/>
      <c r="MU63" s="67"/>
      <c r="MV63" s="67"/>
      <c r="MW63" s="67"/>
      <c r="MX63" s="67"/>
      <c r="MY63" s="67"/>
      <c r="MZ63" s="67"/>
      <c r="NA63" s="67"/>
      <c r="NB63" s="67"/>
      <c r="NC63" s="67"/>
      <c r="ND63" s="67"/>
      <c r="NE63" s="67"/>
      <c r="NF63" s="67"/>
      <c r="NG63" s="67"/>
      <c r="NH63" s="67"/>
      <c r="NI63" s="67"/>
      <c r="NJ63" s="67"/>
      <c r="NK63" s="67"/>
      <c r="NL63" s="67"/>
      <c r="NM63" s="67"/>
      <c r="NN63" s="67"/>
      <c r="NO63" s="67"/>
      <c r="NP63" s="67"/>
      <c r="NQ63" s="67"/>
      <c r="NR63" s="67"/>
      <c r="NS63" s="67"/>
      <c r="NT63" s="67"/>
      <c r="NU63" s="67"/>
      <c r="NV63" s="67"/>
      <c r="NW63" s="67"/>
      <c r="NX63" s="67"/>
      <c r="NY63" s="67"/>
      <c r="NZ63" s="67"/>
      <c r="OA63" s="67"/>
      <c r="OB63" s="67"/>
      <c r="OC63" s="67"/>
      <c r="OD63" s="67"/>
      <c r="OE63" s="67"/>
      <c r="OF63" s="67"/>
      <c r="OG63" s="67"/>
      <c r="OH63" s="67"/>
      <c r="OI63" s="67"/>
      <c r="OJ63" s="67"/>
      <c r="OK63" s="67"/>
      <c r="OL63" s="67"/>
      <c r="OM63" s="67"/>
      <c r="ON63" s="67"/>
      <c r="OO63" s="67"/>
      <c r="OP63" s="67"/>
      <c r="OQ63" s="67"/>
      <c r="OR63" s="67"/>
      <c r="OS63" s="67"/>
      <c r="OT63" s="67"/>
      <c r="OU63" s="67"/>
      <c r="OV63" s="67"/>
      <c r="OW63" s="67"/>
      <c r="OX63" s="67"/>
      <c r="OY63" s="67"/>
      <c r="OZ63" s="67"/>
      <c r="PA63" s="67"/>
      <c r="PB63" s="67"/>
      <c r="PC63" s="67"/>
      <c r="PD63" s="67"/>
      <c r="PE63" s="67"/>
      <c r="PF63" s="67"/>
      <c r="PG63" s="67"/>
      <c r="PH63" s="67"/>
      <c r="PI63" s="67"/>
      <c r="PJ63" s="67"/>
      <c r="PK63" s="67"/>
      <c r="PL63" s="67"/>
      <c r="PM63" s="67"/>
      <c r="PN63" s="67"/>
      <c r="PO63" s="67"/>
      <c r="PP63" s="67"/>
      <c r="PQ63" s="67"/>
      <c r="PR63" s="67"/>
      <c r="PS63" s="67"/>
      <c r="PT63" s="67"/>
      <c r="PU63" s="67"/>
      <c r="PV63" s="67"/>
      <c r="PW63" s="67"/>
      <c r="PX63" s="67"/>
      <c r="PY63" s="67"/>
      <c r="PZ63" s="67"/>
      <c r="QA63" s="67"/>
      <c r="QB63" s="67"/>
      <c r="QC63" s="67"/>
      <c r="QD63" s="67"/>
      <c r="QE63" s="67"/>
      <c r="QF63" s="67"/>
      <c r="QG63" s="67"/>
      <c r="QH63" s="67"/>
      <c r="QI63" s="67"/>
      <c r="QJ63" s="67"/>
      <c r="QK63" s="67"/>
      <c r="QL63" s="67"/>
      <c r="QM63" s="67"/>
      <c r="QN63" s="67"/>
      <c r="QO63" s="67"/>
      <c r="QP63" s="67"/>
      <c r="QQ63" s="67"/>
      <c r="QR63" s="67"/>
      <c r="QS63" s="67"/>
      <c r="QT63" s="67"/>
      <c r="QU63" s="67"/>
      <c r="QV63" s="67"/>
      <c r="QW63" s="67"/>
      <c r="QX63" s="67"/>
      <c r="QY63" s="67"/>
      <c r="QZ63" s="67"/>
      <c r="RA63" s="67"/>
      <c r="RB63" s="67"/>
      <c r="RC63" s="67"/>
      <c r="RD63" s="67"/>
      <c r="RE63" s="67"/>
      <c r="RF63" s="67"/>
      <c r="RG63" s="67"/>
      <c r="RH63" s="67"/>
      <c r="RI63" s="67"/>
      <c r="RJ63" s="67"/>
      <c r="RK63" s="67"/>
      <c r="RL63" s="67"/>
      <c r="RM63" s="67"/>
      <c r="RN63" s="67"/>
      <c r="RO63" s="67"/>
      <c r="RP63" s="67"/>
      <c r="RQ63" s="67"/>
      <c r="RR63" s="67"/>
      <c r="RS63" s="67"/>
      <c r="RT63" s="67"/>
      <c r="RU63" s="67"/>
      <c r="RV63" s="67"/>
      <c r="RW63" s="67"/>
      <c r="RX63" s="67"/>
      <c r="RY63" s="67"/>
      <c r="RZ63" s="67"/>
      <c r="SA63" s="67"/>
      <c r="SB63" s="67"/>
      <c r="SC63" s="67"/>
      <c r="SD63" s="67"/>
      <c r="SE63" s="67"/>
      <c r="SF63" s="67"/>
      <c r="SG63" s="67"/>
      <c r="SH63" s="67"/>
      <c r="SI63" s="67"/>
      <c r="SJ63" s="67"/>
      <c r="SK63" s="67"/>
      <c r="SL63" s="67"/>
      <c r="SM63" s="67"/>
      <c r="SN63" s="67"/>
      <c r="SO63" s="67"/>
      <c r="SP63" s="67"/>
      <c r="SQ63" s="67"/>
      <c r="SR63" s="67"/>
      <c r="SS63" s="67"/>
      <c r="ST63" s="67"/>
      <c r="SU63" s="67"/>
      <c r="SV63" s="67"/>
      <c r="SW63" s="67"/>
      <c r="SX63" s="67"/>
      <c r="SY63" s="67"/>
      <c r="SZ63" s="67"/>
      <c r="TA63" s="67"/>
      <c r="TB63" s="67"/>
      <c r="TC63" s="67"/>
      <c r="TD63" s="67"/>
      <c r="TE63" s="67"/>
      <c r="TF63" s="67"/>
      <c r="TG63" s="67"/>
      <c r="TH63" s="67"/>
    </row>
    <row r="64" spans="1:528" ht="15" customHeight="1" x14ac:dyDescent="0.25">
      <c r="A64" s="233" t="s">
        <v>85</v>
      </c>
      <c r="B64" s="222"/>
      <c r="C64" s="222"/>
      <c r="D64" s="222"/>
      <c r="E64" s="222"/>
      <c r="F64" s="222"/>
      <c r="G64" s="222"/>
      <c r="H64" s="222"/>
      <c r="I64" s="222"/>
      <c r="J64" s="222"/>
      <c r="K64" s="222"/>
      <c r="L64" s="222"/>
      <c r="M64" s="24"/>
      <c r="N64" s="24"/>
      <c r="O64" s="24"/>
      <c r="P64" s="24"/>
      <c r="Q64" s="24"/>
      <c r="R64" s="24"/>
      <c r="S64" s="24"/>
      <c r="T64" s="24"/>
      <c r="U64" s="24"/>
      <c r="V64" s="24"/>
      <c r="W64" s="24"/>
      <c r="X64" s="24"/>
      <c r="Y64" s="24"/>
      <c r="Z64" s="24"/>
      <c r="AA64" s="24"/>
      <c r="AB64" s="24"/>
      <c r="AC64" s="24"/>
      <c r="AD64" s="24"/>
      <c r="AE64" s="24"/>
      <c r="AF64" s="24"/>
      <c r="AG64" s="24"/>
      <c r="AH64" s="25"/>
      <c r="AI64" s="234" t="s">
        <v>88</v>
      </c>
      <c r="AJ64" s="222"/>
      <c r="AK64" s="222"/>
      <c r="AL64" s="222"/>
      <c r="AM64" s="222"/>
      <c r="AN64" s="222"/>
      <c r="AO64" s="222"/>
      <c r="AP64" s="222"/>
      <c r="AQ64" s="222"/>
      <c r="AR64" s="222"/>
      <c r="AS64" s="222"/>
      <c r="AT64" s="222"/>
      <c r="AU64" s="222"/>
      <c r="AV64" s="222"/>
      <c r="AW64" s="222"/>
      <c r="AX64" s="222"/>
      <c r="AY64" s="222"/>
      <c r="AZ64" s="222"/>
      <c r="BA64" s="222"/>
      <c r="BB64" s="24"/>
      <c r="BC64" s="24"/>
      <c r="BD64" s="24"/>
      <c r="BE64" s="24"/>
      <c r="BF64" s="24"/>
      <c r="BG64" s="24"/>
      <c r="BH64" s="24"/>
      <c r="BI64" s="24"/>
      <c r="BJ64" s="24"/>
      <c r="BK64" s="24"/>
      <c r="BL64" s="24"/>
      <c r="BM64" s="24"/>
      <c r="BN64" s="24"/>
      <c r="BO64" s="24"/>
      <c r="BP64" s="24"/>
      <c r="BQ64" s="24"/>
      <c r="BR64" s="24"/>
      <c r="BS64" s="24"/>
      <c r="BT64" s="24"/>
      <c r="BU64" s="24"/>
      <c r="BV64" s="24"/>
      <c r="BW64" s="24"/>
      <c r="BX64" s="227" t="s">
        <v>91</v>
      </c>
      <c r="BY64" s="228"/>
      <c r="BZ64" s="228"/>
      <c r="CA64" s="228"/>
      <c r="CB64" s="228"/>
      <c r="CC64" s="228"/>
      <c r="CD64" s="228"/>
      <c r="CE64" s="228"/>
      <c r="CF64" s="228"/>
      <c r="CG64" s="228"/>
      <c r="CH64" s="228"/>
      <c r="CI64" s="228"/>
      <c r="CJ64" s="228"/>
      <c r="CK64" s="228"/>
      <c r="CL64" s="228"/>
      <c r="CM64" s="228"/>
      <c r="CN64" s="228"/>
      <c r="CO64" s="228"/>
      <c r="CP64" s="228"/>
      <c r="CQ64" s="228"/>
      <c r="CR64" s="228"/>
      <c r="CS64" s="228"/>
      <c r="CT64" s="228"/>
      <c r="CU64" s="228"/>
      <c r="CV64" s="228"/>
      <c r="CW64" s="228"/>
      <c r="CX64" s="228"/>
      <c r="CY64" s="228"/>
      <c r="CZ64" s="228"/>
      <c r="DA64" s="228"/>
      <c r="DB64" s="228"/>
      <c r="DC64" s="229"/>
      <c r="DD64" s="24"/>
      <c r="DE64" s="24"/>
      <c r="DF64" s="24"/>
      <c r="DG64" s="24"/>
      <c r="DH64" s="24"/>
      <c r="DI64" s="24"/>
      <c r="DJ64" s="24"/>
      <c r="DK64" s="24"/>
      <c r="DL64" s="39"/>
      <c r="IW64" s="67"/>
      <c r="IX64" s="67"/>
      <c r="IY64" s="67"/>
      <c r="IZ64" s="67"/>
      <c r="JA64" s="67"/>
      <c r="JB64" s="67"/>
      <c r="JC64" s="67"/>
      <c r="JD64" s="67"/>
      <c r="JE64" s="67"/>
      <c r="JF64" s="67"/>
      <c r="JG64" s="67"/>
      <c r="JH64" s="67"/>
      <c r="JI64" s="67"/>
      <c r="JJ64" s="67"/>
      <c r="JK64" s="67"/>
      <c r="JL64" s="67"/>
      <c r="JM64" s="67"/>
      <c r="JN64" s="67"/>
      <c r="JO64" s="67"/>
      <c r="JP64" s="67"/>
      <c r="JQ64" s="67"/>
      <c r="JR64" s="67"/>
      <c r="JS64" s="67"/>
      <c r="JT64" s="67"/>
      <c r="JU64" s="67"/>
      <c r="JV64" s="67"/>
      <c r="JW64" s="67"/>
      <c r="JX64" s="67"/>
      <c r="JY64" s="67"/>
      <c r="JZ64" s="67"/>
      <c r="KA64" s="67"/>
      <c r="KB64" s="67"/>
      <c r="KC64" s="67"/>
      <c r="KD64" s="67"/>
      <c r="KE64" s="67"/>
      <c r="KF64" s="67"/>
      <c r="KG64" s="67"/>
      <c r="KH64" s="67"/>
      <c r="KI64" s="67"/>
      <c r="KJ64" s="67"/>
      <c r="KK64" s="67"/>
      <c r="KL64" s="67"/>
      <c r="KM64" s="67"/>
      <c r="KN64" s="67"/>
      <c r="KO64" s="67"/>
      <c r="KP64" s="67"/>
      <c r="KQ64" s="67"/>
      <c r="KR64" s="67"/>
      <c r="KS64" s="67"/>
      <c r="KT64" s="67"/>
      <c r="KU64" s="67"/>
      <c r="KV64" s="67"/>
      <c r="KW64" s="67"/>
      <c r="KX64" s="67"/>
      <c r="KY64" s="67"/>
      <c r="KZ64" s="67"/>
      <c r="LA64" s="67"/>
      <c r="LB64" s="67"/>
      <c r="LC64" s="67"/>
      <c r="LD64" s="67"/>
      <c r="LE64" s="67"/>
      <c r="LF64" s="67"/>
      <c r="LG64" s="67"/>
      <c r="LH64" s="67"/>
      <c r="LI64" s="67"/>
      <c r="LJ64" s="67"/>
      <c r="LK64" s="67"/>
      <c r="LL64" s="67"/>
      <c r="LM64" s="67"/>
      <c r="LN64" s="67"/>
      <c r="LO64" s="67"/>
      <c r="LP64" s="67"/>
      <c r="LQ64" s="67"/>
      <c r="LR64" s="67"/>
      <c r="LS64" s="67"/>
      <c r="LT64" s="67"/>
      <c r="LU64" s="67"/>
      <c r="LV64" s="67"/>
      <c r="LW64" s="67"/>
      <c r="LX64" s="67"/>
      <c r="LY64" s="67"/>
      <c r="LZ64" s="67"/>
      <c r="MA64" s="67"/>
      <c r="MB64" s="67"/>
      <c r="MC64" s="67"/>
      <c r="MD64" s="67"/>
      <c r="ME64" s="67"/>
      <c r="MF64" s="67"/>
      <c r="MG64" s="67"/>
      <c r="MH64" s="67"/>
      <c r="MI64" s="67"/>
      <c r="MJ64" s="67"/>
      <c r="MK64" s="67"/>
      <c r="ML64" s="67"/>
      <c r="MM64" s="67"/>
      <c r="MN64" s="67"/>
      <c r="MO64" s="67"/>
      <c r="MP64" s="67"/>
      <c r="MQ64" s="67"/>
      <c r="MR64" s="67"/>
      <c r="MS64" s="67"/>
      <c r="MT64" s="67"/>
      <c r="MU64" s="67"/>
      <c r="MV64" s="67"/>
      <c r="MW64" s="67"/>
      <c r="MX64" s="67"/>
      <c r="MY64" s="67"/>
      <c r="MZ64" s="67"/>
      <c r="NA64" s="67"/>
      <c r="NB64" s="67"/>
      <c r="NC64" s="67"/>
      <c r="ND64" s="67"/>
      <c r="NE64" s="67"/>
      <c r="NF64" s="67"/>
      <c r="NG64" s="67"/>
      <c r="NH64" s="67"/>
      <c r="NI64" s="67"/>
      <c r="NJ64" s="67"/>
      <c r="NK64" s="67"/>
      <c r="NL64" s="67"/>
      <c r="NM64" s="67"/>
      <c r="NN64" s="67"/>
      <c r="NO64" s="67"/>
      <c r="NP64" s="67"/>
      <c r="NQ64" s="67"/>
      <c r="NR64" s="67"/>
      <c r="NS64" s="67"/>
      <c r="NT64" s="67"/>
      <c r="NU64" s="67"/>
      <c r="NV64" s="67"/>
      <c r="NW64" s="67"/>
      <c r="NX64" s="67"/>
      <c r="NY64" s="67"/>
      <c r="NZ64" s="67"/>
      <c r="OA64" s="67"/>
      <c r="OB64" s="67"/>
      <c r="OC64" s="67"/>
      <c r="OD64" s="67"/>
      <c r="OE64" s="67"/>
      <c r="OF64" s="67"/>
      <c r="OG64" s="67"/>
      <c r="OH64" s="67"/>
      <c r="OI64" s="67"/>
      <c r="OJ64" s="67"/>
      <c r="OK64" s="67"/>
      <c r="OL64" s="67"/>
      <c r="OM64" s="67"/>
      <c r="ON64" s="67"/>
      <c r="OO64" s="67"/>
      <c r="OP64" s="67"/>
      <c r="OQ64" s="67"/>
      <c r="OR64" s="67"/>
      <c r="OS64" s="67"/>
      <c r="OT64" s="67"/>
      <c r="OU64" s="67"/>
      <c r="OV64" s="67"/>
      <c r="OW64" s="67"/>
      <c r="OX64" s="67"/>
      <c r="OY64" s="67"/>
      <c r="OZ64" s="67"/>
      <c r="PA64" s="67"/>
      <c r="PB64" s="67"/>
      <c r="PC64" s="67"/>
      <c r="PD64" s="67"/>
      <c r="PE64" s="67"/>
      <c r="PF64" s="67"/>
      <c r="PG64" s="67"/>
      <c r="PH64" s="67"/>
      <c r="PI64" s="67"/>
      <c r="PJ64" s="67"/>
      <c r="PK64" s="67"/>
      <c r="PL64" s="67"/>
      <c r="PM64" s="67"/>
      <c r="PN64" s="67"/>
      <c r="PO64" s="67"/>
      <c r="PP64" s="67"/>
      <c r="PQ64" s="67"/>
      <c r="PR64" s="67"/>
      <c r="PS64" s="67"/>
      <c r="PT64" s="67"/>
      <c r="PU64" s="67"/>
      <c r="PV64" s="67"/>
      <c r="PW64" s="67"/>
      <c r="PX64" s="67"/>
      <c r="PY64" s="67"/>
      <c r="PZ64" s="67"/>
      <c r="QA64" s="67"/>
      <c r="QB64" s="67"/>
      <c r="QC64" s="67"/>
      <c r="QD64" s="67"/>
      <c r="QE64" s="67"/>
      <c r="QF64" s="67"/>
      <c r="QG64" s="67"/>
      <c r="QH64" s="67"/>
      <c r="QI64" s="67"/>
      <c r="QJ64" s="67"/>
      <c r="QK64" s="67"/>
      <c r="QL64" s="67"/>
      <c r="QM64" s="67"/>
      <c r="QN64" s="67"/>
      <c r="QO64" s="67"/>
      <c r="QP64" s="67"/>
      <c r="QQ64" s="67"/>
      <c r="QR64" s="67"/>
      <c r="QS64" s="67"/>
      <c r="QT64" s="67"/>
      <c r="QU64" s="67"/>
      <c r="QV64" s="67"/>
      <c r="QW64" s="67"/>
      <c r="QX64" s="67"/>
      <c r="QY64" s="67"/>
      <c r="QZ64" s="67"/>
      <c r="RA64" s="67"/>
      <c r="RB64" s="67"/>
      <c r="RC64" s="67"/>
      <c r="RD64" s="67"/>
      <c r="RE64" s="67"/>
      <c r="RF64" s="67"/>
      <c r="RG64" s="67"/>
      <c r="RH64" s="67"/>
      <c r="RI64" s="67"/>
      <c r="RJ64" s="67"/>
      <c r="RK64" s="67"/>
      <c r="RL64" s="67"/>
      <c r="RM64" s="67"/>
      <c r="RN64" s="67"/>
      <c r="RO64" s="67"/>
      <c r="RP64" s="67"/>
      <c r="RQ64" s="67"/>
      <c r="RR64" s="67"/>
      <c r="RS64" s="67"/>
      <c r="RT64" s="67"/>
      <c r="RU64" s="67"/>
      <c r="RV64" s="67"/>
      <c r="RW64" s="67"/>
      <c r="RX64" s="67"/>
      <c r="RY64" s="67"/>
      <c r="RZ64" s="67"/>
      <c r="SA64" s="67"/>
      <c r="SB64" s="67"/>
      <c r="SC64" s="67"/>
      <c r="SD64" s="67"/>
      <c r="SE64" s="67"/>
      <c r="SF64" s="67"/>
      <c r="SG64" s="67"/>
      <c r="SH64" s="67"/>
      <c r="SI64" s="67"/>
      <c r="SJ64" s="67"/>
      <c r="SK64" s="67"/>
      <c r="SL64" s="67"/>
      <c r="SM64" s="67"/>
      <c r="SN64" s="67"/>
      <c r="SO64" s="67"/>
      <c r="SP64" s="67"/>
      <c r="SQ64" s="67"/>
      <c r="SR64" s="67"/>
      <c r="SS64" s="67"/>
      <c r="ST64" s="67"/>
      <c r="SU64" s="67"/>
      <c r="SV64" s="67"/>
      <c r="SW64" s="67"/>
      <c r="SX64" s="67"/>
      <c r="SY64" s="67"/>
      <c r="SZ64" s="67"/>
      <c r="TA64" s="67"/>
      <c r="TB64" s="67"/>
      <c r="TC64" s="67"/>
      <c r="TD64" s="67"/>
      <c r="TE64" s="67"/>
      <c r="TF64" s="67"/>
      <c r="TG64" s="67"/>
      <c r="TH64" s="67"/>
    </row>
    <row r="65" spans="1:528" ht="12.5" x14ac:dyDescent="0.25">
      <c r="A65" s="273"/>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5"/>
      <c r="AI65" s="277"/>
      <c r="AJ65" s="274"/>
      <c r="AK65" s="274"/>
      <c r="AL65" s="274"/>
      <c r="AM65" s="274"/>
      <c r="AN65" s="274"/>
      <c r="AO65" s="274"/>
      <c r="AP65" s="274"/>
      <c r="AQ65" s="274"/>
      <c r="AR65" s="274"/>
      <c r="AS65" s="274"/>
      <c r="AT65" s="274"/>
      <c r="AU65" s="274"/>
      <c r="AV65" s="274"/>
      <c r="AW65" s="274"/>
      <c r="AX65" s="274"/>
      <c r="AY65" s="274"/>
      <c r="AZ65" s="274"/>
      <c r="BA65" s="274"/>
      <c r="BB65" s="274"/>
      <c r="BC65" s="274"/>
      <c r="BD65" s="274"/>
      <c r="BE65" s="274"/>
      <c r="BF65" s="274"/>
      <c r="BG65" s="274"/>
      <c r="BH65" s="274"/>
      <c r="BI65" s="274"/>
      <c r="BJ65" s="274"/>
      <c r="BK65" s="274"/>
      <c r="BL65" s="274"/>
      <c r="BM65" s="274"/>
      <c r="BN65" s="274"/>
      <c r="BO65" s="274"/>
      <c r="BP65" s="274"/>
      <c r="BQ65" s="274"/>
      <c r="BR65" s="274"/>
      <c r="BS65" s="274"/>
      <c r="BT65" s="274"/>
      <c r="BU65" s="274"/>
      <c r="BV65" s="274"/>
      <c r="BW65" s="274"/>
      <c r="BX65" s="224"/>
      <c r="BY65" s="225"/>
      <c r="BZ65" s="225"/>
      <c r="CA65" s="225"/>
      <c r="CB65" s="225"/>
      <c r="CC65" s="225"/>
      <c r="CD65" s="225"/>
      <c r="CE65" s="225"/>
      <c r="CF65" s="225"/>
      <c r="CG65" s="225"/>
      <c r="CH65" s="225"/>
      <c r="CI65" s="225"/>
      <c r="CJ65" s="225"/>
      <c r="CK65" s="225"/>
      <c r="CL65" s="225"/>
      <c r="CM65" s="225"/>
      <c r="CN65" s="225"/>
      <c r="CO65" s="225"/>
      <c r="CP65" s="225"/>
      <c r="CQ65" s="225"/>
      <c r="CR65" s="225"/>
      <c r="CS65" s="225"/>
      <c r="CT65" s="225"/>
      <c r="CU65" s="225"/>
      <c r="CV65" s="225"/>
      <c r="CW65" s="225"/>
      <c r="CX65" s="225"/>
      <c r="CY65" s="225"/>
      <c r="CZ65" s="225"/>
      <c r="DA65" s="225"/>
      <c r="DB65" s="225"/>
      <c r="DC65" s="226"/>
      <c r="DD65" s="41"/>
      <c r="DE65" s="41"/>
      <c r="DF65" s="41"/>
      <c r="DG65" s="41"/>
      <c r="DH65" s="41"/>
      <c r="DI65" s="41"/>
      <c r="DJ65" s="41"/>
      <c r="DK65" s="41"/>
      <c r="DL65" s="46"/>
      <c r="IW65" s="67"/>
      <c r="IX65" s="67"/>
      <c r="IY65" s="67"/>
      <c r="IZ65" s="67"/>
      <c r="JA65" s="67"/>
      <c r="JB65" s="67"/>
      <c r="JC65" s="67"/>
      <c r="JD65" s="67"/>
      <c r="JE65" s="67"/>
      <c r="JF65" s="67"/>
      <c r="JG65" s="67"/>
      <c r="JH65" s="67"/>
      <c r="JI65" s="67"/>
      <c r="JJ65" s="67"/>
      <c r="JK65" s="67"/>
      <c r="JL65" s="67"/>
      <c r="JM65" s="67"/>
      <c r="JN65" s="67"/>
      <c r="JO65" s="67"/>
      <c r="JP65" s="67"/>
      <c r="JQ65" s="67"/>
      <c r="JR65" s="67"/>
      <c r="JS65" s="67"/>
      <c r="JT65" s="67"/>
      <c r="JU65" s="67"/>
      <c r="JV65" s="67"/>
      <c r="JW65" s="67"/>
      <c r="JX65" s="67"/>
      <c r="JY65" s="67"/>
      <c r="JZ65" s="67"/>
      <c r="KA65" s="67"/>
      <c r="KB65" s="67"/>
      <c r="KC65" s="67"/>
      <c r="KD65" s="67"/>
      <c r="KE65" s="67"/>
      <c r="KF65" s="67"/>
      <c r="KG65" s="67"/>
      <c r="KH65" s="67"/>
      <c r="KI65" s="67"/>
      <c r="KJ65" s="67"/>
      <c r="KK65" s="67"/>
      <c r="KL65" s="67"/>
      <c r="KM65" s="67"/>
      <c r="KN65" s="67"/>
      <c r="KO65" s="67"/>
      <c r="KP65" s="67"/>
      <c r="KQ65" s="67"/>
      <c r="KR65" s="67"/>
      <c r="KS65" s="67"/>
      <c r="KT65" s="67"/>
      <c r="KU65" s="67"/>
      <c r="KV65" s="67"/>
      <c r="KW65" s="67"/>
      <c r="KX65" s="67"/>
      <c r="KY65" s="67"/>
      <c r="KZ65" s="67"/>
      <c r="LA65" s="67"/>
      <c r="LB65" s="67"/>
      <c r="LC65" s="67"/>
      <c r="LD65" s="67"/>
      <c r="LE65" s="67"/>
      <c r="LF65" s="67"/>
      <c r="LG65" s="67"/>
      <c r="LH65" s="67"/>
      <c r="LI65" s="67"/>
      <c r="LJ65" s="67"/>
      <c r="LK65" s="67"/>
      <c r="LL65" s="67"/>
      <c r="LM65" s="67"/>
      <c r="LN65" s="67"/>
      <c r="LO65" s="67"/>
      <c r="LP65" s="67"/>
      <c r="LQ65" s="67"/>
      <c r="LR65" s="67"/>
      <c r="LS65" s="67"/>
      <c r="LT65" s="67"/>
      <c r="LU65" s="67"/>
      <c r="LV65" s="67"/>
      <c r="LW65" s="67"/>
      <c r="LX65" s="67"/>
      <c r="LY65" s="67"/>
      <c r="LZ65" s="67"/>
      <c r="MA65" s="67"/>
      <c r="MB65" s="67"/>
      <c r="MC65" s="67"/>
      <c r="MD65" s="67"/>
      <c r="ME65" s="67"/>
      <c r="MF65" s="67"/>
      <c r="MG65" s="67"/>
      <c r="MH65" s="67"/>
      <c r="MI65" s="67"/>
      <c r="MJ65" s="67"/>
      <c r="MK65" s="67"/>
      <c r="ML65" s="67"/>
      <c r="MM65" s="67"/>
      <c r="MN65" s="67"/>
      <c r="MO65" s="67"/>
      <c r="MP65" s="67"/>
      <c r="MQ65" s="67"/>
      <c r="MR65" s="67"/>
      <c r="MS65" s="67"/>
      <c r="MT65" s="67"/>
      <c r="MU65" s="67"/>
      <c r="MV65" s="67"/>
      <c r="MW65" s="67"/>
      <c r="MX65" s="67"/>
      <c r="MY65" s="67"/>
      <c r="MZ65" s="67"/>
      <c r="NA65" s="67"/>
      <c r="NB65" s="67"/>
      <c r="NC65" s="67"/>
      <c r="ND65" s="67"/>
      <c r="NE65" s="67"/>
      <c r="NF65" s="67"/>
      <c r="NG65" s="67"/>
      <c r="NH65" s="67"/>
      <c r="NI65" s="67"/>
      <c r="NJ65" s="67"/>
      <c r="NK65" s="67"/>
      <c r="NL65" s="67"/>
      <c r="NM65" s="67"/>
      <c r="NN65" s="67"/>
      <c r="NO65" s="67"/>
      <c r="NP65" s="67"/>
      <c r="NQ65" s="67"/>
      <c r="NR65" s="67"/>
      <c r="NS65" s="67"/>
      <c r="NT65" s="67"/>
      <c r="NU65" s="67"/>
      <c r="NV65" s="67"/>
      <c r="NW65" s="67"/>
      <c r="NX65" s="67"/>
      <c r="NY65" s="67"/>
      <c r="NZ65" s="67"/>
      <c r="OA65" s="67"/>
      <c r="OB65" s="67"/>
      <c r="OC65" s="67"/>
      <c r="OD65" s="67"/>
      <c r="OE65" s="67"/>
      <c r="OF65" s="67"/>
      <c r="OG65" s="67"/>
      <c r="OH65" s="67"/>
      <c r="OI65" s="67"/>
      <c r="OJ65" s="67"/>
      <c r="OK65" s="67"/>
      <c r="OL65" s="67"/>
      <c r="OM65" s="67"/>
      <c r="ON65" s="67"/>
      <c r="OO65" s="67"/>
      <c r="OP65" s="67"/>
      <c r="OQ65" s="67"/>
      <c r="OR65" s="67"/>
      <c r="OS65" s="67"/>
      <c r="OT65" s="67"/>
      <c r="OU65" s="67"/>
      <c r="OV65" s="67"/>
      <c r="OW65" s="67"/>
      <c r="OX65" s="67"/>
      <c r="OY65" s="67"/>
      <c r="OZ65" s="67"/>
      <c r="PA65" s="67"/>
      <c r="PB65" s="67"/>
      <c r="PC65" s="67"/>
      <c r="PD65" s="67"/>
      <c r="PE65" s="67"/>
      <c r="PF65" s="67"/>
      <c r="PG65" s="67"/>
      <c r="PH65" s="67"/>
      <c r="PI65" s="67"/>
      <c r="PJ65" s="67"/>
      <c r="PK65" s="67"/>
      <c r="PL65" s="67"/>
      <c r="PM65" s="67"/>
      <c r="PN65" s="67"/>
      <c r="PO65" s="67"/>
      <c r="PP65" s="67"/>
      <c r="PQ65" s="67"/>
      <c r="PR65" s="67"/>
      <c r="PS65" s="67"/>
      <c r="PT65" s="67"/>
      <c r="PU65" s="67"/>
      <c r="PV65" s="67"/>
      <c r="PW65" s="67"/>
      <c r="PX65" s="67"/>
      <c r="PY65" s="67"/>
      <c r="PZ65" s="67"/>
      <c r="QA65" s="67"/>
      <c r="QB65" s="67"/>
      <c r="QC65" s="67"/>
      <c r="QD65" s="67"/>
      <c r="QE65" s="67"/>
      <c r="QF65" s="67"/>
      <c r="QG65" s="67"/>
      <c r="QH65" s="67"/>
      <c r="QI65" s="67"/>
      <c r="QJ65" s="67"/>
      <c r="QK65" s="67"/>
      <c r="QL65" s="67"/>
      <c r="QM65" s="67"/>
      <c r="QN65" s="67"/>
      <c r="QO65" s="67"/>
      <c r="QP65" s="67"/>
      <c r="QQ65" s="67"/>
      <c r="QR65" s="67"/>
      <c r="QS65" s="67"/>
      <c r="QT65" s="67"/>
      <c r="QU65" s="67"/>
      <c r="QV65" s="67"/>
      <c r="QW65" s="67"/>
      <c r="QX65" s="67"/>
      <c r="QY65" s="67"/>
      <c r="QZ65" s="67"/>
      <c r="RA65" s="67"/>
      <c r="RB65" s="67"/>
      <c r="RC65" s="67"/>
      <c r="RD65" s="67"/>
      <c r="RE65" s="67"/>
      <c r="RF65" s="67"/>
      <c r="RG65" s="67"/>
      <c r="RH65" s="67"/>
      <c r="RI65" s="67"/>
      <c r="RJ65" s="67"/>
      <c r="RK65" s="67"/>
      <c r="RL65" s="67"/>
      <c r="RM65" s="67"/>
      <c r="RN65" s="67"/>
      <c r="RO65" s="67"/>
      <c r="RP65" s="67"/>
      <c r="RQ65" s="67"/>
      <c r="RR65" s="67"/>
      <c r="RS65" s="67"/>
      <c r="RT65" s="67"/>
      <c r="RU65" s="67"/>
      <c r="RV65" s="67"/>
      <c r="RW65" s="67"/>
      <c r="RX65" s="67"/>
      <c r="RY65" s="67"/>
      <c r="RZ65" s="67"/>
      <c r="SA65" s="67"/>
      <c r="SB65" s="67"/>
      <c r="SC65" s="67"/>
      <c r="SD65" s="67"/>
      <c r="SE65" s="67"/>
      <c r="SF65" s="67"/>
      <c r="SG65" s="67"/>
      <c r="SH65" s="67"/>
      <c r="SI65" s="67"/>
      <c r="SJ65" s="67"/>
      <c r="SK65" s="67"/>
      <c r="SL65" s="67"/>
      <c r="SM65" s="67"/>
      <c r="SN65" s="67"/>
      <c r="SO65" s="67"/>
      <c r="SP65" s="67"/>
      <c r="SQ65" s="67"/>
      <c r="SR65" s="67"/>
      <c r="SS65" s="67"/>
      <c r="ST65" s="67"/>
      <c r="SU65" s="67"/>
      <c r="SV65" s="67"/>
      <c r="SW65" s="67"/>
      <c r="SX65" s="67"/>
      <c r="SY65" s="67"/>
      <c r="SZ65" s="67"/>
      <c r="TA65" s="67"/>
      <c r="TB65" s="67"/>
      <c r="TC65" s="67"/>
      <c r="TD65" s="67"/>
      <c r="TE65" s="67"/>
      <c r="TF65" s="67"/>
      <c r="TG65" s="67"/>
      <c r="TH65" s="67"/>
    </row>
    <row r="66" spans="1:528" ht="12.75" customHeight="1" x14ac:dyDescent="0.35">
      <c r="A66" s="276"/>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221"/>
      <c r="AI66" s="278"/>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224"/>
      <c r="BY66" s="225"/>
      <c r="BZ66" s="225"/>
      <c r="CA66" s="225"/>
      <c r="CB66" s="225"/>
      <c r="CC66" s="225"/>
      <c r="CD66" s="225"/>
      <c r="CE66" s="225"/>
      <c r="CF66" s="225"/>
      <c r="CG66" s="225"/>
      <c r="CH66" s="225"/>
      <c r="CI66" s="225"/>
      <c r="CJ66" s="225"/>
      <c r="CK66" s="225"/>
      <c r="CL66" s="225"/>
      <c r="CM66" s="225"/>
      <c r="CN66" s="225"/>
      <c r="CO66" s="225"/>
      <c r="CP66" s="225"/>
      <c r="CQ66" s="225"/>
      <c r="CR66" s="225"/>
      <c r="CS66" s="225"/>
      <c r="CT66" s="225"/>
      <c r="CU66" s="225"/>
      <c r="CV66" s="225"/>
      <c r="CW66" s="225"/>
      <c r="CX66" s="225"/>
      <c r="CY66" s="225"/>
      <c r="CZ66" s="225"/>
      <c r="DA66" s="225"/>
      <c r="DB66" s="225"/>
      <c r="DC66" s="226"/>
      <c r="DD66" s="38"/>
      <c r="DE66" s="38"/>
      <c r="DF66" s="38"/>
      <c r="DG66" s="38"/>
      <c r="DH66" s="38"/>
      <c r="DI66" s="38"/>
      <c r="DJ66" s="38"/>
      <c r="DK66" s="38"/>
      <c r="DL66" s="47"/>
      <c r="IW66" s="67"/>
      <c r="IX66" s="67"/>
      <c r="IY66" s="67"/>
      <c r="IZ66" s="67"/>
      <c r="JA66" s="67"/>
      <c r="JB66" s="67"/>
      <c r="JC66" s="67"/>
      <c r="JD66" s="67"/>
      <c r="JE66" s="67"/>
      <c r="JF66" s="67"/>
      <c r="JG66" s="67"/>
      <c r="JH66" s="67"/>
      <c r="JI66" s="67"/>
      <c r="JJ66" s="67"/>
      <c r="JK66" s="67"/>
      <c r="JL66" s="67"/>
      <c r="JM66" s="67"/>
      <c r="JN66" s="67"/>
      <c r="JO66" s="67"/>
      <c r="JP66" s="67"/>
      <c r="JQ66" s="67"/>
      <c r="JR66" s="67"/>
      <c r="JS66" s="67"/>
      <c r="JT66" s="67"/>
      <c r="JU66" s="67"/>
      <c r="JV66" s="67"/>
      <c r="JW66" s="67"/>
      <c r="JX66" s="67"/>
      <c r="JY66" s="67"/>
      <c r="JZ66" s="67"/>
      <c r="KA66" s="67"/>
      <c r="KB66" s="67"/>
      <c r="KC66" s="67"/>
      <c r="KD66" s="67"/>
      <c r="KE66" s="67"/>
      <c r="KF66" s="67"/>
      <c r="KG66" s="67"/>
      <c r="KH66" s="67"/>
      <c r="KI66" s="67"/>
      <c r="KJ66" s="67"/>
      <c r="KK66" s="67"/>
      <c r="KL66" s="67"/>
      <c r="KM66" s="67"/>
      <c r="KN66" s="67"/>
      <c r="KO66" s="67"/>
      <c r="KP66" s="67"/>
      <c r="KQ66" s="67"/>
      <c r="KR66" s="67"/>
      <c r="KS66" s="67"/>
      <c r="KT66" s="67"/>
      <c r="KU66" s="67"/>
      <c r="KV66" s="67"/>
      <c r="KW66" s="67"/>
      <c r="KX66" s="67"/>
      <c r="KY66" s="67"/>
      <c r="KZ66" s="67"/>
      <c r="LA66" s="67"/>
      <c r="LB66" s="67"/>
      <c r="LC66" s="67"/>
      <c r="LD66" s="67"/>
      <c r="LE66" s="67"/>
      <c r="LF66" s="67"/>
      <c r="LG66" s="67"/>
      <c r="LH66" s="67"/>
      <c r="LI66" s="67"/>
      <c r="LJ66" s="67"/>
      <c r="LK66" s="67"/>
      <c r="LL66" s="67"/>
      <c r="LM66" s="67"/>
      <c r="LN66" s="67"/>
      <c r="LO66" s="67"/>
      <c r="LP66" s="67"/>
      <c r="LQ66" s="67"/>
      <c r="LR66" s="67"/>
      <c r="LS66" s="67"/>
      <c r="LT66" s="67"/>
      <c r="LU66" s="67"/>
      <c r="LV66" s="67"/>
      <c r="LW66" s="67"/>
      <c r="LX66" s="67"/>
      <c r="LY66" s="67"/>
      <c r="LZ66" s="67"/>
      <c r="MA66" s="67"/>
      <c r="MB66" s="67"/>
      <c r="MC66" s="67"/>
      <c r="MD66" s="67"/>
      <c r="ME66" s="67"/>
      <c r="MF66" s="67"/>
      <c r="MG66" s="67"/>
      <c r="MH66" s="67"/>
      <c r="MI66" s="67"/>
      <c r="MJ66" s="67"/>
      <c r="MK66" s="67"/>
      <c r="ML66" s="67"/>
      <c r="MM66" s="67"/>
      <c r="MN66" s="67"/>
      <c r="MO66" s="67"/>
      <c r="MP66" s="67"/>
      <c r="MQ66" s="67"/>
      <c r="MR66" s="67"/>
      <c r="MS66" s="67"/>
      <c r="MT66" s="67"/>
      <c r="MU66" s="67"/>
      <c r="MV66" s="67"/>
      <c r="MW66" s="67"/>
      <c r="MX66" s="67"/>
      <c r="MY66" s="67"/>
      <c r="MZ66" s="67"/>
      <c r="NA66" s="67"/>
      <c r="NB66" s="67"/>
      <c r="NC66" s="67"/>
      <c r="ND66" s="67"/>
      <c r="NE66" s="67"/>
      <c r="NF66" s="67"/>
      <c r="NG66" s="67"/>
      <c r="NH66" s="67"/>
      <c r="NI66" s="67"/>
      <c r="NJ66" s="67"/>
      <c r="NK66" s="67"/>
      <c r="NL66" s="67"/>
      <c r="NM66" s="67"/>
      <c r="NN66" s="67"/>
      <c r="NO66" s="67"/>
      <c r="NP66" s="67"/>
      <c r="NQ66" s="67"/>
      <c r="NR66" s="67"/>
      <c r="NS66" s="67"/>
      <c r="NT66" s="67"/>
      <c r="NU66" s="67"/>
      <c r="NV66" s="67"/>
      <c r="NW66" s="67"/>
      <c r="NX66" s="67"/>
      <c r="NY66" s="67"/>
      <c r="NZ66" s="67"/>
      <c r="OA66" s="67"/>
      <c r="OB66" s="67"/>
      <c r="OC66" s="67"/>
      <c r="OD66" s="67"/>
      <c r="OE66" s="67"/>
      <c r="OF66" s="67"/>
      <c r="OG66" s="67"/>
      <c r="OH66" s="67"/>
      <c r="OI66" s="67"/>
      <c r="OJ66" s="67"/>
      <c r="OK66" s="67"/>
      <c r="OL66" s="67"/>
      <c r="OM66" s="67"/>
      <c r="ON66" s="67"/>
      <c r="OO66" s="67"/>
      <c r="OP66" s="67"/>
      <c r="OQ66" s="67"/>
      <c r="OR66" s="67"/>
      <c r="OS66" s="67"/>
      <c r="OT66" s="67"/>
      <c r="OU66" s="67"/>
      <c r="OV66" s="67"/>
      <c r="OW66" s="67"/>
      <c r="OX66" s="67"/>
      <c r="OY66" s="67"/>
      <c r="OZ66" s="67"/>
      <c r="PA66" s="67"/>
      <c r="PB66" s="67"/>
      <c r="PC66" s="67"/>
      <c r="PD66" s="67"/>
      <c r="PE66" s="67"/>
      <c r="PF66" s="67"/>
      <c r="PG66" s="67"/>
      <c r="PH66" s="67"/>
      <c r="PI66" s="67"/>
      <c r="PJ66" s="67"/>
      <c r="PK66" s="67"/>
      <c r="PL66" s="67"/>
      <c r="PM66" s="67"/>
      <c r="PN66" s="67"/>
      <c r="PO66" s="67"/>
      <c r="PP66" s="67"/>
      <c r="PQ66" s="67"/>
      <c r="PR66" s="67"/>
      <c r="PS66" s="67"/>
      <c r="PT66" s="67"/>
      <c r="PU66" s="67"/>
      <c r="PV66" s="67"/>
      <c r="PW66" s="67"/>
      <c r="PX66" s="67"/>
      <c r="PY66" s="67"/>
      <c r="PZ66" s="67"/>
      <c r="QA66" s="67"/>
      <c r="QB66" s="67"/>
      <c r="QC66" s="67"/>
      <c r="QD66" s="67"/>
      <c r="QE66" s="67"/>
      <c r="QF66" s="67"/>
      <c r="QG66" s="67"/>
      <c r="QH66" s="67"/>
      <c r="QI66" s="67"/>
      <c r="QJ66" s="67"/>
      <c r="QK66" s="67"/>
      <c r="QL66" s="67"/>
      <c r="QM66" s="67"/>
      <c r="QN66" s="67"/>
      <c r="QO66" s="67"/>
      <c r="QP66" s="67"/>
      <c r="QQ66" s="67"/>
      <c r="QR66" s="67"/>
      <c r="QS66" s="67"/>
      <c r="QT66" s="67"/>
      <c r="QU66" s="67"/>
      <c r="QV66" s="67"/>
      <c r="QW66" s="67"/>
      <c r="QX66" s="67"/>
      <c r="QY66" s="67"/>
      <c r="QZ66" s="67"/>
      <c r="RA66" s="67"/>
      <c r="RB66" s="67"/>
      <c r="RC66" s="67"/>
      <c r="RD66" s="67"/>
      <c r="RE66" s="67"/>
      <c r="RF66" s="67"/>
      <c r="RG66" s="67"/>
      <c r="RH66" s="67"/>
      <c r="RI66" s="67"/>
      <c r="RJ66" s="67"/>
      <c r="RK66" s="67"/>
      <c r="RL66" s="67"/>
      <c r="RM66" s="67"/>
      <c r="RN66" s="67"/>
      <c r="RO66" s="67"/>
      <c r="RP66" s="67"/>
      <c r="RQ66" s="67"/>
      <c r="RR66" s="67"/>
      <c r="RS66" s="67"/>
      <c r="RT66" s="67"/>
      <c r="RU66" s="67"/>
      <c r="RV66" s="67"/>
      <c r="RW66" s="67"/>
      <c r="RX66" s="67"/>
      <c r="RY66" s="67"/>
      <c r="RZ66" s="67"/>
      <c r="SA66" s="67"/>
      <c r="SB66" s="67"/>
      <c r="SC66" s="67"/>
      <c r="SD66" s="67"/>
      <c r="SE66" s="67"/>
      <c r="SF66" s="67"/>
      <c r="SG66" s="67"/>
      <c r="SH66" s="67"/>
      <c r="SI66" s="67"/>
      <c r="SJ66" s="67"/>
      <c r="SK66" s="67"/>
      <c r="SL66" s="67"/>
      <c r="SM66" s="67"/>
      <c r="SN66" s="67"/>
      <c r="SO66" s="67"/>
      <c r="SP66" s="67"/>
      <c r="SQ66" s="67"/>
      <c r="SR66" s="67"/>
      <c r="SS66" s="67"/>
      <c r="ST66" s="67"/>
      <c r="SU66" s="67"/>
      <c r="SV66" s="67"/>
      <c r="SW66" s="67"/>
      <c r="SX66" s="67"/>
      <c r="SY66" s="67"/>
      <c r="SZ66" s="67"/>
      <c r="TA66" s="67"/>
      <c r="TB66" s="67"/>
      <c r="TC66" s="67"/>
      <c r="TD66" s="67"/>
      <c r="TE66" s="67"/>
      <c r="TF66" s="67"/>
      <c r="TG66" s="67"/>
      <c r="TH66" s="67"/>
    </row>
    <row r="67" spans="1:528" ht="15" thickBot="1" x14ac:dyDescent="0.4">
      <c r="A67" s="233" t="s">
        <v>86</v>
      </c>
      <c r="B67" s="222"/>
      <c r="C67" s="222"/>
      <c r="D67" s="222"/>
      <c r="E67" s="222"/>
      <c r="F67" s="222"/>
      <c r="G67" s="222"/>
      <c r="H67" s="222"/>
      <c r="I67" s="222"/>
      <c r="J67" s="222"/>
      <c r="K67" s="222"/>
      <c r="L67" s="222"/>
      <c r="M67" s="222"/>
      <c r="N67" s="24"/>
      <c r="O67" s="24"/>
      <c r="P67" s="24"/>
      <c r="Q67" s="24"/>
      <c r="R67" s="24"/>
      <c r="S67" s="24"/>
      <c r="T67" s="24"/>
      <c r="U67" s="24"/>
      <c r="V67" s="24"/>
      <c r="W67" s="24"/>
      <c r="X67" s="24"/>
      <c r="Y67" s="24"/>
      <c r="Z67" s="24"/>
      <c r="AA67" s="24"/>
      <c r="AB67" s="24"/>
      <c r="AC67" s="24"/>
      <c r="AD67" s="24"/>
      <c r="AE67" s="24"/>
      <c r="AF67" s="24"/>
      <c r="AG67" s="24"/>
      <c r="AH67" s="25"/>
      <c r="AI67" s="234" t="s">
        <v>89</v>
      </c>
      <c r="AJ67" s="222"/>
      <c r="AK67" s="222"/>
      <c r="AL67" s="222"/>
      <c r="AM67" s="222"/>
      <c r="AN67" s="222"/>
      <c r="AO67" s="222"/>
      <c r="AP67" s="222"/>
      <c r="AQ67" s="222"/>
      <c r="AR67" s="222"/>
      <c r="AS67" s="222"/>
      <c r="AT67" s="222"/>
      <c r="AU67" s="222"/>
      <c r="AV67" s="222"/>
      <c r="AW67" s="222"/>
      <c r="AX67" s="222"/>
      <c r="AY67" s="222"/>
      <c r="AZ67" s="222"/>
      <c r="BA67" s="222"/>
      <c r="BB67" s="222"/>
      <c r="BC67" s="24"/>
      <c r="BD67" s="222" t="s">
        <v>94</v>
      </c>
      <c r="BE67" s="222"/>
      <c r="BF67" s="222"/>
      <c r="BG67" s="222"/>
      <c r="BH67" s="222"/>
      <c r="BI67" s="222"/>
      <c r="BJ67" s="24"/>
      <c r="BK67" s="24"/>
      <c r="BL67"/>
      <c r="BM67" s="24"/>
      <c r="BN67" s="24"/>
      <c r="BO67" s="24"/>
      <c r="BP67" s="24"/>
      <c r="BQ67" s="24"/>
      <c r="BR67" s="24"/>
      <c r="BS67" s="24"/>
      <c r="BT67" s="24"/>
      <c r="BU67" s="24"/>
      <c r="BV67" s="24"/>
      <c r="BW67" s="24"/>
      <c r="BX67" s="233" t="s">
        <v>92</v>
      </c>
      <c r="BY67" s="222"/>
      <c r="BZ67" s="222"/>
      <c r="CA67" s="222"/>
      <c r="CB67" s="222"/>
      <c r="CC67" s="222"/>
      <c r="CD67" s="222"/>
      <c r="CE67" s="222"/>
      <c r="CF67" s="222"/>
      <c r="CG67" s="222"/>
      <c r="CH67" s="222"/>
      <c r="CI67" s="222"/>
      <c r="CJ67" s="222"/>
      <c r="CK67" s="222"/>
      <c r="CL67" s="222"/>
      <c r="CM67" s="24"/>
      <c r="CN67" s="24"/>
      <c r="CO67" s="24"/>
      <c r="CP67" s="24"/>
      <c r="CQ67" s="24"/>
      <c r="CR67" s="222" t="s">
        <v>93</v>
      </c>
      <c r="CS67" s="222"/>
      <c r="CT67" s="222"/>
      <c r="CU67" s="222"/>
      <c r="CV67" s="222"/>
      <c r="CW67" s="222"/>
      <c r="CX67" s="222"/>
      <c r="CY67" s="222"/>
      <c r="CZ67" s="222"/>
      <c r="DA67" s="222"/>
      <c r="DB67" s="222"/>
      <c r="DC67" s="223"/>
      <c r="DD67" s="24"/>
      <c r="DE67" s="24"/>
      <c r="DF67" s="24"/>
      <c r="DG67" s="24"/>
      <c r="DH67" s="24"/>
      <c r="DI67" s="24"/>
      <c r="DJ67" s="24"/>
      <c r="DK67" s="24"/>
      <c r="DL67" s="39"/>
      <c r="IW67" s="67"/>
      <c r="IX67" s="67"/>
      <c r="IY67" s="67"/>
      <c r="IZ67" s="67"/>
      <c r="JA67" s="67"/>
      <c r="JB67" s="67"/>
      <c r="JC67" s="67"/>
      <c r="JD67" s="67"/>
      <c r="JE67" s="67"/>
      <c r="JF67" s="67"/>
      <c r="JG67" s="67"/>
      <c r="JH67" s="67"/>
      <c r="JI67" s="67"/>
      <c r="JJ67" s="67"/>
      <c r="JK67" s="67"/>
      <c r="JL67" s="67"/>
      <c r="JM67" s="67"/>
      <c r="JN67" s="67"/>
      <c r="JO67" s="67"/>
      <c r="JP67" s="67"/>
      <c r="JQ67" s="67"/>
      <c r="JR67" s="67"/>
      <c r="JS67" s="67"/>
      <c r="JT67" s="67"/>
      <c r="JU67" s="67"/>
      <c r="JV67" s="67"/>
      <c r="JW67" s="67"/>
      <c r="JX67" s="67"/>
      <c r="JY67" s="67"/>
      <c r="JZ67" s="67"/>
      <c r="KA67" s="67"/>
      <c r="KB67" s="67"/>
      <c r="KC67" s="67"/>
      <c r="KD67" s="67"/>
      <c r="KE67" s="67"/>
      <c r="KF67" s="67"/>
      <c r="KG67" s="67"/>
      <c r="KH67" s="67"/>
      <c r="KI67" s="67"/>
      <c r="KJ67" s="67"/>
      <c r="KK67" s="67"/>
      <c r="KL67" s="67"/>
      <c r="KM67" s="67"/>
      <c r="KN67" s="67"/>
      <c r="KO67" s="67"/>
      <c r="KP67" s="67"/>
      <c r="KQ67" s="67"/>
      <c r="KR67" s="67"/>
      <c r="KS67" s="67"/>
      <c r="KT67" s="67"/>
      <c r="KU67" s="67"/>
      <c r="KV67" s="67"/>
      <c r="KW67" s="67"/>
      <c r="KX67" s="67"/>
      <c r="KY67" s="67"/>
      <c r="KZ67" s="67"/>
      <c r="LA67" s="67"/>
      <c r="LB67" s="67"/>
      <c r="LC67" s="67"/>
      <c r="LD67" s="67"/>
      <c r="LE67" s="67"/>
      <c r="LF67" s="67"/>
      <c r="LG67" s="67"/>
      <c r="LH67" s="67"/>
      <c r="LI67" s="67"/>
      <c r="LJ67" s="67"/>
      <c r="LK67" s="67"/>
      <c r="LL67" s="67"/>
      <c r="LM67" s="67"/>
      <c r="LN67" s="67"/>
      <c r="LO67" s="67"/>
      <c r="LP67" s="67"/>
      <c r="LQ67" s="67"/>
      <c r="LR67" s="67"/>
      <c r="LS67" s="67"/>
      <c r="LT67" s="67"/>
      <c r="LU67" s="67"/>
      <c r="LV67" s="67"/>
      <c r="LW67" s="67"/>
      <c r="LX67" s="67"/>
      <c r="LY67" s="67"/>
      <c r="LZ67" s="67"/>
      <c r="MA67" s="67"/>
      <c r="MB67" s="67"/>
      <c r="MC67" s="67"/>
      <c r="MD67" s="67"/>
      <c r="ME67" s="67"/>
      <c r="MF67" s="67"/>
      <c r="MG67" s="67"/>
      <c r="MH67" s="67"/>
      <c r="MI67" s="67"/>
      <c r="MJ67" s="67"/>
      <c r="MK67" s="67"/>
      <c r="ML67" s="67"/>
      <c r="MM67" s="67"/>
      <c r="MN67" s="67"/>
      <c r="MO67" s="67"/>
      <c r="MP67" s="67"/>
      <c r="MQ67" s="67"/>
      <c r="MR67" s="67"/>
      <c r="MS67" s="67"/>
      <c r="MT67" s="67"/>
      <c r="MU67" s="67"/>
      <c r="MV67" s="67"/>
      <c r="MW67" s="67"/>
      <c r="MX67" s="67"/>
      <c r="MY67" s="67"/>
      <c r="MZ67" s="67"/>
      <c r="NA67" s="67"/>
      <c r="NB67" s="67"/>
      <c r="NC67" s="67"/>
      <c r="ND67" s="67"/>
      <c r="NE67" s="67"/>
      <c r="NF67" s="67"/>
      <c r="NG67" s="67"/>
      <c r="NH67" s="67"/>
      <c r="NI67" s="67"/>
      <c r="NJ67" s="67"/>
      <c r="NK67" s="67"/>
      <c r="NL67" s="67"/>
      <c r="NM67" s="67"/>
      <c r="NN67" s="67"/>
      <c r="NO67" s="67"/>
      <c r="NP67" s="67"/>
      <c r="NQ67" s="67"/>
      <c r="NR67" s="67"/>
      <c r="NS67" s="67"/>
      <c r="NT67" s="67"/>
      <c r="NU67" s="67"/>
      <c r="NV67" s="67"/>
      <c r="NW67" s="67"/>
      <c r="NX67" s="67"/>
      <c r="NY67" s="67"/>
      <c r="NZ67" s="67"/>
      <c r="OA67" s="67"/>
      <c r="OB67" s="67"/>
      <c r="OC67" s="67"/>
      <c r="OD67" s="67"/>
      <c r="OE67" s="67"/>
      <c r="OF67" s="67"/>
      <c r="OG67" s="67"/>
      <c r="OH67" s="67"/>
      <c r="OI67" s="67"/>
      <c r="OJ67" s="67"/>
      <c r="OK67" s="67"/>
      <c r="OL67" s="67"/>
      <c r="OM67" s="67"/>
      <c r="ON67" s="67"/>
      <c r="OO67" s="67"/>
      <c r="OP67" s="67"/>
      <c r="OQ67" s="67"/>
      <c r="OR67" s="67"/>
      <c r="OS67" s="67"/>
      <c r="OT67" s="67"/>
      <c r="OU67" s="67"/>
      <c r="OV67" s="67"/>
      <c r="OW67" s="67"/>
      <c r="OX67" s="67"/>
      <c r="OY67" s="67"/>
      <c r="OZ67" s="67"/>
      <c r="PA67" s="67"/>
      <c r="PB67" s="67"/>
      <c r="PC67" s="67"/>
      <c r="PD67" s="67"/>
      <c r="PE67" s="67"/>
      <c r="PF67" s="67"/>
      <c r="PG67" s="67"/>
      <c r="PH67" s="67"/>
      <c r="PI67" s="67"/>
      <c r="PJ67" s="67"/>
      <c r="PK67" s="67"/>
      <c r="PL67" s="67"/>
      <c r="PM67" s="67"/>
      <c r="PN67" s="67"/>
      <c r="PO67" s="67"/>
      <c r="PP67" s="67"/>
      <c r="PQ67" s="67"/>
      <c r="PR67" s="67"/>
      <c r="PS67" s="67"/>
      <c r="PT67" s="67"/>
      <c r="PU67" s="67"/>
      <c r="PV67" s="67"/>
      <c r="PW67" s="67"/>
      <c r="PX67" s="67"/>
      <c r="PY67" s="67"/>
      <c r="PZ67" s="67"/>
      <c r="QA67" s="67"/>
      <c r="QB67" s="67"/>
      <c r="QC67" s="67"/>
      <c r="QD67" s="67"/>
      <c r="QE67" s="67"/>
      <c r="QF67" s="67"/>
      <c r="QG67" s="67"/>
      <c r="QH67" s="67"/>
      <c r="QI67" s="67"/>
      <c r="QJ67" s="67"/>
      <c r="QK67" s="67"/>
      <c r="QL67" s="67"/>
      <c r="QM67" s="67"/>
      <c r="QN67" s="67"/>
      <c r="QO67" s="67"/>
      <c r="QP67" s="67"/>
      <c r="QQ67" s="67"/>
      <c r="QR67" s="67"/>
      <c r="QS67" s="67"/>
      <c r="QT67" s="67"/>
      <c r="QU67" s="67"/>
      <c r="QV67" s="67"/>
      <c r="QW67" s="67"/>
      <c r="QX67" s="67"/>
      <c r="QY67" s="67"/>
      <c r="QZ67" s="67"/>
      <c r="RA67" s="67"/>
      <c r="RB67" s="67"/>
      <c r="RC67" s="67"/>
      <c r="RD67" s="67"/>
      <c r="RE67" s="67"/>
      <c r="RF67" s="67"/>
      <c r="RG67" s="67"/>
      <c r="RH67" s="67"/>
      <c r="RI67" s="67"/>
      <c r="RJ67" s="67"/>
      <c r="RK67" s="67"/>
      <c r="RL67" s="67"/>
      <c r="RM67" s="67"/>
      <c r="RN67" s="67"/>
      <c r="RO67" s="67"/>
      <c r="RP67" s="67"/>
      <c r="RQ67" s="67"/>
      <c r="RR67" s="67"/>
      <c r="RS67" s="67"/>
      <c r="RT67" s="67"/>
      <c r="RU67" s="67"/>
      <c r="RV67" s="67"/>
      <c r="RW67" s="67"/>
      <c r="RX67" s="67"/>
      <c r="RY67" s="67"/>
      <c r="RZ67" s="67"/>
      <c r="SA67" s="67"/>
      <c r="SB67" s="67"/>
      <c r="SC67" s="67"/>
      <c r="SD67" s="67"/>
      <c r="SE67" s="67"/>
      <c r="SF67" s="67"/>
      <c r="SG67" s="67"/>
      <c r="SH67" s="67"/>
      <c r="SI67" s="67"/>
      <c r="SJ67" s="67"/>
      <c r="SK67" s="67"/>
      <c r="SL67" s="67"/>
      <c r="SM67" s="67"/>
      <c r="SN67" s="67"/>
      <c r="SO67" s="67"/>
      <c r="SP67" s="67"/>
      <c r="SQ67" s="67"/>
      <c r="SR67" s="67"/>
      <c r="SS67" s="67"/>
      <c r="ST67" s="67"/>
      <c r="SU67" s="67"/>
      <c r="SV67" s="67"/>
      <c r="SW67" s="67"/>
      <c r="SX67" s="67"/>
      <c r="SY67" s="67"/>
      <c r="SZ67" s="67"/>
      <c r="TA67" s="67"/>
      <c r="TB67" s="67"/>
      <c r="TC67" s="67"/>
      <c r="TD67" s="67"/>
      <c r="TE67" s="67"/>
      <c r="TF67" s="67"/>
      <c r="TG67" s="67"/>
      <c r="TH67" s="67"/>
    </row>
    <row r="68" spans="1:528" ht="15.75" customHeight="1" thickBot="1" x14ac:dyDescent="0.3">
      <c r="A68" s="243"/>
      <c r="B68" s="244"/>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30"/>
      <c r="BE68" s="231"/>
      <c r="BF68" s="231"/>
      <c r="BG68" s="231"/>
      <c r="BH68" s="231"/>
      <c r="BI68" s="231"/>
      <c r="BJ68" s="231"/>
      <c r="BK68" s="231"/>
      <c r="BL68" s="231"/>
      <c r="BM68" s="231"/>
      <c r="BN68" s="231"/>
      <c r="BO68" s="231"/>
      <c r="BP68" s="231"/>
      <c r="BQ68" s="231"/>
      <c r="BR68" s="231"/>
      <c r="BS68" s="231"/>
      <c r="BT68" s="231"/>
      <c r="BU68" s="231"/>
      <c r="BV68" s="231"/>
      <c r="BW68" s="232"/>
      <c r="BX68" s="245"/>
      <c r="BY68" s="245"/>
      <c r="BZ68" s="245"/>
      <c r="CA68" s="245"/>
      <c r="CB68" s="245"/>
      <c r="CC68" s="245"/>
      <c r="CD68" s="245"/>
      <c r="CE68" s="245"/>
      <c r="CF68" s="245"/>
      <c r="CG68" s="245"/>
      <c r="CH68" s="245"/>
      <c r="CI68" s="245"/>
      <c r="CJ68" s="245"/>
      <c r="CK68" s="245"/>
      <c r="CL68" s="245"/>
      <c r="CM68" s="245"/>
      <c r="CN68" s="245"/>
      <c r="CO68" s="245"/>
      <c r="CP68" s="245"/>
      <c r="CQ68" s="245"/>
      <c r="CR68" s="244"/>
      <c r="CS68" s="244"/>
      <c r="CT68" s="244"/>
      <c r="CU68" s="244"/>
      <c r="CV68" s="244"/>
      <c r="CW68" s="244"/>
      <c r="CX68" s="244"/>
      <c r="CY68" s="244"/>
      <c r="CZ68" s="244"/>
      <c r="DA68" s="244"/>
      <c r="DB68" s="244"/>
      <c r="DC68" s="244"/>
      <c r="DD68" s="42"/>
      <c r="DE68" s="42"/>
      <c r="DF68" s="42"/>
      <c r="DG68" s="42"/>
      <c r="DH68" s="42"/>
      <c r="DI68" s="42"/>
      <c r="DJ68" s="42"/>
      <c r="DK68" s="42"/>
      <c r="DL68" s="43"/>
      <c r="IW68" s="67"/>
      <c r="IX68" s="67"/>
      <c r="IY68" s="67"/>
      <c r="IZ68" s="67"/>
      <c r="JA68" s="67"/>
      <c r="JB68" s="67"/>
      <c r="JC68" s="67"/>
      <c r="JD68" s="67"/>
      <c r="JE68" s="67"/>
      <c r="JF68" s="67"/>
      <c r="JG68" s="67"/>
      <c r="JH68" s="67"/>
      <c r="JI68" s="67"/>
      <c r="JJ68" s="67"/>
      <c r="JK68" s="67"/>
      <c r="JL68" s="67"/>
      <c r="JM68" s="67"/>
      <c r="JN68" s="67"/>
      <c r="JO68" s="67"/>
      <c r="JP68" s="67"/>
      <c r="JQ68" s="67"/>
      <c r="JR68" s="67"/>
      <c r="JS68" s="67"/>
      <c r="JT68" s="67"/>
      <c r="JU68" s="67"/>
      <c r="JV68" s="67"/>
      <c r="JW68" s="67"/>
      <c r="JX68" s="67"/>
      <c r="JY68" s="67"/>
      <c r="JZ68" s="67"/>
      <c r="KA68" s="67"/>
      <c r="KB68" s="67"/>
      <c r="KC68" s="67"/>
      <c r="KD68" s="67"/>
      <c r="KE68" s="67"/>
      <c r="KF68" s="67"/>
      <c r="KG68" s="67"/>
      <c r="KH68" s="67"/>
      <c r="KI68" s="67"/>
      <c r="KJ68" s="67"/>
      <c r="KK68" s="67"/>
      <c r="KL68" s="67"/>
      <c r="KM68" s="67"/>
      <c r="KN68" s="67"/>
      <c r="KO68" s="67"/>
      <c r="KP68" s="67"/>
      <c r="KQ68" s="67"/>
      <c r="KR68" s="67"/>
      <c r="KS68" s="67"/>
      <c r="KT68" s="67"/>
      <c r="KU68" s="67"/>
      <c r="KV68" s="67"/>
      <c r="KW68" s="67"/>
      <c r="KX68" s="67"/>
      <c r="KY68" s="67"/>
      <c r="KZ68" s="67"/>
      <c r="LA68" s="67"/>
      <c r="LB68" s="67"/>
      <c r="LC68" s="67"/>
      <c r="LD68" s="67"/>
      <c r="LE68" s="67"/>
      <c r="LF68" s="67"/>
      <c r="LG68" s="67"/>
      <c r="LH68" s="67"/>
      <c r="LI68" s="67"/>
      <c r="LJ68" s="67"/>
      <c r="LK68" s="67"/>
      <c r="LL68" s="67"/>
      <c r="LM68" s="67"/>
      <c r="LN68" s="67"/>
      <c r="LO68" s="67"/>
      <c r="LP68" s="67"/>
      <c r="LQ68" s="67"/>
      <c r="LR68" s="67"/>
      <c r="LS68" s="67"/>
      <c r="LT68" s="67"/>
      <c r="LU68" s="67"/>
      <c r="LV68" s="67"/>
      <c r="LW68" s="67"/>
      <c r="LX68" s="67"/>
      <c r="LY68" s="67"/>
      <c r="LZ68" s="67"/>
      <c r="MA68" s="67"/>
      <c r="MB68" s="67"/>
      <c r="MC68" s="67"/>
      <c r="MD68" s="67"/>
      <c r="ME68" s="67"/>
      <c r="MF68" s="67"/>
      <c r="MG68" s="67"/>
      <c r="MH68" s="67"/>
      <c r="MI68" s="67"/>
      <c r="MJ68" s="67"/>
      <c r="MK68" s="67"/>
      <c r="ML68" s="67"/>
      <c r="MM68" s="67"/>
      <c r="MN68" s="67"/>
      <c r="MO68" s="67"/>
      <c r="MP68" s="67"/>
      <c r="MQ68" s="67"/>
      <c r="MR68" s="67"/>
      <c r="MS68" s="67"/>
      <c r="MT68" s="67"/>
      <c r="MU68" s="67"/>
      <c r="MV68" s="67"/>
      <c r="MW68" s="67"/>
      <c r="MX68" s="67"/>
      <c r="MY68" s="67"/>
      <c r="MZ68" s="67"/>
      <c r="NA68" s="67"/>
      <c r="NB68" s="67"/>
      <c r="NC68" s="67"/>
      <c r="ND68" s="67"/>
      <c r="NE68" s="67"/>
      <c r="NF68" s="67"/>
      <c r="NG68" s="67"/>
      <c r="NH68" s="67"/>
      <c r="NI68" s="67"/>
      <c r="NJ68" s="67"/>
      <c r="NK68" s="67"/>
      <c r="NL68" s="67"/>
      <c r="NM68" s="67"/>
      <c r="NN68" s="67"/>
      <c r="NO68" s="67"/>
      <c r="NP68" s="67"/>
      <c r="NQ68" s="67"/>
      <c r="NR68" s="67"/>
      <c r="NS68" s="67"/>
      <c r="NT68" s="67"/>
      <c r="NU68" s="67"/>
      <c r="NV68" s="67"/>
      <c r="NW68" s="67"/>
      <c r="NX68" s="67"/>
      <c r="NY68" s="67"/>
      <c r="NZ68" s="67"/>
      <c r="OA68" s="67"/>
      <c r="OB68" s="67"/>
      <c r="OC68" s="67"/>
      <c r="OD68" s="67"/>
      <c r="OE68" s="67"/>
      <c r="OF68" s="67"/>
      <c r="OG68" s="67"/>
      <c r="OH68" s="67"/>
      <c r="OI68" s="67"/>
      <c r="OJ68" s="67"/>
      <c r="OK68" s="67"/>
      <c r="OL68" s="67"/>
      <c r="OM68" s="67"/>
      <c r="ON68" s="67"/>
      <c r="OO68" s="67"/>
      <c r="OP68" s="67"/>
      <c r="OQ68" s="67"/>
      <c r="OR68" s="67"/>
      <c r="OS68" s="67"/>
      <c r="OT68" s="67"/>
      <c r="OU68" s="67"/>
      <c r="OV68" s="67"/>
      <c r="OW68" s="67"/>
      <c r="OX68" s="67"/>
      <c r="OY68" s="67"/>
      <c r="OZ68" s="67"/>
      <c r="PA68" s="67"/>
      <c r="PB68" s="67"/>
      <c r="PC68" s="67"/>
      <c r="PD68" s="67"/>
      <c r="PE68" s="67"/>
      <c r="PF68" s="67"/>
      <c r="PG68" s="67"/>
      <c r="PH68" s="67"/>
      <c r="PI68" s="67"/>
      <c r="PJ68" s="67"/>
      <c r="PK68" s="67"/>
      <c r="PL68" s="67"/>
      <c r="PM68" s="67"/>
      <c r="PN68" s="67"/>
      <c r="PO68" s="67"/>
      <c r="PP68" s="67"/>
      <c r="PQ68" s="67"/>
      <c r="PR68" s="67"/>
      <c r="PS68" s="67"/>
      <c r="PT68" s="67"/>
      <c r="PU68" s="67"/>
      <c r="PV68" s="67"/>
      <c r="PW68" s="67"/>
      <c r="PX68" s="67"/>
      <c r="PY68" s="67"/>
      <c r="PZ68" s="67"/>
      <c r="QA68" s="67"/>
      <c r="QB68" s="67"/>
      <c r="QC68" s="67"/>
      <c r="QD68" s="67"/>
      <c r="QE68" s="67"/>
      <c r="QF68" s="67"/>
      <c r="QG68" s="67"/>
      <c r="QH68" s="67"/>
      <c r="QI68" s="67"/>
      <c r="QJ68" s="67"/>
      <c r="QK68" s="67"/>
      <c r="QL68" s="67"/>
      <c r="QM68" s="67"/>
      <c r="QN68" s="67"/>
      <c r="QO68" s="67"/>
      <c r="QP68" s="67"/>
      <c r="QQ68" s="67"/>
      <c r="QR68" s="67"/>
      <c r="QS68" s="67"/>
      <c r="QT68" s="67"/>
      <c r="QU68" s="67"/>
      <c r="QV68" s="67"/>
      <c r="QW68" s="67"/>
      <c r="QX68" s="67"/>
      <c r="QY68" s="67"/>
      <c r="QZ68" s="67"/>
      <c r="RA68" s="67"/>
      <c r="RB68" s="67"/>
      <c r="RC68" s="67"/>
      <c r="RD68" s="67"/>
      <c r="RE68" s="67"/>
      <c r="RF68" s="67"/>
      <c r="RG68" s="67"/>
      <c r="RH68" s="67"/>
      <c r="RI68" s="67"/>
      <c r="RJ68" s="67"/>
      <c r="RK68" s="67"/>
      <c r="RL68" s="67"/>
      <c r="RM68" s="67"/>
      <c r="RN68" s="67"/>
      <c r="RO68" s="67"/>
      <c r="RP68" s="67"/>
      <c r="RQ68" s="67"/>
      <c r="RR68" s="67"/>
      <c r="RS68" s="67"/>
      <c r="RT68" s="67"/>
      <c r="RU68" s="67"/>
      <c r="RV68" s="67"/>
      <c r="RW68" s="67"/>
      <c r="RX68" s="67"/>
      <c r="RY68" s="67"/>
      <c r="RZ68" s="67"/>
      <c r="SA68" s="67"/>
      <c r="SB68" s="67"/>
      <c r="SC68" s="67"/>
      <c r="SD68" s="67"/>
      <c r="SE68" s="67"/>
      <c r="SF68" s="67"/>
      <c r="SG68" s="67"/>
      <c r="SH68" s="67"/>
      <c r="SI68" s="67"/>
      <c r="SJ68" s="67"/>
      <c r="SK68" s="67"/>
      <c r="SL68" s="67"/>
      <c r="SM68" s="67"/>
      <c r="SN68" s="67"/>
      <c r="SO68" s="67"/>
      <c r="SP68" s="67"/>
      <c r="SQ68" s="67"/>
      <c r="SR68" s="67"/>
      <c r="SS68" s="67"/>
      <c r="ST68" s="67"/>
      <c r="SU68" s="67"/>
      <c r="SV68" s="67"/>
      <c r="SW68" s="67"/>
      <c r="SX68" s="67"/>
      <c r="SY68" s="67"/>
      <c r="SZ68" s="67"/>
      <c r="TA68" s="67"/>
      <c r="TB68" s="67"/>
      <c r="TC68" s="67"/>
      <c r="TD68" s="67"/>
      <c r="TE68" s="67"/>
      <c r="TF68" s="67"/>
      <c r="TG68" s="67"/>
      <c r="TH68" s="67"/>
    </row>
    <row r="69" spans="1:528" ht="12.75" hidden="1" customHeight="1" x14ac:dyDescent="0.35">
      <c r="A69" s="246"/>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c r="CF69" s="247"/>
      <c r="CG69" s="247"/>
      <c r="CH69" s="247"/>
      <c r="CI69" s="247"/>
      <c r="CJ69" s="247"/>
      <c r="CK69" s="247"/>
      <c r="CL69" s="247"/>
      <c r="CM69" s="247"/>
      <c r="CN69" s="247"/>
      <c r="CO69" s="247"/>
      <c r="CP69" s="247"/>
      <c r="CQ69" s="247"/>
      <c r="CR69" s="247"/>
      <c r="CS69" s="247"/>
      <c r="CT69" s="247"/>
      <c r="CU69" s="247"/>
      <c r="CV69" s="247"/>
      <c r="CW69" s="247"/>
      <c r="CX69" s="247"/>
      <c r="CY69" s="247"/>
      <c r="CZ69" s="247"/>
      <c r="DA69" s="247"/>
      <c r="DB69" s="247"/>
      <c r="DC69" s="247"/>
      <c r="DD69" s="248"/>
      <c r="DE69" s="248"/>
      <c r="DF69" s="248"/>
      <c r="DG69" s="248"/>
      <c r="DH69" s="248"/>
      <c r="DI69" s="248"/>
      <c r="DJ69" s="248"/>
      <c r="DK69" s="248"/>
      <c r="DL69" s="249"/>
    </row>
    <row r="70" spans="1:528" ht="12.75" customHeight="1" x14ac:dyDescent="0.25">
      <c r="A70" s="250"/>
      <c r="B70" s="251"/>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1"/>
      <c r="AY70" s="251"/>
      <c r="AZ70" s="251"/>
      <c r="BA70" s="251"/>
      <c r="BB70" s="251"/>
      <c r="BC70" s="251"/>
      <c r="BD70" s="251"/>
      <c r="BE70" s="251"/>
      <c r="BF70" s="251"/>
      <c r="BG70" s="251"/>
      <c r="BH70" s="251"/>
      <c r="BI70" s="251"/>
      <c r="BJ70" s="251"/>
      <c r="BK70" s="251"/>
      <c r="BL70" s="251"/>
      <c r="BM70" s="251"/>
      <c r="BN70" s="251"/>
      <c r="BO70" s="251"/>
      <c r="BP70" s="251"/>
      <c r="BQ70" s="251"/>
      <c r="BR70" s="251"/>
      <c r="BS70" s="251"/>
      <c r="BT70" s="251"/>
      <c r="BU70" s="251"/>
      <c r="BV70" s="251"/>
      <c r="BW70" s="251"/>
      <c r="BX70" s="251"/>
      <c r="BY70" s="251"/>
      <c r="BZ70" s="251"/>
      <c r="CA70" s="251"/>
      <c r="CB70" s="251"/>
      <c r="CC70" s="251"/>
      <c r="CD70" s="251"/>
      <c r="CE70" s="251"/>
      <c r="CF70" s="251"/>
      <c r="CG70" s="251"/>
      <c r="CH70" s="251"/>
      <c r="CI70" s="251"/>
      <c r="CJ70" s="251"/>
      <c r="CK70" s="251"/>
      <c r="CL70" s="251"/>
      <c r="CM70" s="251"/>
      <c r="CN70" s="251"/>
      <c r="CO70" s="251"/>
      <c r="CP70" s="251"/>
      <c r="CQ70" s="251"/>
      <c r="CR70" s="251"/>
      <c r="CS70" s="251"/>
      <c r="CT70" s="251"/>
      <c r="CU70" s="251"/>
      <c r="CV70" s="251"/>
      <c r="CW70" s="251"/>
      <c r="CX70" s="251"/>
      <c r="CY70" s="251"/>
      <c r="CZ70" s="251"/>
      <c r="DA70" s="251"/>
      <c r="DB70" s="251"/>
      <c r="DC70" s="252"/>
      <c r="DD70" s="8"/>
      <c r="DE70" s="8"/>
      <c r="DF70" s="8"/>
      <c r="DG70" s="52"/>
      <c r="DL70" s="9"/>
    </row>
    <row r="71" spans="1:528" ht="12.75" customHeight="1" x14ac:dyDescent="0.25">
      <c r="A71" s="253"/>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c r="BR71" s="254"/>
      <c r="BS71" s="254"/>
      <c r="BT71" s="254"/>
      <c r="BU71" s="254"/>
      <c r="BV71" s="254"/>
      <c r="BW71" s="254"/>
      <c r="BX71" s="254"/>
      <c r="BY71" s="254"/>
      <c r="BZ71" s="254"/>
      <c r="CA71" s="254"/>
      <c r="CB71" s="254"/>
      <c r="CC71" s="254"/>
      <c r="CD71" s="254"/>
      <c r="CE71" s="254"/>
      <c r="CF71" s="254"/>
      <c r="CG71" s="254"/>
      <c r="CH71" s="254"/>
      <c r="CI71" s="254"/>
      <c r="CJ71" s="254"/>
      <c r="CK71" s="254"/>
      <c r="CL71" s="254"/>
      <c r="CM71" s="254"/>
      <c r="CN71" s="254"/>
      <c r="CO71" s="254"/>
      <c r="CP71" s="254"/>
      <c r="CQ71" s="254"/>
      <c r="CR71" s="254"/>
      <c r="CS71" s="254"/>
      <c r="CT71" s="254"/>
      <c r="CU71" s="254"/>
      <c r="CV71" s="254"/>
      <c r="CW71" s="254"/>
      <c r="CX71" s="254"/>
      <c r="CY71" s="254"/>
      <c r="CZ71" s="254"/>
      <c r="DA71" s="254"/>
      <c r="DB71" s="254"/>
      <c r="DC71" s="255"/>
      <c r="DG71" s="53"/>
      <c r="DL71" s="9"/>
    </row>
    <row r="72" spans="1:528" ht="12.75" customHeight="1" x14ac:dyDescent="0.25">
      <c r="A72" s="253"/>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c r="BR72" s="254"/>
      <c r="BS72" s="254"/>
      <c r="BT72" s="254"/>
      <c r="BU72" s="254"/>
      <c r="BV72" s="254"/>
      <c r="BW72" s="254"/>
      <c r="BX72" s="254"/>
      <c r="BY72" s="254"/>
      <c r="BZ72" s="254"/>
      <c r="CA72" s="254"/>
      <c r="CB72" s="254"/>
      <c r="CC72" s="254"/>
      <c r="CD72" s="254"/>
      <c r="CE72" s="254"/>
      <c r="CF72" s="254"/>
      <c r="CG72" s="254"/>
      <c r="CH72" s="254"/>
      <c r="CI72" s="254"/>
      <c r="CJ72" s="254"/>
      <c r="CK72" s="254"/>
      <c r="CL72" s="254"/>
      <c r="CM72" s="254"/>
      <c r="CN72" s="254"/>
      <c r="CO72" s="254"/>
      <c r="CP72" s="254"/>
      <c r="CQ72" s="254"/>
      <c r="CR72" s="254"/>
      <c r="CS72" s="254"/>
      <c r="CT72" s="254"/>
      <c r="CU72" s="254"/>
      <c r="CV72" s="254"/>
      <c r="CW72" s="254"/>
      <c r="CX72" s="254"/>
      <c r="CY72" s="254"/>
      <c r="CZ72" s="254"/>
      <c r="DA72" s="254"/>
      <c r="DB72" s="254"/>
      <c r="DC72" s="255"/>
      <c r="DG72" s="53"/>
      <c r="DL72" s="9"/>
    </row>
    <row r="73" spans="1:528" ht="12.75" customHeight="1" x14ac:dyDescent="0.25">
      <c r="A73" s="253"/>
      <c r="B73" s="254"/>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c r="BT73" s="254"/>
      <c r="BU73" s="254"/>
      <c r="BV73" s="254"/>
      <c r="BW73" s="254"/>
      <c r="BX73" s="254"/>
      <c r="BY73" s="254"/>
      <c r="BZ73" s="254"/>
      <c r="CA73" s="254"/>
      <c r="CB73" s="254"/>
      <c r="CC73" s="254"/>
      <c r="CD73" s="254"/>
      <c r="CE73" s="254"/>
      <c r="CF73" s="254"/>
      <c r="CG73" s="254"/>
      <c r="CH73" s="254"/>
      <c r="CI73" s="254"/>
      <c r="CJ73" s="254"/>
      <c r="CK73" s="254"/>
      <c r="CL73" s="254"/>
      <c r="CM73" s="254"/>
      <c r="CN73" s="254"/>
      <c r="CO73" s="254"/>
      <c r="CP73" s="254"/>
      <c r="CQ73" s="254"/>
      <c r="CR73" s="254"/>
      <c r="CS73" s="254"/>
      <c r="CT73" s="254"/>
      <c r="CU73" s="254"/>
      <c r="CV73" s="254"/>
      <c r="CW73" s="254"/>
      <c r="CX73" s="254"/>
      <c r="CY73" s="254"/>
      <c r="CZ73" s="254"/>
      <c r="DA73" s="254"/>
      <c r="DB73" s="254"/>
      <c r="DC73" s="255"/>
      <c r="DD73" s="51"/>
      <c r="DE73" s="51"/>
      <c r="DF73" s="51"/>
      <c r="DG73" s="51"/>
      <c r="DL73" s="9"/>
    </row>
    <row r="74" spans="1:528" ht="18.75" customHeight="1" thickBot="1" x14ac:dyDescent="0.3">
      <c r="A74" s="194" t="s">
        <v>98</v>
      </c>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c r="AZ74" s="195"/>
      <c r="BA74" s="195"/>
      <c r="BB74" s="195"/>
      <c r="BC74" s="195"/>
      <c r="BD74" s="195"/>
      <c r="BE74" s="195"/>
      <c r="BF74" s="195"/>
      <c r="BG74" s="195"/>
      <c r="BH74" s="195"/>
      <c r="BI74" s="195"/>
      <c r="BJ74" s="195"/>
      <c r="BK74" s="195"/>
      <c r="BL74" s="195"/>
      <c r="BM74" s="195"/>
      <c r="BN74" s="195"/>
      <c r="BO74" s="195"/>
      <c r="BP74" s="195"/>
      <c r="BQ74" s="195"/>
      <c r="BR74" s="195"/>
      <c r="BS74" s="195"/>
      <c r="BT74" s="195"/>
      <c r="BU74" s="195"/>
      <c r="BV74" s="195"/>
      <c r="BW74" s="195"/>
      <c r="BX74" s="195"/>
      <c r="BY74" s="195"/>
      <c r="BZ74" s="195"/>
      <c r="CA74" s="195"/>
      <c r="CB74" s="195"/>
      <c r="CC74" s="195"/>
      <c r="CD74" s="195"/>
      <c r="CE74" s="195"/>
      <c r="CF74" s="195"/>
      <c r="CG74" s="195"/>
      <c r="CH74" s="195"/>
      <c r="CI74" s="195"/>
      <c r="CJ74" s="195"/>
      <c r="CK74" s="195"/>
      <c r="CL74" s="195"/>
      <c r="CM74" s="195"/>
      <c r="CN74" s="195"/>
      <c r="CO74" s="195"/>
      <c r="CP74" s="195"/>
      <c r="CQ74" s="195"/>
      <c r="CR74" s="195"/>
      <c r="CS74" s="195"/>
      <c r="CT74" s="195"/>
      <c r="CU74" s="195"/>
      <c r="CV74" s="195"/>
      <c r="CW74" s="195"/>
      <c r="CX74" s="195"/>
      <c r="CY74" s="195"/>
      <c r="CZ74" s="195"/>
      <c r="DA74" s="195"/>
      <c r="DB74" s="195"/>
      <c r="DC74" s="242"/>
      <c r="DD74" s="35"/>
      <c r="DE74" s="35"/>
      <c r="DF74" s="35"/>
      <c r="DG74" s="40"/>
      <c r="DH74" s="36"/>
      <c r="DI74" s="36"/>
      <c r="DJ74" s="36"/>
      <c r="DK74" s="36"/>
      <c r="DL74" s="37"/>
    </row>
    <row r="1048561" ht="12.75" customHeight="1" x14ac:dyDescent="0.25"/>
  </sheetData>
  <sheetProtection algorithmName="SHA-512" hashValue="XGJqGpqpRnT9q4FPh7+X1YBJ9btHe2rfyy6mfUKKL5FeTsfpvhoISHTliJ99BuE1ou8fy6XcAi6qb9QUUYECiQ==" saltValue="RiJsOB5LnXjjfJQNqSP+MA==" spinCount="100000" sheet="1" objects="1" scenarios="1"/>
  <mergeCells count="548">
    <mergeCell ref="BI1:DN3"/>
    <mergeCell ref="IW1:TH68"/>
    <mergeCell ref="A61:AH63"/>
    <mergeCell ref="AI61:BW63"/>
    <mergeCell ref="BX61:DC63"/>
    <mergeCell ref="A65:AH66"/>
    <mergeCell ref="AI65:BW66"/>
    <mergeCell ref="BX8:CM8"/>
    <mergeCell ref="BX9:CM9"/>
    <mergeCell ref="BX10:CM10"/>
    <mergeCell ref="BX11:CM11"/>
    <mergeCell ref="BX12:CM12"/>
    <mergeCell ref="BX13:CM13"/>
    <mergeCell ref="BX14:CM14"/>
    <mergeCell ref="BX15:CM15"/>
    <mergeCell ref="BX16:CM16"/>
    <mergeCell ref="BX17:CM17"/>
    <mergeCell ref="BX18:CM18"/>
    <mergeCell ref="BX19:CM19"/>
    <mergeCell ref="BX20:CM20"/>
    <mergeCell ref="BX21:CM21"/>
    <mergeCell ref="A59:DL59"/>
    <mergeCell ref="AM4:BE4"/>
    <mergeCell ref="BU4:CC4"/>
    <mergeCell ref="CD4:CG4"/>
    <mergeCell ref="CJ4:CP4"/>
    <mergeCell ref="DA4:DC4"/>
    <mergeCell ref="A5:DC5"/>
    <mergeCell ref="AG8:AJ8"/>
    <mergeCell ref="A6:H7"/>
    <mergeCell ref="I6:W7"/>
    <mergeCell ref="X6:AJ6"/>
    <mergeCell ref="AK6:AW7"/>
    <mergeCell ref="AX6:BI7"/>
    <mergeCell ref="BJ6:BW7"/>
    <mergeCell ref="BX6:CM7"/>
    <mergeCell ref="CN6:DG7"/>
    <mergeCell ref="X7:AB7"/>
    <mergeCell ref="AK8:AW8"/>
    <mergeCell ref="AX8:BI8"/>
    <mergeCell ref="BJ8:BW8"/>
    <mergeCell ref="CN8:DG8"/>
    <mergeCell ref="AC7:AF7"/>
    <mergeCell ref="AG7:AJ7"/>
    <mergeCell ref="A8:H8"/>
    <mergeCell ref="I8:W8"/>
    <mergeCell ref="X8:AB8"/>
    <mergeCell ref="AC8:AF8"/>
    <mergeCell ref="A10:H10"/>
    <mergeCell ref="I10:W10"/>
    <mergeCell ref="X10:AB10"/>
    <mergeCell ref="AC10:AF10"/>
    <mergeCell ref="AG10:AJ10"/>
    <mergeCell ref="A9:H9"/>
    <mergeCell ref="I9:W9"/>
    <mergeCell ref="X9:AB9"/>
    <mergeCell ref="AC9:AF9"/>
    <mergeCell ref="AG9:AJ9"/>
    <mergeCell ref="AK10:AW10"/>
    <mergeCell ref="AX10:BI10"/>
    <mergeCell ref="BJ10:BW10"/>
    <mergeCell ref="CN10:DG10"/>
    <mergeCell ref="AX9:BI9"/>
    <mergeCell ref="BJ9:BW9"/>
    <mergeCell ref="CN9:DG9"/>
    <mergeCell ref="AK9:AW9"/>
    <mergeCell ref="A12:H12"/>
    <mergeCell ref="I12:W12"/>
    <mergeCell ref="X12:AB12"/>
    <mergeCell ref="AC12:AF12"/>
    <mergeCell ref="AG12:AJ12"/>
    <mergeCell ref="A11:H11"/>
    <mergeCell ref="I11:W11"/>
    <mergeCell ref="X11:AB11"/>
    <mergeCell ref="AC11:AF11"/>
    <mergeCell ref="AG11:AJ11"/>
    <mergeCell ref="AK12:AW12"/>
    <mergeCell ref="AX12:BI12"/>
    <mergeCell ref="BJ12:BW12"/>
    <mergeCell ref="CN12:DG12"/>
    <mergeCell ref="AX11:BI11"/>
    <mergeCell ref="BJ11:BW11"/>
    <mergeCell ref="CN11:DG11"/>
    <mergeCell ref="AK11:AW11"/>
    <mergeCell ref="A14:H14"/>
    <mergeCell ref="I14:W14"/>
    <mergeCell ref="X14:AB14"/>
    <mergeCell ref="AC14:AF14"/>
    <mergeCell ref="AG14:AJ14"/>
    <mergeCell ref="A13:H13"/>
    <mergeCell ref="I13:W13"/>
    <mergeCell ref="X13:AB13"/>
    <mergeCell ref="AC13:AF13"/>
    <mergeCell ref="AG13:AJ13"/>
    <mergeCell ref="AK14:AW14"/>
    <mergeCell ref="AX14:BI14"/>
    <mergeCell ref="BJ14:BW14"/>
    <mergeCell ref="CN14:DG14"/>
    <mergeCell ref="AX13:BI13"/>
    <mergeCell ref="BJ13:BW13"/>
    <mergeCell ref="CN13:DG13"/>
    <mergeCell ref="AK13:AW13"/>
    <mergeCell ref="A16:H16"/>
    <mergeCell ref="I16:W16"/>
    <mergeCell ref="X16:AB16"/>
    <mergeCell ref="AC16:AF16"/>
    <mergeCell ref="AG16:AJ16"/>
    <mergeCell ref="A15:H15"/>
    <mergeCell ref="I15:W15"/>
    <mergeCell ref="X15:AB15"/>
    <mergeCell ref="AC15:AF15"/>
    <mergeCell ref="AG15:AJ15"/>
    <mergeCell ref="AK16:AW16"/>
    <mergeCell ref="AX16:BI16"/>
    <mergeCell ref="BJ16:BW16"/>
    <mergeCell ref="CN16:DG16"/>
    <mergeCell ref="AX15:BI15"/>
    <mergeCell ref="BJ15:BW15"/>
    <mergeCell ref="CN15:DG15"/>
    <mergeCell ref="AK15:AW15"/>
    <mergeCell ref="A18:H18"/>
    <mergeCell ref="I18:W18"/>
    <mergeCell ref="X18:AB18"/>
    <mergeCell ref="AC18:AF18"/>
    <mergeCell ref="AG18:AJ18"/>
    <mergeCell ref="A17:H17"/>
    <mergeCell ref="I17:W17"/>
    <mergeCell ref="X17:AB17"/>
    <mergeCell ref="AC17:AF17"/>
    <mergeCell ref="AG17:AJ17"/>
    <mergeCell ref="AK18:AW18"/>
    <mergeCell ref="AX18:BI18"/>
    <mergeCell ref="BJ18:BW18"/>
    <mergeCell ref="CN18:DG18"/>
    <mergeCell ref="AX17:BI17"/>
    <mergeCell ref="BJ17:BW17"/>
    <mergeCell ref="CN17:DG17"/>
    <mergeCell ref="AK17:AW17"/>
    <mergeCell ref="A20:H20"/>
    <mergeCell ref="I20:W20"/>
    <mergeCell ref="X20:AB20"/>
    <mergeCell ref="AC20:AF20"/>
    <mergeCell ref="AG20:AJ20"/>
    <mergeCell ref="A19:H19"/>
    <mergeCell ref="I19:W19"/>
    <mergeCell ref="X19:AB19"/>
    <mergeCell ref="AC19:AF19"/>
    <mergeCell ref="AG19:AJ19"/>
    <mergeCell ref="AK20:AW20"/>
    <mergeCell ref="AX20:BI20"/>
    <mergeCell ref="BJ20:BW20"/>
    <mergeCell ref="CN20:DG20"/>
    <mergeCell ref="AX19:BI19"/>
    <mergeCell ref="BJ19:BW19"/>
    <mergeCell ref="CN19:DG19"/>
    <mergeCell ref="AK19:AW19"/>
    <mergeCell ref="A22:H22"/>
    <mergeCell ref="I22:W22"/>
    <mergeCell ref="X22:AB22"/>
    <mergeCell ref="AC22:AF22"/>
    <mergeCell ref="AG22:AJ22"/>
    <mergeCell ref="A21:H21"/>
    <mergeCell ref="I21:W21"/>
    <mergeCell ref="X21:AB21"/>
    <mergeCell ref="AC21:AF21"/>
    <mergeCell ref="AG21:AJ21"/>
    <mergeCell ref="AK22:AW22"/>
    <mergeCell ref="AX22:BI22"/>
    <mergeCell ref="BJ22:BW22"/>
    <mergeCell ref="CN22:DG22"/>
    <mergeCell ref="AX21:BI21"/>
    <mergeCell ref="BJ21:BW21"/>
    <mergeCell ref="CN21:DG21"/>
    <mergeCell ref="AK21:AW21"/>
    <mergeCell ref="BX22:CM22"/>
    <mergeCell ref="A24:H24"/>
    <mergeCell ref="I24:W24"/>
    <mergeCell ref="X24:AB24"/>
    <mergeCell ref="AC24:AF24"/>
    <mergeCell ref="AG24:AJ24"/>
    <mergeCell ref="A23:H23"/>
    <mergeCell ref="I23:W23"/>
    <mergeCell ref="X23:AB23"/>
    <mergeCell ref="AC23:AF23"/>
    <mergeCell ref="AG23:AJ23"/>
    <mergeCell ref="AK24:AW24"/>
    <mergeCell ref="AX24:BI24"/>
    <mergeCell ref="BJ24:BW24"/>
    <mergeCell ref="CN24:DG24"/>
    <mergeCell ref="AX23:BI23"/>
    <mergeCell ref="BJ23:BW23"/>
    <mergeCell ref="CN23:DG23"/>
    <mergeCell ref="AK23:AW23"/>
    <mergeCell ref="BX23:CM23"/>
    <mergeCell ref="BX24:CM24"/>
    <mergeCell ref="A26:H26"/>
    <mergeCell ref="I26:W26"/>
    <mergeCell ref="X26:AB26"/>
    <mergeCell ref="AC26:AF26"/>
    <mergeCell ref="AG26:AJ26"/>
    <mergeCell ref="A25:H25"/>
    <mergeCell ref="I25:W25"/>
    <mergeCell ref="X25:AB25"/>
    <mergeCell ref="AC25:AF25"/>
    <mergeCell ref="AG25:AJ25"/>
    <mergeCell ref="AK26:AW26"/>
    <mergeCell ref="AX26:BI26"/>
    <mergeCell ref="BJ26:BW26"/>
    <mergeCell ref="CN26:DG26"/>
    <mergeCell ref="AX25:BI25"/>
    <mergeCell ref="BJ25:BW25"/>
    <mergeCell ref="CN25:DG25"/>
    <mergeCell ref="AK25:AW25"/>
    <mergeCell ref="BX25:CM25"/>
    <mergeCell ref="BX26:CM26"/>
    <mergeCell ref="A28:H28"/>
    <mergeCell ref="I28:W28"/>
    <mergeCell ref="X28:AB28"/>
    <mergeCell ref="AC28:AF28"/>
    <mergeCell ref="AG28:AJ28"/>
    <mergeCell ref="A27:H27"/>
    <mergeCell ref="I27:W27"/>
    <mergeCell ref="X27:AB27"/>
    <mergeCell ref="AC27:AF27"/>
    <mergeCell ref="AG27:AJ27"/>
    <mergeCell ref="AK28:AW28"/>
    <mergeCell ref="AX28:BI28"/>
    <mergeCell ref="BJ28:BW28"/>
    <mergeCell ref="CN28:DG28"/>
    <mergeCell ref="AX27:BI27"/>
    <mergeCell ref="BJ27:BW27"/>
    <mergeCell ref="CN27:DG27"/>
    <mergeCell ref="AK27:AW27"/>
    <mergeCell ref="BX27:CM27"/>
    <mergeCell ref="BX28:CM28"/>
    <mergeCell ref="A30:H30"/>
    <mergeCell ref="I30:W30"/>
    <mergeCell ref="X30:AB30"/>
    <mergeCell ref="AC30:AF30"/>
    <mergeCell ref="AG30:AJ30"/>
    <mergeCell ref="A29:H29"/>
    <mergeCell ref="I29:W29"/>
    <mergeCell ref="X29:AB29"/>
    <mergeCell ref="AC29:AF29"/>
    <mergeCell ref="AG29:AJ29"/>
    <mergeCell ref="AK30:AW30"/>
    <mergeCell ref="AX30:BI30"/>
    <mergeCell ref="BJ30:BW30"/>
    <mergeCell ref="CN30:DG30"/>
    <mergeCell ref="AX29:BI29"/>
    <mergeCell ref="BJ29:BW29"/>
    <mergeCell ref="CN29:DG29"/>
    <mergeCell ref="AK29:AW29"/>
    <mergeCell ref="BX29:CM29"/>
    <mergeCell ref="BX30:CM30"/>
    <mergeCell ref="A32:H32"/>
    <mergeCell ref="I32:W32"/>
    <mergeCell ref="X32:AB32"/>
    <mergeCell ref="AC32:AF32"/>
    <mergeCell ref="AG32:AJ32"/>
    <mergeCell ref="A31:H31"/>
    <mergeCell ref="I31:W31"/>
    <mergeCell ref="X31:AB31"/>
    <mergeCell ref="AC31:AF31"/>
    <mergeCell ref="AG31:AJ31"/>
    <mergeCell ref="AK32:AW32"/>
    <mergeCell ref="AX32:BI32"/>
    <mergeCell ref="BJ32:BW32"/>
    <mergeCell ref="CN32:DG32"/>
    <mergeCell ref="AX31:BI31"/>
    <mergeCell ref="BJ31:BW31"/>
    <mergeCell ref="CN31:DG31"/>
    <mergeCell ref="AK31:AW31"/>
    <mergeCell ref="BX31:CM31"/>
    <mergeCell ref="BX32:CM32"/>
    <mergeCell ref="A34:H34"/>
    <mergeCell ref="I34:W34"/>
    <mergeCell ref="X34:AB34"/>
    <mergeCell ref="AC34:AF34"/>
    <mergeCell ref="AG34:AJ34"/>
    <mergeCell ref="A33:H33"/>
    <mergeCell ref="I33:W33"/>
    <mergeCell ref="X33:AB33"/>
    <mergeCell ref="AC33:AF33"/>
    <mergeCell ref="AG33:AJ33"/>
    <mergeCell ref="AK34:AW34"/>
    <mergeCell ref="AX34:BI34"/>
    <mergeCell ref="BJ34:BW34"/>
    <mergeCell ref="CN34:DG34"/>
    <mergeCell ref="AX33:BI33"/>
    <mergeCell ref="BJ33:BW33"/>
    <mergeCell ref="CN33:DG33"/>
    <mergeCell ref="AK33:AW33"/>
    <mergeCell ref="BX33:CM33"/>
    <mergeCell ref="BX34:CM34"/>
    <mergeCell ref="A36:H36"/>
    <mergeCell ref="I36:W36"/>
    <mergeCell ref="X36:AB36"/>
    <mergeCell ref="AC36:AF36"/>
    <mergeCell ref="AG36:AJ36"/>
    <mergeCell ref="A35:H35"/>
    <mergeCell ref="I35:W35"/>
    <mergeCell ref="X35:AB35"/>
    <mergeCell ref="AC35:AF35"/>
    <mergeCell ref="AG35:AJ35"/>
    <mergeCell ref="AK36:AW36"/>
    <mergeCell ref="AX36:BI36"/>
    <mergeCell ref="BJ36:BW36"/>
    <mergeCell ref="CN36:DG36"/>
    <mergeCell ref="AX35:BI35"/>
    <mergeCell ref="BJ35:BW35"/>
    <mergeCell ref="CN35:DG35"/>
    <mergeCell ref="AK35:AW35"/>
    <mergeCell ref="BX35:CM35"/>
    <mergeCell ref="BX36:CM36"/>
    <mergeCell ref="A38:H38"/>
    <mergeCell ref="I38:W38"/>
    <mergeCell ref="X38:AB38"/>
    <mergeCell ref="AC38:AF38"/>
    <mergeCell ref="AG38:AJ38"/>
    <mergeCell ref="A37:H37"/>
    <mergeCell ref="I37:W37"/>
    <mergeCell ref="X37:AB37"/>
    <mergeCell ref="AC37:AF37"/>
    <mergeCell ref="AG37:AJ37"/>
    <mergeCell ref="AK38:AW38"/>
    <mergeCell ref="AX38:BI38"/>
    <mergeCell ref="BJ38:BW38"/>
    <mergeCell ref="CN38:DG38"/>
    <mergeCell ref="AX37:BI37"/>
    <mergeCell ref="BJ37:BW37"/>
    <mergeCell ref="CN37:DG37"/>
    <mergeCell ref="AK37:AW37"/>
    <mergeCell ref="BX37:CM37"/>
    <mergeCell ref="BX38:CM38"/>
    <mergeCell ref="A40:H40"/>
    <mergeCell ref="I40:W40"/>
    <mergeCell ref="X40:AB40"/>
    <mergeCell ref="AC40:AF40"/>
    <mergeCell ref="AG40:AJ40"/>
    <mergeCell ref="A39:H39"/>
    <mergeCell ref="I39:W39"/>
    <mergeCell ref="X39:AB39"/>
    <mergeCell ref="AC39:AF39"/>
    <mergeCell ref="AG39:AJ39"/>
    <mergeCell ref="AK40:AW40"/>
    <mergeCell ref="AX40:BI40"/>
    <mergeCell ref="BJ40:BW40"/>
    <mergeCell ref="CN40:DG40"/>
    <mergeCell ref="AX39:BI39"/>
    <mergeCell ref="BJ39:BW39"/>
    <mergeCell ref="CN39:DG39"/>
    <mergeCell ref="AK39:AW39"/>
    <mergeCell ref="BX39:CM39"/>
    <mergeCell ref="BX40:CM40"/>
    <mergeCell ref="A42:H42"/>
    <mergeCell ref="I42:W42"/>
    <mergeCell ref="X42:AB42"/>
    <mergeCell ref="AC42:AF42"/>
    <mergeCell ref="AG42:AJ42"/>
    <mergeCell ref="A41:H41"/>
    <mergeCell ref="I41:W41"/>
    <mergeCell ref="X41:AB41"/>
    <mergeCell ref="AC41:AF41"/>
    <mergeCell ref="AG41:AJ41"/>
    <mergeCell ref="AK42:AW42"/>
    <mergeCell ref="AX42:BI42"/>
    <mergeCell ref="BJ42:BW42"/>
    <mergeCell ref="CN42:DG42"/>
    <mergeCell ref="AX41:BI41"/>
    <mergeCell ref="BJ41:BW41"/>
    <mergeCell ref="CN41:DG41"/>
    <mergeCell ref="AK41:AW41"/>
    <mergeCell ref="BX41:CM41"/>
    <mergeCell ref="BX42:CM42"/>
    <mergeCell ref="A44:H44"/>
    <mergeCell ref="I44:W44"/>
    <mergeCell ref="X44:AB44"/>
    <mergeCell ref="AC44:AF44"/>
    <mergeCell ref="AG44:AJ44"/>
    <mergeCell ref="A43:H43"/>
    <mergeCell ref="I43:W43"/>
    <mergeCell ref="X43:AB43"/>
    <mergeCell ref="AC43:AF43"/>
    <mergeCell ref="AG43:AJ43"/>
    <mergeCell ref="AK44:AW44"/>
    <mergeCell ref="AX44:BI44"/>
    <mergeCell ref="BJ44:BW44"/>
    <mergeCell ref="CN44:DG44"/>
    <mergeCell ref="AX43:BI43"/>
    <mergeCell ref="BJ43:BW43"/>
    <mergeCell ref="CN43:DG43"/>
    <mergeCell ref="AK43:AW43"/>
    <mergeCell ref="BX43:CM43"/>
    <mergeCell ref="BX44:CM44"/>
    <mergeCell ref="A46:H46"/>
    <mergeCell ref="I46:W46"/>
    <mergeCell ref="X46:AB46"/>
    <mergeCell ref="AC46:AF46"/>
    <mergeCell ref="AG46:AJ46"/>
    <mergeCell ref="A45:H45"/>
    <mergeCell ref="I45:W45"/>
    <mergeCell ref="X45:AB45"/>
    <mergeCell ref="AC45:AF45"/>
    <mergeCell ref="AG45:AJ45"/>
    <mergeCell ref="AK46:AW46"/>
    <mergeCell ref="AX46:BI46"/>
    <mergeCell ref="BJ46:BW46"/>
    <mergeCell ref="CN46:DG46"/>
    <mergeCell ref="AX45:BI45"/>
    <mergeCell ref="BJ45:BW45"/>
    <mergeCell ref="CN45:DG45"/>
    <mergeCell ref="AK45:AW45"/>
    <mergeCell ref="BX45:CM45"/>
    <mergeCell ref="BX46:CM46"/>
    <mergeCell ref="A48:H48"/>
    <mergeCell ref="I48:W48"/>
    <mergeCell ref="X48:AB48"/>
    <mergeCell ref="AC48:AF48"/>
    <mergeCell ref="AG48:AJ48"/>
    <mergeCell ref="A47:H47"/>
    <mergeCell ref="I47:W47"/>
    <mergeCell ref="X47:AB47"/>
    <mergeCell ref="AC47:AF47"/>
    <mergeCell ref="AG47:AJ47"/>
    <mergeCell ref="AK48:AW48"/>
    <mergeCell ref="AX48:BI48"/>
    <mergeCell ref="BJ48:BW48"/>
    <mergeCell ref="CN48:DG48"/>
    <mergeCell ref="AX47:BI47"/>
    <mergeCell ref="BJ47:BW47"/>
    <mergeCell ref="CN47:DG47"/>
    <mergeCell ref="AK47:AW47"/>
    <mergeCell ref="BX47:CM47"/>
    <mergeCell ref="BX48:CM48"/>
    <mergeCell ref="A50:H50"/>
    <mergeCell ref="I50:W50"/>
    <mergeCell ref="X50:AB50"/>
    <mergeCell ref="AC50:AF50"/>
    <mergeCell ref="AG50:AJ50"/>
    <mergeCell ref="A49:H49"/>
    <mergeCell ref="I49:W49"/>
    <mergeCell ref="X49:AB49"/>
    <mergeCell ref="AC49:AF49"/>
    <mergeCell ref="AG49:AJ49"/>
    <mergeCell ref="AK50:AW50"/>
    <mergeCell ref="AX50:BI50"/>
    <mergeCell ref="BJ50:BW50"/>
    <mergeCell ref="CN50:DG50"/>
    <mergeCell ref="AX49:BI49"/>
    <mergeCell ref="BJ49:BW49"/>
    <mergeCell ref="CN49:DG49"/>
    <mergeCell ref="AK49:AW49"/>
    <mergeCell ref="BX49:CM49"/>
    <mergeCell ref="BX50:CM50"/>
    <mergeCell ref="A52:H52"/>
    <mergeCell ref="I52:W52"/>
    <mergeCell ref="X52:AB52"/>
    <mergeCell ref="AC52:AF52"/>
    <mergeCell ref="AG52:AJ52"/>
    <mergeCell ref="A51:H51"/>
    <mergeCell ref="I51:W51"/>
    <mergeCell ref="X51:AB51"/>
    <mergeCell ref="AC51:AF51"/>
    <mergeCell ref="AG51:AJ51"/>
    <mergeCell ref="AK52:AW52"/>
    <mergeCell ref="AX52:BI52"/>
    <mergeCell ref="BJ52:BW52"/>
    <mergeCell ref="CN52:DG52"/>
    <mergeCell ref="AX51:BI51"/>
    <mergeCell ref="BJ51:BW51"/>
    <mergeCell ref="CN51:DG51"/>
    <mergeCell ref="AK51:AW51"/>
    <mergeCell ref="BX51:CM51"/>
    <mergeCell ref="BX52:CM52"/>
    <mergeCell ref="A54:H54"/>
    <mergeCell ref="I54:W54"/>
    <mergeCell ref="X54:AB54"/>
    <mergeCell ref="AC54:AF54"/>
    <mergeCell ref="AG54:AJ54"/>
    <mergeCell ref="A53:H53"/>
    <mergeCell ref="I53:W53"/>
    <mergeCell ref="X53:AB53"/>
    <mergeCell ref="AC53:AF53"/>
    <mergeCell ref="AG53:AJ53"/>
    <mergeCell ref="AK54:AW54"/>
    <mergeCell ref="AX54:BI54"/>
    <mergeCell ref="BJ54:BW54"/>
    <mergeCell ref="CN54:DG54"/>
    <mergeCell ref="AX53:BI53"/>
    <mergeCell ref="BJ53:BW53"/>
    <mergeCell ref="CN53:DG53"/>
    <mergeCell ref="AK53:AW53"/>
    <mergeCell ref="BX53:CM53"/>
    <mergeCell ref="BX54:CM54"/>
    <mergeCell ref="A60:S60"/>
    <mergeCell ref="AK56:AW56"/>
    <mergeCell ref="AX56:BI56"/>
    <mergeCell ref="BJ56:BW56"/>
    <mergeCell ref="CN56:DG56"/>
    <mergeCell ref="AX55:BI55"/>
    <mergeCell ref="BJ55:BW55"/>
    <mergeCell ref="CN55:DG55"/>
    <mergeCell ref="AK55:AW55"/>
    <mergeCell ref="BX55:CM55"/>
    <mergeCell ref="BX56:CM56"/>
    <mergeCell ref="A56:H56"/>
    <mergeCell ref="I56:W56"/>
    <mergeCell ref="X56:AB56"/>
    <mergeCell ref="AC56:AF56"/>
    <mergeCell ref="AG56:AJ56"/>
    <mergeCell ref="A55:H55"/>
    <mergeCell ref="I55:W55"/>
    <mergeCell ref="X55:AB55"/>
    <mergeCell ref="AC55:AF55"/>
    <mergeCell ref="AG55:AJ55"/>
    <mergeCell ref="A74:DC74"/>
    <mergeCell ref="A64:L64"/>
    <mergeCell ref="A67:M67"/>
    <mergeCell ref="A68:AH68"/>
    <mergeCell ref="AI68:BC68"/>
    <mergeCell ref="BX68:CQ68"/>
    <mergeCell ref="A69:DL69"/>
    <mergeCell ref="CR68:DC68"/>
    <mergeCell ref="A70:DC73"/>
    <mergeCell ref="A1:BH3"/>
    <mergeCell ref="CR67:DC67"/>
    <mergeCell ref="BX65:DC66"/>
    <mergeCell ref="BX64:DC64"/>
    <mergeCell ref="BD68:BW68"/>
    <mergeCell ref="BX67:CL67"/>
    <mergeCell ref="BD67:BI67"/>
    <mergeCell ref="AI67:BB67"/>
    <mergeCell ref="AI64:BA64"/>
    <mergeCell ref="BX60:DC60"/>
    <mergeCell ref="AX57:BI57"/>
    <mergeCell ref="BJ57:BW57"/>
    <mergeCell ref="CN57:DG57"/>
    <mergeCell ref="A58:CM58"/>
    <mergeCell ref="CN58:DC58"/>
    <mergeCell ref="A57:H57"/>
    <mergeCell ref="I57:W57"/>
    <mergeCell ref="X57:AB57"/>
    <mergeCell ref="AC57:AF57"/>
    <mergeCell ref="AG57:AJ57"/>
    <mergeCell ref="AK57:AW57"/>
    <mergeCell ref="BX57:CM57"/>
    <mergeCell ref="AI60:BC60"/>
  </mergeCells>
  <dataValidations count="7">
    <dataValidation type="list" allowBlank="1" showInputMessage="1" showErrorMessage="1" sqref="WOJ983048:WON983101 WYF983048:WYJ983101 BX65544:CB65597 LT65544:LX65597 VP65544:VT65597 AFL65544:AFP65597 APH65544:APL65597 AZD65544:AZH65597 BIZ65544:BJD65597 BSV65544:BSZ65597 CCR65544:CCV65597 CMN65544:CMR65597 CWJ65544:CWN65597 DGF65544:DGJ65597 DQB65544:DQF65597 DZX65544:EAB65597 EJT65544:EJX65597 ETP65544:ETT65597 FDL65544:FDP65597 FNH65544:FNL65597 FXD65544:FXH65597 GGZ65544:GHD65597 GQV65544:GQZ65597 HAR65544:HAV65597 HKN65544:HKR65597 HUJ65544:HUN65597 IEF65544:IEJ65597 IOB65544:IOF65597 IXX65544:IYB65597 JHT65544:JHX65597 JRP65544:JRT65597 KBL65544:KBP65597 KLH65544:KLL65597 KVD65544:KVH65597 LEZ65544:LFD65597 LOV65544:LOZ65597 LYR65544:LYV65597 MIN65544:MIR65597 MSJ65544:MSN65597 NCF65544:NCJ65597 NMB65544:NMF65597 NVX65544:NWB65597 OFT65544:OFX65597 OPP65544:OPT65597 OZL65544:OZP65597 PJH65544:PJL65597 PTD65544:PTH65597 QCZ65544:QDD65597 QMV65544:QMZ65597 QWR65544:QWV65597 RGN65544:RGR65597 RQJ65544:RQN65597 SAF65544:SAJ65597 SKB65544:SKF65597 STX65544:SUB65597 TDT65544:TDX65597 TNP65544:TNT65597 TXL65544:TXP65597 UHH65544:UHL65597 URD65544:URH65597 VAZ65544:VBD65597 VKV65544:VKZ65597 VUR65544:VUV65597 WEN65544:WER65597 WOJ65544:WON65597 WYF65544:WYJ65597 BX131080:CB131133 LT131080:LX131133 VP131080:VT131133 AFL131080:AFP131133 APH131080:APL131133 AZD131080:AZH131133 BIZ131080:BJD131133 BSV131080:BSZ131133 CCR131080:CCV131133 CMN131080:CMR131133 CWJ131080:CWN131133 DGF131080:DGJ131133 DQB131080:DQF131133 DZX131080:EAB131133 EJT131080:EJX131133 ETP131080:ETT131133 FDL131080:FDP131133 FNH131080:FNL131133 FXD131080:FXH131133 GGZ131080:GHD131133 GQV131080:GQZ131133 HAR131080:HAV131133 HKN131080:HKR131133 HUJ131080:HUN131133 IEF131080:IEJ131133 IOB131080:IOF131133 IXX131080:IYB131133 JHT131080:JHX131133 JRP131080:JRT131133 KBL131080:KBP131133 KLH131080:KLL131133 KVD131080:KVH131133 LEZ131080:LFD131133 LOV131080:LOZ131133 LYR131080:LYV131133 MIN131080:MIR131133 MSJ131080:MSN131133 NCF131080:NCJ131133 NMB131080:NMF131133 NVX131080:NWB131133 OFT131080:OFX131133 OPP131080:OPT131133 OZL131080:OZP131133 PJH131080:PJL131133 PTD131080:PTH131133 QCZ131080:QDD131133 QMV131080:QMZ131133 QWR131080:QWV131133 RGN131080:RGR131133 RQJ131080:RQN131133 SAF131080:SAJ131133 SKB131080:SKF131133 STX131080:SUB131133 TDT131080:TDX131133 TNP131080:TNT131133 TXL131080:TXP131133 UHH131080:UHL131133 URD131080:URH131133 VAZ131080:VBD131133 VKV131080:VKZ131133 VUR131080:VUV131133 WEN131080:WER131133 WOJ131080:WON131133 WYF131080:WYJ131133 BX196616:CB196669 LT196616:LX196669 VP196616:VT196669 AFL196616:AFP196669 APH196616:APL196669 AZD196616:AZH196669 BIZ196616:BJD196669 BSV196616:BSZ196669 CCR196616:CCV196669 CMN196616:CMR196669 CWJ196616:CWN196669 DGF196616:DGJ196669 DQB196616:DQF196669 DZX196616:EAB196669 EJT196616:EJX196669 ETP196616:ETT196669 FDL196616:FDP196669 FNH196616:FNL196669 FXD196616:FXH196669 GGZ196616:GHD196669 GQV196616:GQZ196669 HAR196616:HAV196669 HKN196616:HKR196669 HUJ196616:HUN196669 IEF196616:IEJ196669 IOB196616:IOF196669 IXX196616:IYB196669 JHT196616:JHX196669 JRP196616:JRT196669 KBL196616:KBP196669 KLH196616:KLL196669 KVD196616:KVH196669 LEZ196616:LFD196669 LOV196616:LOZ196669 LYR196616:LYV196669 MIN196616:MIR196669 MSJ196616:MSN196669 NCF196616:NCJ196669 NMB196616:NMF196669 NVX196616:NWB196669 OFT196616:OFX196669 OPP196616:OPT196669 OZL196616:OZP196669 PJH196616:PJL196669 PTD196616:PTH196669 QCZ196616:QDD196669 QMV196616:QMZ196669 QWR196616:QWV196669 RGN196616:RGR196669 RQJ196616:RQN196669 SAF196616:SAJ196669 SKB196616:SKF196669 STX196616:SUB196669 TDT196616:TDX196669 TNP196616:TNT196669 TXL196616:TXP196669 UHH196616:UHL196669 URD196616:URH196669 VAZ196616:VBD196669 VKV196616:VKZ196669 VUR196616:VUV196669 WEN196616:WER196669 WOJ196616:WON196669 WYF196616:WYJ196669 BX262152:CB262205 LT262152:LX262205 VP262152:VT262205 AFL262152:AFP262205 APH262152:APL262205 AZD262152:AZH262205 BIZ262152:BJD262205 BSV262152:BSZ262205 CCR262152:CCV262205 CMN262152:CMR262205 CWJ262152:CWN262205 DGF262152:DGJ262205 DQB262152:DQF262205 DZX262152:EAB262205 EJT262152:EJX262205 ETP262152:ETT262205 FDL262152:FDP262205 FNH262152:FNL262205 FXD262152:FXH262205 GGZ262152:GHD262205 GQV262152:GQZ262205 HAR262152:HAV262205 HKN262152:HKR262205 HUJ262152:HUN262205 IEF262152:IEJ262205 IOB262152:IOF262205 IXX262152:IYB262205 JHT262152:JHX262205 JRP262152:JRT262205 KBL262152:KBP262205 KLH262152:KLL262205 KVD262152:KVH262205 LEZ262152:LFD262205 LOV262152:LOZ262205 LYR262152:LYV262205 MIN262152:MIR262205 MSJ262152:MSN262205 NCF262152:NCJ262205 NMB262152:NMF262205 NVX262152:NWB262205 OFT262152:OFX262205 OPP262152:OPT262205 OZL262152:OZP262205 PJH262152:PJL262205 PTD262152:PTH262205 QCZ262152:QDD262205 QMV262152:QMZ262205 QWR262152:QWV262205 RGN262152:RGR262205 RQJ262152:RQN262205 SAF262152:SAJ262205 SKB262152:SKF262205 STX262152:SUB262205 TDT262152:TDX262205 TNP262152:TNT262205 TXL262152:TXP262205 UHH262152:UHL262205 URD262152:URH262205 VAZ262152:VBD262205 VKV262152:VKZ262205 VUR262152:VUV262205 WEN262152:WER262205 WOJ262152:WON262205 WYF262152:WYJ262205 BX327688:CB327741 LT327688:LX327741 VP327688:VT327741 AFL327688:AFP327741 APH327688:APL327741 AZD327688:AZH327741 BIZ327688:BJD327741 BSV327688:BSZ327741 CCR327688:CCV327741 CMN327688:CMR327741 CWJ327688:CWN327741 DGF327688:DGJ327741 DQB327688:DQF327741 DZX327688:EAB327741 EJT327688:EJX327741 ETP327688:ETT327741 FDL327688:FDP327741 FNH327688:FNL327741 FXD327688:FXH327741 GGZ327688:GHD327741 GQV327688:GQZ327741 HAR327688:HAV327741 HKN327688:HKR327741 HUJ327688:HUN327741 IEF327688:IEJ327741 IOB327688:IOF327741 IXX327688:IYB327741 JHT327688:JHX327741 JRP327688:JRT327741 KBL327688:KBP327741 KLH327688:KLL327741 KVD327688:KVH327741 LEZ327688:LFD327741 LOV327688:LOZ327741 LYR327688:LYV327741 MIN327688:MIR327741 MSJ327688:MSN327741 NCF327688:NCJ327741 NMB327688:NMF327741 NVX327688:NWB327741 OFT327688:OFX327741 OPP327688:OPT327741 OZL327688:OZP327741 PJH327688:PJL327741 PTD327688:PTH327741 QCZ327688:QDD327741 QMV327688:QMZ327741 QWR327688:QWV327741 RGN327688:RGR327741 RQJ327688:RQN327741 SAF327688:SAJ327741 SKB327688:SKF327741 STX327688:SUB327741 TDT327688:TDX327741 TNP327688:TNT327741 TXL327688:TXP327741 UHH327688:UHL327741 URD327688:URH327741 VAZ327688:VBD327741 VKV327688:VKZ327741 VUR327688:VUV327741 WEN327688:WER327741 WOJ327688:WON327741 WYF327688:WYJ327741 BX393224:CB393277 LT393224:LX393277 VP393224:VT393277 AFL393224:AFP393277 APH393224:APL393277 AZD393224:AZH393277 BIZ393224:BJD393277 BSV393224:BSZ393277 CCR393224:CCV393277 CMN393224:CMR393277 CWJ393224:CWN393277 DGF393224:DGJ393277 DQB393224:DQF393277 DZX393224:EAB393277 EJT393224:EJX393277 ETP393224:ETT393277 FDL393224:FDP393277 FNH393224:FNL393277 FXD393224:FXH393277 GGZ393224:GHD393277 GQV393224:GQZ393277 HAR393224:HAV393277 HKN393224:HKR393277 HUJ393224:HUN393277 IEF393224:IEJ393277 IOB393224:IOF393277 IXX393224:IYB393277 JHT393224:JHX393277 JRP393224:JRT393277 KBL393224:KBP393277 KLH393224:KLL393277 KVD393224:KVH393277 LEZ393224:LFD393277 LOV393224:LOZ393277 LYR393224:LYV393277 MIN393224:MIR393277 MSJ393224:MSN393277 NCF393224:NCJ393277 NMB393224:NMF393277 NVX393224:NWB393277 OFT393224:OFX393277 OPP393224:OPT393277 OZL393224:OZP393277 PJH393224:PJL393277 PTD393224:PTH393277 QCZ393224:QDD393277 QMV393224:QMZ393277 QWR393224:QWV393277 RGN393224:RGR393277 RQJ393224:RQN393277 SAF393224:SAJ393277 SKB393224:SKF393277 STX393224:SUB393277 TDT393224:TDX393277 TNP393224:TNT393277 TXL393224:TXP393277 UHH393224:UHL393277 URD393224:URH393277 VAZ393224:VBD393277 VKV393224:VKZ393277 VUR393224:VUV393277 WEN393224:WER393277 WOJ393224:WON393277 WYF393224:WYJ393277 BX458760:CB458813 LT458760:LX458813 VP458760:VT458813 AFL458760:AFP458813 APH458760:APL458813 AZD458760:AZH458813 BIZ458760:BJD458813 BSV458760:BSZ458813 CCR458760:CCV458813 CMN458760:CMR458813 CWJ458760:CWN458813 DGF458760:DGJ458813 DQB458760:DQF458813 DZX458760:EAB458813 EJT458760:EJX458813 ETP458760:ETT458813 FDL458760:FDP458813 FNH458760:FNL458813 FXD458760:FXH458813 GGZ458760:GHD458813 GQV458760:GQZ458813 HAR458760:HAV458813 HKN458760:HKR458813 HUJ458760:HUN458813 IEF458760:IEJ458813 IOB458760:IOF458813 IXX458760:IYB458813 JHT458760:JHX458813 JRP458760:JRT458813 KBL458760:KBP458813 KLH458760:KLL458813 KVD458760:KVH458813 LEZ458760:LFD458813 LOV458760:LOZ458813 LYR458760:LYV458813 MIN458760:MIR458813 MSJ458760:MSN458813 NCF458760:NCJ458813 NMB458760:NMF458813 NVX458760:NWB458813 OFT458760:OFX458813 OPP458760:OPT458813 OZL458760:OZP458813 PJH458760:PJL458813 PTD458760:PTH458813 QCZ458760:QDD458813 QMV458760:QMZ458813 QWR458760:QWV458813 RGN458760:RGR458813 RQJ458760:RQN458813 SAF458760:SAJ458813 SKB458760:SKF458813 STX458760:SUB458813 TDT458760:TDX458813 TNP458760:TNT458813 TXL458760:TXP458813 UHH458760:UHL458813 URD458760:URH458813 VAZ458760:VBD458813 VKV458760:VKZ458813 VUR458760:VUV458813 WEN458760:WER458813 WOJ458760:WON458813 WYF458760:WYJ458813 BX524296:CB524349 LT524296:LX524349 VP524296:VT524349 AFL524296:AFP524349 APH524296:APL524349 AZD524296:AZH524349 BIZ524296:BJD524349 BSV524296:BSZ524349 CCR524296:CCV524349 CMN524296:CMR524349 CWJ524296:CWN524349 DGF524296:DGJ524349 DQB524296:DQF524349 DZX524296:EAB524349 EJT524296:EJX524349 ETP524296:ETT524349 FDL524296:FDP524349 FNH524296:FNL524349 FXD524296:FXH524349 GGZ524296:GHD524349 GQV524296:GQZ524349 HAR524296:HAV524349 HKN524296:HKR524349 HUJ524296:HUN524349 IEF524296:IEJ524349 IOB524296:IOF524349 IXX524296:IYB524349 JHT524296:JHX524349 JRP524296:JRT524349 KBL524296:KBP524349 KLH524296:KLL524349 KVD524296:KVH524349 LEZ524296:LFD524349 LOV524296:LOZ524349 LYR524296:LYV524349 MIN524296:MIR524349 MSJ524296:MSN524349 NCF524296:NCJ524349 NMB524296:NMF524349 NVX524296:NWB524349 OFT524296:OFX524349 OPP524296:OPT524349 OZL524296:OZP524349 PJH524296:PJL524349 PTD524296:PTH524349 QCZ524296:QDD524349 QMV524296:QMZ524349 QWR524296:QWV524349 RGN524296:RGR524349 RQJ524296:RQN524349 SAF524296:SAJ524349 SKB524296:SKF524349 STX524296:SUB524349 TDT524296:TDX524349 TNP524296:TNT524349 TXL524296:TXP524349 UHH524296:UHL524349 URD524296:URH524349 VAZ524296:VBD524349 VKV524296:VKZ524349 VUR524296:VUV524349 WEN524296:WER524349 WOJ524296:WON524349 WYF524296:WYJ524349 BX589832:CB589885 LT589832:LX589885 VP589832:VT589885 AFL589832:AFP589885 APH589832:APL589885 AZD589832:AZH589885 BIZ589832:BJD589885 BSV589832:BSZ589885 CCR589832:CCV589885 CMN589832:CMR589885 CWJ589832:CWN589885 DGF589832:DGJ589885 DQB589832:DQF589885 DZX589832:EAB589885 EJT589832:EJX589885 ETP589832:ETT589885 FDL589832:FDP589885 FNH589832:FNL589885 FXD589832:FXH589885 GGZ589832:GHD589885 GQV589832:GQZ589885 HAR589832:HAV589885 HKN589832:HKR589885 HUJ589832:HUN589885 IEF589832:IEJ589885 IOB589832:IOF589885 IXX589832:IYB589885 JHT589832:JHX589885 JRP589832:JRT589885 KBL589832:KBP589885 KLH589832:KLL589885 KVD589832:KVH589885 LEZ589832:LFD589885 LOV589832:LOZ589885 LYR589832:LYV589885 MIN589832:MIR589885 MSJ589832:MSN589885 NCF589832:NCJ589885 NMB589832:NMF589885 NVX589832:NWB589885 OFT589832:OFX589885 OPP589832:OPT589885 OZL589832:OZP589885 PJH589832:PJL589885 PTD589832:PTH589885 QCZ589832:QDD589885 QMV589832:QMZ589885 QWR589832:QWV589885 RGN589832:RGR589885 RQJ589832:RQN589885 SAF589832:SAJ589885 SKB589832:SKF589885 STX589832:SUB589885 TDT589832:TDX589885 TNP589832:TNT589885 TXL589832:TXP589885 UHH589832:UHL589885 URD589832:URH589885 VAZ589832:VBD589885 VKV589832:VKZ589885 VUR589832:VUV589885 WEN589832:WER589885 WOJ589832:WON589885 WYF589832:WYJ589885 BX655368:CB655421 LT655368:LX655421 VP655368:VT655421 AFL655368:AFP655421 APH655368:APL655421 AZD655368:AZH655421 BIZ655368:BJD655421 BSV655368:BSZ655421 CCR655368:CCV655421 CMN655368:CMR655421 CWJ655368:CWN655421 DGF655368:DGJ655421 DQB655368:DQF655421 DZX655368:EAB655421 EJT655368:EJX655421 ETP655368:ETT655421 FDL655368:FDP655421 FNH655368:FNL655421 FXD655368:FXH655421 GGZ655368:GHD655421 GQV655368:GQZ655421 HAR655368:HAV655421 HKN655368:HKR655421 HUJ655368:HUN655421 IEF655368:IEJ655421 IOB655368:IOF655421 IXX655368:IYB655421 JHT655368:JHX655421 JRP655368:JRT655421 KBL655368:KBP655421 KLH655368:KLL655421 KVD655368:KVH655421 LEZ655368:LFD655421 LOV655368:LOZ655421 LYR655368:LYV655421 MIN655368:MIR655421 MSJ655368:MSN655421 NCF655368:NCJ655421 NMB655368:NMF655421 NVX655368:NWB655421 OFT655368:OFX655421 OPP655368:OPT655421 OZL655368:OZP655421 PJH655368:PJL655421 PTD655368:PTH655421 QCZ655368:QDD655421 QMV655368:QMZ655421 QWR655368:QWV655421 RGN655368:RGR655421 RQJ655368:RQN655421 SAF655368:SAJ655421 SKB655368:SKF655421 STX655368:SUB655421 TDT655368:TDX655421 TNP655368:TNT655421 TXL655368:TXP655421 UHH655368:UHL655421 URD655368:URH655421 VAZ655368:VBD655421 VKV655368:VKZ655421 VUR655368:VUV655421 WEN655368:WER655421 WOJ655368:WON655421 WYF655368:WYJ655421 BX720904:CB720957 LT720904:LX720957 VP720904:VT720957 AFL720904:AFP720957 APH720904:APL720957 AZD720904:AZH720957 BIZ720904:BJD720957 BSV720904:BSZ720957 CCR720904:CCV720957 CMN720904:CMR720957 CWJ720904:CWN720957 DGF720904:DGJ720957 DQB720904:DQF720957 DZX720904:EAB720957 EJT720904:EJX720957 ETP720904:ETT720957 FDL720904:FDP720957 FNH720904:FNL720957 FXD720904:FXH720957 GGZ720904:GHD720957 GQV720904:GQZ720957 HAR720904:HAV720957 HKN720904:HKR720957 HUJ720904:HUN720957 IEF720904:IEJ720957 IOB720904:IOF720957 IXX720904:IYB720957 JHT720904:JHX720957 JRP720904:JRT720957 KBL720904:KBP720957 KLH720904:KLL720957 KVD720904:KVH720957 LEZ720904:LFD720957 LOV720904:LOZ720957 LYR720904:LYV720957 MIN720904:MIR720957 MSJ720904:MSN720957 NCF720904:NCJ720957 NMB720904:NMF720957 NVX720904:NWB720957 OFT720904:OFX720957 OPP720904:OPT720957 OZL720904:OZP720957 PJH720904:PJL720957 PTD720904:PTH720957 QCZ720904:QDD720957 QMV720904:QMZ720957 QWR720904:QWV720957 RGN720904:RGR720957 RQJ720904:RQN720957 SAF720904:SAJ720957 SKB720904:SKF720957 STX720904:SUB720957 TDT720904:TDX720957 TNP720904:TNT720957 TXL720904:TXP720957 UHH720904:UHL720957 URD720904:URH720957 VAZ720904:VBD720957 VKV720904:VKZ720957 VUR720904:VUV720957 WEN720904:WER720957 WOJ720904:WON720957 WYF720904:WYJ720957 BX786440:CB786493 LT786440:LX786493 VP786440:VT786493 AFL786440:AFP786493 APH786440:APL786493 AZD786440:AZH786493 BIZ786440:BJD786493 BSV786440:BSZ786493 CCR786440:CCV786493 CMN786440:CMR786493 CWJ786440:CWN786493 DGF786440:DGJ786493 DQB786440:DQF786493 DZX786440:EAB786493 EJT786440:EJX786493 ETP786440:ETT786493 FDL786440:FDP786493 FNH786440:FNL786493 FXD786440:FXH786493 GGZ786440:GHD786493 GQV786440:GQZ786493 HAR786440:HAV786493 HKN786440:HKR786493 HUJ786440:HUN786493 IEF786440:IEJ786493 IOB786440:IOF786493 IXX786440:IYB786493 JHT786440:JHX786493 JRP786440:JRT786493 KBL786440:KBP786493 KLH786440:KLL786493 KVD786440:KVH786493 LEZ786440:LFD786493 LOV786440:LOZ786493 LYR786440:LYV786493 MIN786440:MIR786493 MSJ786440:MSN786493 NCF786440:NCJ786493 NMB786440:NMF786493 NVX786440:NWB786493 OFT786440:OFX786493 OPP786440:OPT786493 OZL786440:OZP786493 PJH786440:PJL786493 PTD786440:PTH786493 QCZ786440:QDD786493 QMV786440:QMZ786493 QWR786440:QWV786493 RGN786440:RGR786493 RQJ786440:RQN786493 SAF786440:SAJ786493 SKB786440:SKF786493 STX786440:SUB786493 TDT786440:TDX786493 TNP786440:TNT786493 TXL786440:TXP786493 UHH786440:UHL786493 URD786440:URH786493 VAZ786440:VBD786493 VKV786440:VKZ786493 VUR786440:VUV786493 WEN786440:WER786493 WOJ786440:WON786493 WYF786440:WYJ786493 BX851976:CB852029 LT851976:LX852029 VP851976:VT852029 AFL851976:AFP852029 APH851976:APL852029 AZD851976:AZH852029 BIZ851976:BJD852029 BSV851976:BSZ852029 CCR851976:CCV852029 CMN851976:CMR852029 CWJ851976:CWN852029 DGF851976:DGJ852029 DQB851976:DQF852029 DZX851976:EAB852029 EJT851976:EJX852029 ETP851976:ETT852029 FDL851976:FDP852029 FNH851976:FNL852029 FXD851976:FXH852029 GGZ851976:GHD852029 GQV851976:GQZ852029 HAR851976:HAV852029 HKN851976:HKR852029 HUJ851976:HUN852029 IEF851976:IEJ852029 IOB851976:IOF852029 IXX851976:IYB852029 JHT851976:JHX852029 JRP851976:JRT852029 KBL851976:KBP852029 KLH851976:KLL852029 KVD851976:KVH852029 LEZ851976:LFD852029 LOV851976:LOZ852029 LYR851976:LYV852029 MIN851976:MIR852029 MSJ851976:MSN852029 NCF851976:NCJ852029 NMB851976:NMF852029 NVX851976:NWB852029 OFT851976:OFX852029 OPP851976:OPT852029 OZL851976:OZP852029 PJH851976:PJL852029 PTD851976:PTH852029 QCZ851976:QDD852029 QMV851976:QMZ852029 QWR851976:QWV852029 RGN851976:RGR852029 RQJ851976:RQN852029 SAF851976:SAJ852029 SKB851976:SKF852029 STX851976:SUB852029 TDT851976:TDX852029 TNP851976:TNT852029 TXL851976:TXP852029 UHH851976:UHL852029 URD851976:URH852029 VAZ851976:VBD852029 VKV851976:VKZ852029 VUR851976:VUV852029 WEN851976:WER852029 WOJ851976:WON852029 WYF851976:WYJ852029 BX917512:CB917565 LT917512:LX917565 VP917512:VT917565 AFL917512:AFP917565 APH917512:APL917565 AZD917512:AZH917565 BIZ917512:BJD917565 BSV917512:BSZ917565 CCR917512:CCV917565 CMN917512:CMR917565 CWJ917512:CWN917565 DGF917512:DGJ917565 DQB917512:DQF917565 DZX917512:EAB917565 EJT917512:EJX917565 ETP917512:ETT917565 FDL917512:FDP917565 FNH917512:FNL917565 FXD917512:FXH917565 GGZ917512:GHD917565 GQV917512:GQZ917565 HAR917512:HAV917565 HKN917512:HKR917565 HUJ917512:HUN917565 IEF917512:IEJ917565 IOB917512:IOF917565 IXX917512:IYB917565 JHT917512:JHX917565 JRP917512:JRT917565 KBL917512:KBP917565 KLH917512:KLL917565 KVD917512:KVH917565 LEZ917512:LFD917565 LOV917512:LOZ917565 LYR917512:LYV917565 MIN917512:MIR917565 MSJ917512:MSN917565 NCF917512:NCJ917565 NMB917512:NMF917565 NVX917512:NWB917565 OFT917512:OFX917565 OPP917512:OPT917565 OZL917512:OZP917565 PJH917512:PJL917565 PTD917512:PTH917565 QCZ917512:QDD917565 QMV917512:QMZ917565 QWR917512:QWV917565 RGN917512:RGR917565 RQJ917512:RQN917565 SAF917512:SAJ917565 SKB917512:SKF917565 STX917512:SUB917565 TDT917512:TDX917565 TNP917512:TNT917565 TXL917512:TXP917565 UHH917512:UHL917565 URD917512:URH917565 VAZ917512:VBD917565 VKV917512:VKZ917565 VUR917512:VUV917565 WEN917512:WER917565 WOJ917512:WON917565 WYF917512:WYJ917565 BX983048:CB983101 LT983048:LX983101 VP983048:VT983101 AFL983048:AFP983101 APH983048:APL983101 AZD983048:AZH983101 BIZ983048:BJD983101 BSV983048:BSZ983101 CCR983048:CCV983101 CMN983048:CMR983101 CWJ983048:CWN983101 DGF983048:DGJ983101 DQB983048:DQF983101 DZX983048:EAB983101 EJT983048:EJX983101 ETP983048:ETT983101 FDL983048:FDP983101 FNH983048:FNL983101 FXD983048:FXH983101 GGZ983048:GHD983101 GQV983048:GQZ983101 HAR983048:HAV983101 HKN983048:HKR983101 HUJ983048:HUN983101 IEF983048:IEJ983101 IOB983048:IOF983101 IXX983048:IYB983101 JHT983048:JHX983101 JRP983048:JRT983101 KBL983048:KBP983101 KLH983048:KLL983101 KVD983048:KVH983101 LEZ983048:LFD983101 LOV983048:LOZ983101 LYR983048:LYV983101 MIN983048:MIR983101 MSJ983048:MSN983101 NCF983048:NCJ983101 NMB983048:NMF983101 NVX983048:NWB983101 OFT983048:OFX983101 OPP983048:OPT983101 OZL983048:OZP983101 PJH983048:PJL983101 PTD983048:PTH983101 QCZ983048:QDD983101 QMV983048:QMZ983101 QWR983048:QWV983101 RGN983048:RGR983101 RQJ983048:RQN983101 SAF983048:SAJ983101 SKB983048:SKF983101 STX983048:SUB983101 TDT983048:TDX983101 TNP983048:TNT983101 TXL983048:TXP983101 UHH983048:UHL983101 URD983048:URH983101 VAZ983048:VBD983101 VKV983048:VKZ983101 VUR983048:VUV983101 WEN983048:WER983101 BY8:CB36 BX8:BX57 BY38:CB57 WYF8:WYJ57 WOJ8:WON57 WEN8:WER57 VUR8:VUV57 VKV8:VKZ57 VAZ8:VBD57 URD8:URH57 UHH8:UHL57 TXL8:TXP57 TNP8:TNT57 TDT8:TDX57 STX8:SUB57 SKB8:SKF57 SAF8:SAJ57 RQJ8:RQN57 RGN8:RGR57 QWR8:QWV57 QMV8:QMZ57 QCZ8:QDD57 PTD8:PTH57 PJH8:PJL57 OZL8:OZP57 OPP8:OPT57 OFT8:OFX57 NVX8:NWB57 NMB8:NMF57 NCF8:NCJ57 MSJ8:MSN57 MIN8:MIR57 LYR8:LYV57 LOV8:LOZ57 LEZ8:LFD57 KVD8:KVH57 KLH8:KLL57 KBL8:KBP57 JRP8:JRT57 JHT8:JHX57 IXX8:IYB57 IOB8:IOF57 IEF8:IEJ57 HUJ8:HUN57 HKN8:HKR57 HAR8:HAV57 GQV8:GQZ57 GGZ8:GHD57 FXD8:FXH57 FNH8:FNL57 FDL8:FDP57 ETP8:ETT57 EJT8:EJX57 DZX8:EAB57 DQB8:DQF57 DGF8:DGJ57 CWJ8:CWN57 CMN8:CMR57 CCR8:CCV57 BSV8:BSZ57 BIZ8:BJD57 AZD8:AZH57 APH8:APL57 AFL8:AFP57 VP8:VT57">
      <formula1>$DL$11:$DL$22</formula1>
    </dataValidation>
    <dataValidation allowBlank="1" showInputMessage="1" showErrorMessage="1" prompt="KILOGRAMO_x000a_" sqref="DL11 WZT983051 XD11 AGZ11 AQV11 BAR11 BKN11 BUJ11 CEF11 COB11 CXX11 DHT11 DRP11 EBL11 ELH11 EVD11 FEZ11 FOV11 FYR11 GIN11 GSJ11 HCF11 HMB11 HVX11 IFT11 IPP11 IZL11 JJH11 JTD11 KCZ11 KMV11 KWR11 LGN11 LQJ11 MAF11 MKB11 MTX11 NDT11 NNP11 NXL11 OHH11 ORD11 PAZ11 PKV11 PUR11 QEN11 QOJ11 QYF11 RIB11 RRX11 SBT11 SLP11 SVL11 TFH11 TPD11 TYZ11 UIV11 USR11 VCN11 VMJ11 VWF11 WGB11 WPX11 WZT11 DL65547 NH65547 XD65547 AGZ65547 AQV65547 BAR65547 BKN65547 BUJ65547 CEF65547 COB65547 CXX65547 DHT65547 DRP65547 EBL65547 ELH65547 EVD65547 FEZ65547 FOV65547 FYR65547 GIN65547 GSJ65547 HCF65547 HMB65547 HVX65547 IFT65547 IPP65547 IZL65547 JJH65547 JTD65547 KCZ65547 KMV65547 KWR65547 LGN65547 LQJ65547 MAF65547 MKB65547 MTX65547 NDT65547 NNP65547 NXL65547 OHH65547 ORD65547 PAZ65547 PKV65547 PUR65547 QEN65547 QOJ65547 QYF65547 RIB65547 RRX65547 SBT65547 SLP65547 SVL65547 TFH65547 TPD65547 TYZ65547 UIV65547 USR65547 VCN65547 VMJ65547 VWF65547 WGB65547 WPX65547 WZT65547 DL131083 NH131083 XD131083 AGZ131083 AQV131083 BAR131083 BKN131083 BUJ131083 CEF131083 COB131083 CXX131083 DHT131083 DRP131083 EBL131083 ELH131083 EVD131083 FEZ131083 FOV131083 FYR131083 GIN131083 GSJ131083 HCF131083 HMB131083 HVX131083 IFT131083 IPP131083 IZL131083 JJH131083 JTD131083 KCZ131083 KMV131083 KWR131083 LGN131083 LQJ131083 MAF131083 MKB131083 MTX131083 NDT131083 NNP131083 NXL131083 OHH131083 ORD131083 PAZ131083 PKV131083 PUR131083 QEN131083 QOJ131083 QYF131083 RIB131083 RRX131083 SBT131083 SLP131083 SVL131083 TFH131083 TPD131083 TYZ131083 UIV131083 USR131083 VCN131083 VMJ131083 VWF131083 WGB131083 WPX131083 WZT131083 DL196619 NH196619 XD196619 AGZ196619 AQV196619 BAR196619 BKN196619 BUJ196619 CEF196619 COB196619 CXX196619 DHT196619 DRP196619 EBL196619 ELH196619 EVD196619 FEZ196619 FOV196619 FYR196619 GIN196619 GSJ196619 HCF196619 HMB196619 HVX196619 IFT196619 IPP196619 IZL196619 JJH196619 JTD196619 KCZ196619 KMV196619 KWR196619 LGN196619 LQJ196619 MAF196619 MKB196619 MTX196619 NDT196619 NNP196619 NXL196619 OHH196619 ORD196619 PAZ196619 PKV196619 PUR196619 QEN196619 QOJ196619 QYF196619 RIB196619 RRX196619 SBT196619 SLP196619 SVL196619 TFH196619 TPD196619 TYZ196619 UIV196619 USR196619 VCN196619 VMJ196619 VWF196619 WGB196619 WPX196619 WZT196619 DL262155 NH262155 XD262155 AGZ262155 AQV262155 BAR262155 BKN262155 BUJ262155 CEF262155 COB262155 CXX262155 DHT262155 DRP262155 EBL262155 ELH262155 EVD262155 FEZ262155 FOV262155 FYR262155 GIN262155 GSJ262155 HCF262155 HMB262155 HVX262155 IFT262155 IPP262155 IZL262155 JJH262155 JTD262155 KCZ262155 KMV262155 KWR262155 LGN262155 LQJ262155 MAF262155 MKB262155 MTX262155 NDT262155 NNP262155 NXL262155 OHH262155 ORD262155 PAZ262155 PKV262155 PUR262155 QEN262155 QOJ262155 QYF262155 RIB262155 RRX262155 SBT262155 SLP262155 SVL262155 TFH262155 TPD262155 TYZ262155 UIV262155 USR262155 VCN262155 VMJ262155 VWF262155 WGB262155 WPX262155 WZT262155 DL327691 NH327691 XD327691 AGZ327691 AQV327691 BAR327691 BKN327691 BUJ327691 CEF327691 COB327691 CXX327691 DHT327691 DRP327691 EBL327691 ELH327691 EVD327691 FEZ327691 FOV327691 FYR327691 GIN327691 GSJ327691 HCF327691 HMB327691 HVX327691 IFT327691 IPP327691 IZL327691 JJH327691 JTD327691 KCZ327691 KMV327691 KWR327691 LGN327691 LQJ327691 MAF327691 MKB327691 MTX327691 NDT327691 NNP327691 NXL327691 OHH327691 ORD327691 PAZ327691 PKV327691 PUR327691 QEN327691 QOJ327691 QYF327691 RIB327691 RRX327691 SBT327691 SLP327691 SVL327691 TFH327691 TPD327691 TYZ327691 UIV327691 USR327691 VCN327691 VMJ327691 VWF327691 WGB327691 WPX327691 WZT327691 DL393227 NH393227 XD393227 AGZ393227 AQV393227 BAR393227 BKN393227 BUJ393227 CEF393227 COB393227 CXX393227 DHT393227 DRP393227 EBL393227 ELH393227 EVD393227 FEZ393227 FOV393227 FYR393227 GIN393227 GSJ393227 HCF393227 HMB393227 HVX393227 IFT393227 IPP393227 IZL393227 JJH393227 JTD393227 KCZ393227 KMV393227 KWR393227 LGN393227 LQJ393227 MAF393227 MKB393227 MTX393227 NDT393227 NNP393227 NXL393227 OHH393227 ORD393227 PAZ393227 PKV393227 PUR393227 QEN393227 QOJ393227 QYF393227 RIB393227 RRX393227 SBT393227 SLP393227 SVL393227 TFH393227 TPD393227 TYZ393227 UIV393227 USR393227 VCN393227 VMJ393227 VWF393227 WGB393227 WPX393227 WZT393227 DL458763 NH458763 XD458763 AGZ458763 AQV458763 BAR458763 BKN458763 BUJ458763 CEF458763 COB458763 CXX458763 DHT458763 DRP458763 EBL458763 ELH458763 EVD458763 FEZ458763 FOV458763 FYR458763 GIN458763 GSJ458763 HCF458763 HMB458763 HVX458763 IFT458763 IPP458763 IZL458763 JJH458763 JTD458763 KCZ458763 KMV458763 KWR458763 LGN458763 LQJ458763 MAF458763 MKB458763 MTX458763 NDT458763 NNP458763 NXL458763 OHH458763 ORD458763 PAZ458763 PKV458763 PUR458763 QEN458763 QOJ458763 QYF458763 RIB458763 RRX458763 SBT458763 SLP458763 SVL458763 TFH458763 TPD458763 TYZ458763 UIV458763 USR458763 VCN458763 VMJ458763 VWF458763 WGB458763 WPX458763 WZT458763 DL524299 NH524299 XD524299 AGZ524299 AQV524299 BAR524299 BKN524299 BUJ524299 CEF524299 COB524299 CXX524299 DHT524299 DRP524299 EBL524299 ELH524299 EVD524299 FEZ524299 FOV524299 FYR524299 GIN524299 GSJ524299 HCF524299 HMB524299 HVX524299 IFT524299 IPP524299 IZL524299 JJH524299 JTD524299 KCZ524299 KMV524299 KWR524299 LGN524299 LQJ524299 MAF524299 MKB524299 MTX524299 NDT524299 NNP524299 NXL524299 OHH524299 ORD524299 PAZ524299 PKV524299 PUR524299 QEN524299 QOJ524299 QYF524299 RIB524299 RRX524299 SBT524299 SLP524299 SVL524299 TFH524299 TPD524299 TYZ524299 UIV524299 USR524299 VCN524299 VMJ524299 VWF524299 WGB524299 WPX524299 WZT524299 DL589835 NH589835 XD589835 AGZ589835 AQV589835 BAR589835 BKN589835 BUJ589835 CEF589835 COB589835 CXX589835 DHT589835 DRP589835 EBL589835 ELH589835 EVD589835 FEZ589835 FOV589835 FYR589835 GIN589835 GSJ589835 HCF589835 HMB589835 HVX589835 IFT589835 IPP589835 IZL589835 JJH589835 JTD589835 KCZ589835 KMV589835 KWR589835 LGN589835 LQJ589835 MAF589835 MKB589835 MTX589835 NDT589835 NNP589835 NXL589835 OHH589835 ORD589835 PAZ589835 PKV589835 PUR589835 QEN589835 QOJ589835 QYF589835 RIB589835 RRX589835 SBT589835 SLP589835 SVL589835 TFH589835 TPD589835 TYZ589835 UIV589835 USR589835 VCN589835 VMJ589835 VWF589835 WGB589835 WPX589835 WZT589835 DL655371 NH655371 XD655371 AGZ655371 AQV655371 BAR655371 BKN655371 BUJ655371 CEF655371 COB655371 CXX655371 DHT655371 DRP655371 EBL655371 ELH655371 EVD655371 FEZ655371 FOV655371 FYR655371 GIN655371 GSJ655371 HCF655371 HMB655371 HVX655371 IFT655371 IPP655371 IZL655371 JJH655371 JTD655371 KCZ655371 KMV655371 KWR655371 LGN655371 LQJ655371 MAF655371 MKB655371 MTX655371 NDT655371 NNP655371 NXL655371 OHH655371 ORD655371 PAZ655371 PKV655371 PUR655371 QEN655371 QOJ655371 QYF655371 RIB655371 RRX655371 SBT655371 SLP655371 SVL655371 TFH655371 TPD655371 TYZ655371 UIV655371 USR655371 VCN655371 VMJ655371 VWF655371 WGB655371 WPX655371 WZT655371 DL720907 NH720907 XD720907 AGZ720907 AQV720907 BAR720907 BKN720907 BUJ720907 CEF720907 COB720907 CXX720907 DHT720907 DRP720907 EBL720907 ELH720907 EVD720907 FEZ720907 FOV720907 FYR720907 GIN720907 GSJ720907 HCF720907 HMB720907 HVX720907 IFT720907 IPP720907 IZL720907 JJH720907 JTD720907 KCZ720907 KMV720907 KWR720907 LGN720907 LQJ720907 MAF720907 MKB720907 MTX720907 NDT720907 NNP720907 NXL720907 OHH720907 ORD720907 PAZ720907 PKV720907 PUR720907 QEN720907 QOJ720907 QYF720907 RIB720907 RRX720907 SBT720907 SLP720907 SVL720907 TFH720907 TPD720907 TYZ720907 UIV720907 USR720907 VCN720907 VMJ720907 VWF720907 WGB720907 WPX720907 WZT720907 DL786443 NH786443 XD786443 AGZ786443 AQV786443 BAR786443 BKN786443 BUJ786443 CEF786443 COB786443 CXX786443 DHT786443 DRP786443 EBL786443 ELH786443 EVD786443 FEZ786443 FOV786443 FYR786443 GIN786443 GSJ786443 HCF786443 HMB786443 HVX786443 IFT786443 IPP786443 IZL786443 JJH786443 JTD786443 KCZ786443 KMV786443 KWR786443 LGN786443 LQJ786443 MAF786443 MKB786443 MTX786443 NDT786443 NNP786443 NXL786443 OHH786443 ORD786443 PAZ786443 PKV786443 PUR786443 QEN786443 QOJ786443 QYF786443 RIB786443 RRX786443 SBT786443 SLP786443 SVL786443 TFH786443 TPD786443 TYZ786443 UIV786443 USR786443 VCN786443 VMJ786443 VWF786443 WGB786443 WPX786443 WZT786443 DL851979 NH851979 XD851979 AGZ851979 AQV851979 BAR851979 BKN851979 BUJ851979 CEF851979 COB851979 CXX851979 DHT851979 DRP851979 EBL851979 ELH851979 EVD851979 FEZ851979 FOV851979 FYR851979 GIN851979 GSJ851979 HCF851979 HMB851979 HVX851979 IFT851979 IPP851979 IZL851979 JJH851979 JTD851979 KCZ851979 KMV851979 KWR851979 LGN851979 LQJ851979 MAF851979 MKB851979 MTX851979 NDT851979 NNP851979 NXL851979 OHH851979 ORD851979 PAZ851979 PKV851979 PUR851979 QEN851979 QOJ851979 QYF851979 RIB851979 RRX851979 SBT851979 SLP851979 SVL851979 TFH851979 TPD851979 TYZ851979 UIV851979 USR851979 VCN851979 VMJ851979 VWF851979 WGB851979 WPX851979 WZT851979 DL917515 NH917515 XD917515 AGZ917515 AQV917515 BAR917515 BKN917515 BUJ917515 CEF917515 COB917515 CXX917515 DHT917515 DRP917515 EBL917515 ELH917515 EVD917515 FEZ917515 FOV917515 FYR917515 GIN917515 GSJ917515 HCF917515 HMB917515 HVX917515 IFT917515 IPP917515 IZL917515 JJH917515 JTD917515 KCZ917515 KMV917515 KWR917515 LGN917515 LQJ917515 MAF917515 MKB917515 MTX917515 NDT917515 NNP917515 NXL917515 OHH917515 ORD917515 PAZ917515 PKV917515 PUR917515 QEN917515 QOJ917515 QYF917515 RIB917515 RRX917515 SBT917515 SLP917515 SVL917515 TFH917515 TPD917515 TYZ917515 UIV917515 USR917515 VCN917515 VMJ917515 VWF917515 WGB917515 WPX917515 WZT917515 DL983051 NH983051 XD983051 AGZ983051 AQV983051 BAR983051 BKN983051 BUJ983051 CEF983051 COB983051 CXX983051 DHT983051 DRP983051 EBL983051 ELH983051 EVD983051 FEZ983051 FOV983051 FYR983051 GIN983051 GSJ983051 HCF983051 HMB983051 HVX983051 IFT983051 IPP983051 IZL983051 JJH983051 JTD983051 KCZ983051 KMV983051 KWR983051 LGN983051 LQJ983051 MAF983051 MKB983051 MTX983051 NDT983051 NNP983051 NXL983051 OHH983051 ORD983051 PAZ983051 PKV983051 PUR983051 QEN983051 QOJ983051 QYF983051 RIB983051 RRX983051 SBT983051 SLP983051 SVL983051 TFH983051 TPD983051 TYZ983051 UIV983051 USR983051 VCN983051 VMJ983051 VWF983051 WGB983051 WPX983051"/>
    <dataValidation allowBlank="1" showInputMessage="1" showErrorMessage="1" prompt="kilo vatio hora_x000a_" sqref="DL20 WZT983060 XD20 AGZ20 AQV20 BAR20 BKN20 BUJ20 CEF20 COB20 CXX20 DHT20 DRP20 EBL20 ELH20 EVD20 FEZ20 FOV20 FYR20 GIN20 GSJ20 HCF20 HMB20 HVX20 IFT20 IPP20 IZL20 JJH20 JTD20 KCZ20 KMV20 KWR20 LGN20 LQJ20 MAF20 MKB20 MTX20 NDT20 NNP20 NXL20 OHH20 ORD20 PAZ20 PKV20 PUR20 QEN20 QOJ20 QYF20 RIB20 RRX20 SBT20 SLP20 SVL20 TFH20 TPD20 TYZ20 UIV20 USR20 VCN20 VMJ20 VWF20 WGB20 WPX20 WZT20 DL65556 NH65556 XD65556 AGZ65556 AQV65556 BAR65556 BKN65556 BUJ65556 CEF65556 COB65556 CXX65556 DHT65556 DRP65556 EBL65556 ELH65556 EVD65556 FEZ65556 FOV65556 FYR65556 GIN65556 GSJ65556 HCF65556 HMB65556 HVX65556 IFT65556 IPP65556 IZL65556 JJH65556 JTD65556 KCZ65556 KMV65556 KWR65556 LGN65556 LQJ65556 MAF65556 MKB65556 MTX65556 NDT65556 NNP65556 NXL65556 OHH65556 ORD65556 PAZ65556 PKV65556 PUR65556 QEN65556 QOJ65556 QYF65556 RIB65556 RRX65556 SBT65556 SLP65556 SVL65556 TFH65556 TPD65556 TYZ65556 UIV65556 USR65556 VCN65556 VMJ65556 VWF65556 WGB65556 WPX65556 WZT65556 DL131092 NH131092 XD131092 AGZ131092 AQV131092 BAR131092 BKN131092 BUJ131092 CEF131092 COB131092 CXX131092 DHT131092 DRP131092 EBL131092 ELH131092 EVD131092 FEZ131092 FOV131092 FYR131092 GIN131092 GSJ131092 HCF131092 HMB131092 HVX131092 IFT131092 IPP131092 IZL131092 JJH131092 JTD131092 KCZ131092 KMV131092 KWR131092 LGN131092 LQJ131092 MAF131092 MKB131092 MTX131092 NDT131092 NNP131092 NXL131092 OHH131092 ORD131092 PAZ131092 PKV131092 PUR131092 QEN131092 QOJ131092 QYF131092 RIB131092 RRX131092 SBT131092 SLP131092 SVL131092 TFH131092 TPD131092 TYZ131092 UIV131092 USR131092 VCN131092 VMJ131092 VWF131092 WGB131092 WPX131092 WZT131092 DL196628 NH196628 XD196628 AGZ196628 AQV196628 BAR196628 BKN196628 BUJ196628 CEF196628 COB196628 CXX196628 DHT196628 DRP196628 EBL196628 ELH196628 EVD196628 FEZ196628 FOV196628 FYR196628 GIN196628 GSJ196628 HCF196628 HMB196628 HVX196628 IFT196628 IPP196628 IZL196628 JJH196628 JTD196628 KCZ196628 KMV196628 KWR196628 LGN196628 LQJ196628 MAF196628 MKB196628 MTX196628 NDT196628 NNP196628 NXL196628 OHH196628 ORD196628 PAZ196628 PKV196628 PUR196628 QEN196628 QOJ196628 QYF196628 RIB196628 RRX196628 SBT196628 SLP196628 SVL196628 TFH196628 TPD196628 TYZ196628 UIV196628 USR196628 VCN196628 VMJ196628 VWF196628 WGB196628 WPX196628 WZT196628 DL262164 NH262164 XD262164 AGZ262164 AQV262164 BAR262164 BKN262164 BUJ262164 CEF262164 COB262164 CXX262164 DHT262164 DRP262164 EBL262164 ELH262164 EVD262164 FEZ262164 FOV262164 FYR262164 GIN262164 GSJ262164 HCF262164 HMB262164 HVX262164 IFT262164 IPP262164 IZL262164 JJH262164 JTD262164 KCZ262164 KMV262164 KWR262164 LGN262164 LQJ262164 MAF262164 MKB262164 MTX262164 NDT262164 NNP262164 NXL262164 OHH262164 ORD262164 PAZ262164 PKV262164 PUR262164 QEN262164 QOJ262164 QYF262164 RIB262164 RRX262164 SBT262164 SLP262164 SVL262164 TFH262164 TPD262164 TYZ262164 UIV262164 USR262164 VCN262164 VMJ262164 VWF262164 WGB262164 WPX262164 WZT262164 DL327700 NH327700 XD327700 AGZ327700 AQV327700 BAR327700 BKN327700 BUJ327700 CEF327700 COB327700 CXX327700 DHT327700 DRP327700 EBL327700 ELH327700 EVD327700 FEZ327700 FOV327700 FYR327700 GIN327700 GSJ327700 HCF327700 HMB327700 HVX327700 IFT327700 IPP327700 IZL327700 JJH327700 JTD327700 KCZ327700 KMV327700 KWR327700 LGN327700 LQJ327700 MAF327700 MKB327700 MTX327700 NDT327700 NNP327700 NXL327700 OHH327700 ORD327700 PAZ327700 PKV327700 PUR327700 QEN327700 QOJ327700 QYF327700 RIB327700 RRX327700 SBT327700 SLP327700 SVL327700 TFH327700 TPD327700 TYZ327700 UIV327700 USR327700 VCN327700 VMJ327700 VWF327700 WGB327700 WPX327700 WZT327700 DL393236 NH393236 XD393236 AGZ393236 AQV393236 BAR393236 BKN393236 BUJ393236 CEF393236 COB393236 CXX393236 DHT393236 DRP393236 EBL393236 ELH393236 EVD393236 FEZ393236 FOV393236 FYR393236 GIN393236 GSJ393236 HCF393236 HMB393236 HVX393236 IFT393236 IPP393236 IZL393236 JJH393236 JTD393236 KCZ393236 KMV393236 KWR393236 LGN393236 LQJ393236 MAF393236 MKB393236 MTX393236 NDT393236 NNP393236 NXL393236 OHH393236 ORD393236 PAZ393236 PKV393236 PUR393236 QEN393236 QOJ393236 QYF393236 RIB393236 RRX393236 SBT393236 SLP393236 SVL393236 TFH393236 TPD393236 TYZ393236 UIV393236 USR393236 VCN393236 VMJ393236 VWF393236 WGB393236 WPX393236 WZT393236 DL458772 NH458772 XD458772 AGZ458772 AQV458772 BAR458772 BKN458772 BUJ458772 CEF458772 COB458772 CXX458772 DHT458772 DRP458772 EBL458772 ELH458772 EVD458772 FEZ458772 FOV458772 FYR458772 GIN458772 GSJ458772 HCF458772 HMB458772 HVX458772 IFT458772 IPP458772 IZL458772 JJH458772 JTD458772 KCZ458772 KMV458772 KWR458772 LGN458772 LQJ458772 MAF458772 MKB458772 MTX458772 NDT458772 NNP458772 NXL458772 OHH458772 ORD458772 PAZ458772 PKV458772 PUR458772 QEN458772 QOJ458772 QYF458772 RIB458772 RRX458772 SBT458772 SLP458772 SVL458772 TFH458772 TPD458772 TYZ458772 UIV458772 USR458772 VCN458772 VMJ458772 VWF458772 WGB458772 WPX458772 WZT458772 DL524308 NH524308 XD524308 AGZ524308 AQV524308 BAR524308 BKN524308 BUJ524308 CEF524308 COB524308 CXX524308 DHT524308 DRP524308 EBL524308 ELH524308 EVD524308 FEZ524308 FOV524308 FYR524308 GIN524308 GSJ524308 HCF524308 HMB524308 HVX524308 IFT524308 IPP524308 IZL524308 JJH524308 JTD524308 KCZ524308 KMV524308 KWR524308 LGN524308 LQJ524308 MAF524308 MKB524308 MTX524308 NDT524308 NNP524308 NXL524308 OHH524308 ORD524308 PAZ524308 PKV524308 PUR524308 QEN524308 QOJ524308 QYF524308 RIB524308 RRX524308 SBT524308 SLP524308 SVL524308 TFH524308 TPD524308 TYZ524308 UIV524308 USR524308 VCN524308 VMJ524308 VWF524308 WGB524308 WPX524308 WZT524308 DL589844 NH589844 XD589844 AGZ589844 AQV589844 BAR589844 BKN589844 BUJ589844 CEF589844 COB589844 CXX589844 DHT589844 DRP589844 EBL589844 ELH589844 EVD589844 FEZ589844 FOV589844 FYR589844 GIN589844 GSJ589844 HCF589844 HMB589844 HVX589844 IFT589844 IPP589844 IZL589844 JJH589844 JTD589844 KCZ589844 KMV589844 KWR589844 LGN589844 LQJ589844 MAF589844 MKB589844 MTX589844 NDT589844 NNP589844 NXL589844 OHH589844 ORD589844 PAZ589844 PKV589844 PUR589844 QEN589844 QOJ589844 QYF589844 RIB589844 RRX589844 SBT589844 SLP589844 SVL589844 TFH589844 TPD589844 TYZ589844 UIV589844 USR589844 VCN589844 VMJ589844 VWF589844 WGB589844 WPX589844 WZT589844 DL655380 NH655380 XD655380 AGZ655380 AQV655380 BAR655380 BKN655380 BUJ655380 CEF655380 COB655380 CXX655380 DHT655380 DRP655380 EBL655380 ELH655380 EVD655380 FEZ655380 FOV655380 FYR655380 GIN655380 GSJ655380 HCF655380 HMB655380 HVX655380 IFT655380 IPP655380 IZL655380 JJH655380 JTD655380 KCZ655380 KMV655380 KWR655380 LGN655380 LQJ655380 MAF655380 MKB655380 MTX655380 NDT655380 NNP655380 NXL655380 OHH655380 ORD655380 PAZ655380 PKV655380 PUR655380 QEN655380 QOJ655380 QYF655380 RIB655380 RRX655380 SBT655380 SLP655380 SVL655380 TFH655380 TPD655380 TYZ655380 UIV655380 USR655380 VCN655380 VMJ655380 VWF655380 WGB655380 WPX655380 WZT655380 DL720916 NH720916 XD720916 AGZ720916 AQV720916 BAR720916 BKN720916 BUJ720916 CEF720916 COB720916 CXX720916 DHT720916 DRP720916 EBL720916 ELH720916 EVD720916 FEZ720916 FOV720916 FYR720916 GIN720916 GSJ720916 HCF720916 HMB720916 HVX720916 IFT720916 IPP720916 IZL720916 JJH720916 JTD720916 KCZ720916 KMV720916 KWR720916 LGN720916 LQJ720916 MAF720916 MKB720916 MTX720916 NDT720916 NNP720916 NXL720916 OHH720916 ORD720916 PAZ720916 PKV720916 PUR720916 QEN720916 QOJ720916 QYF720916 RIB720916 RRX720916 SBT720916 SLP720916 SVL720916 TFH720916 TPD720916 TYZ720916 UIV720916 USR720916 VCN720916 VMJ720916 VWF720916 WGB720916 WPX720916 WZT720916 DL786452 NH786452 XD786452 AGZ786452 AQV786452 BAR786452 BKN786452 BUJ786452 CEF786452 COB786452 CXX786452 DHT786452 DRP786452 EBL786452 ELH786452 EVD786452 FEZ786452 FOV786452 FYR786452 GIN786452 GSJ786452 HCF786452 HMB786452 HVX786452 IFT786452 IPP786452 IZL786452 JJH786452 JTD786452 KCZ786452 KMV786452 KWR786452 LGN786452 LQJ786452 MAF786452 MKB786452 MTX786452 NDT786452 NNP786452 NXL786452 OHH786452 ORD786452 PAZ786452 PKV786452 PUR786452 QEN786452 QOJ786452 QYF786452 RIB786452 RRX786452 SBT786452 SLP786452 SVL786452 TFH786452 TPD786452 TYZ786452 UIV786452 USR786452 VCN786452 VMJ786452 VWF786452 WGB786452 WPX786452 WZT786452 DL851988 NH851988 XD851988 AGZ851988 AQV851988 BAR851988 BKN851988 BUJ851988 CEF851988 COB851988 CXX851988 DHT851988 DRP851988 EBL851988 ELH851988 EVD851988 FEZ851988 FOV851988 FYR851988 GIN851988 GSJ851988 HCF851988 HMB851988 HVX851988 IFT851988 IPP851988 IZL851988 JJH851988 JTD851988 KCZ851988 KMV851988 KWR851988 LGN851988 LQJ851988 MAF851988 MKB851988 MTX851988 NDT851988 NNP851988 NXL851988 OHH851988 ORD851988 PAZ851988 PKV851988 PUR851988 QEN851988 QOJ851988 QYF851988 RIB851988 RRX851988 SBT851988 SLP851988 SVL851988 TFH851988 TPD851988 TYZ851988 UIV851988 USR851988 VCN851988 VMJ851988 VWF851988 WGB851988 WPX851988 WZT851988 DL917524 NH917524 XD917524 AGZ917524 AQV917524 BAR917524 BKN917524 BUJ917524 CEF917524 COB917524 CXX917524 DHT917524 DRP917524 EBL917524 ELH917524 EVD917524 FEZ917524 FOV917524 FYR917524 GIN917524 GSJ917524 HCF917524 HMB917524 HVX917524 IFT917524 IPP917524 IZL917524 JJH917524 JTD917524 KCZ917524 KMV917524 KWR917524 LGN917524 LQJ917524 MAF917524 MKB917524 MTX917524 NDT917524 NNP917524 NXL917524 OHH917524 ORD917524 PAZ917524 PKV917524 PUR917524 QEN917524 QOJ917524 QYF917524 RIB917524 RRX917524 SBT917524 SLP917524 SVL917524 TFH917524 TPD917524 TYZ917524 UIV917524 USR917524 VCN917524 VMJ917524 VWF917524 WGB917524 WPX917524 WZT917524 DL983060 NH983060 XD983060 AGZ983060 AQV983060 BAR983060 BKN983060 BUJ983060 CEF983060 COB983060 CXX983060 DHT983060 DRP983060 EBL983060 ELH983060 EVD983060 FEZ983060 FOV983060 FYR983060 GIN983060 GSJ983060 HCF983060 HMB983060 HVX983060 IFT983060 IPP983060 IZL983060 JJH983060 JTD983060 KCZ983060 KMV983060 KWR983060 LGN983060 LQJ983060 MAF983060 MKB983060 MTX983060 NDT983060 NNP983060 NXL983060 OHH983060 ORD983060 PAZ983060 PKV983060 PUR983060 QEN983060 QOJ983060 QYF983060 RIB983060 RRX983060 SBT983060 SLP983060 SVL983060 TFH983060 TPD983060 TYZ983060 UIV983060 USR983060 VCN983060 VMJ983060 VWF983060 WGB983060 WPX983060"/>
    <dataValidation type="list" allowBlank="1" showInputMessage="1" showErrorMessage="1" sqref="WWO983048:WWR983101 AG65544:AJ65597 KC65544:KF65597 TY65544:UB65597 ADU65544:ADX65597 ANQ65544:ANT65597 AXM65544:AXP65597 BHI65544:BHL65597 BRE65544:BRH65597 CBA65544:CBD65597 CKW65544:CKZ65597 CUS65544:CUV65597 DEO65544:DER65597 DOK65544:DON65597 DYG65544:DYJ65597 EIC65544:EIF65597 ERY65544:ESB65597 FBU65544:FBX65597 FLQ65544:FLT65597 FVM65544:FVP65597 GFI65544:GFL65597 GPE65544:GPH65597 GZA65544:GZD65597 HIW65544:HIZ65597 HSS65544:HSV65597 ICO65544:ICR65597 IMK65544:IMN65597 IWG65544:IWJ65597 JGC65544:JGF65597 JPY65544:JQB65597 JZU65544:JZX65597 KJQ65544:KJT65597 KTM65544:KTP65597 LDI65544:LDL65597 LNE65544:LNH65597 LXA65544:LXD65597 MGW65544:MGZ65597 MQS65544:MQV65597 NAO65544:NAR65597 NKK65544:NKN65597 NUG65544:NUJ65597 OEC65544:OEF65597 ONY65544:OOB65597 OXU65544:OXX65597 PHQ65544:PHT65597 PRM65544:PRP65597 QBI65544:QBL65597 QLE65544:QLH65597 QVA65544:QVD65597 REW65544:REZ65597 ROS65544:ROV65597 RYO65544:RYR65597 SIK65544:SIN65597 SSG65544:SSJ65597 TCC65544:TCF65597 TLY65544:TMB65597 TVU65544:TVX65597 UFQ65544:UFT65597 UPM65544:UPP65597 UZI65544:UZL65597 VJE65544:VJH65597 VTA65544:VTD65597 WCW65544:WCZ65597 WMS65544:WMV65597 WWO65544:WWR65597 AG131080:AJ131133 KC131080:KF131133 TY131080:UB131133 ADU131080:ADX131133 ANQ131080:ANT131133 AXM131080:AXP131133 BHI131080:BHL131133 BRE131080:BRH131133 CBA131080:CBD131133 CKW131080:CKZ131133 CUS131080:CUV131133 DEO131080:DER131133 DOK131080:DON131133 DYG131080:DYJ131133 EIC131080:EIF131133 ERY131080:ESB131133 FBU131080:FBX131133 FLQ131080:FLT131133 FVM131080:FVP131133 GFI131080:GFL131133 GPE131080:GPH131133 GZA131080:GZD131133 HIW131080:HIZ131133 HSS131080:HSV131133 ICO131080:ICR131133 IMK131080:IMN131133 IWG131080:IWJ131133 JGC131080:JGF131133 JPY131080:JQB131133 JZU131080:JZX131133 KJQ131080:KJT131133 KTM131080:KTP131133 LDI131080:LDL131133 LNE131080:LNH131133 LXA131080:LXD131133 MGW131080:MGZ131133 MQS131080:MQV131133 NAO131080:NAR131133 NKK131080:NKN131133 NUG131080:NUJ131133 OEC131080:OEF131133 ONY131080:OOB131133 OXU131080:OXX131133 PHQ131080:PHT131133 PRM131080:PRP131133 QBI131080:QBL131133 QLE131080:QLH131133 QVA131080:QVD131133 REW131080:REZ131133 ROS131080:ROV131133 RYO131080:RYR131133 SIK131080:SIN131133 SSG131080:SSJ131133 TCC131080:TCF131133 TLY131080:TMB131133 TVU131080:TVX131133 UFQ131080:UFT131133 UPM131080:UPP131133 UZI131080:UZL131133 VJE131080:VJH131133 VTA131080:VTD131133 WCW131080:WCZ131133 WMS131080:WMV131133 WWO131080:WWR131133 AG196616:AJ196669 KC196616:KF196669 TY196616:UB196669 ADU196616:ADX196669 ANQ196616:ANT196669 AXM196616:AXP196669 BHI196616:BHL196669 BRE196616:BRH196669 CBA196616:CBD196669 CKW196616:CKZ196669 CUS196616:CUV196669 DEO196616:DER196669 DOK196616:DON196669 DYG196616:DYJ196669 EIC196616:EIF196669 ERY196616:ESB196669 FBU196616:FBX196669 FLQ196616:FLT196669 FVM196616:FVP196669 GFI196616:GFL196669 GPE196616:GPH196669 GZA196616:GZD196669 HIW196616:HIZ196669 HSS196616:HSV196669 ICO196616:ICR196669 IMK196616:IMN196669 IWG196616:IWJ196669 JGC196616:JGF196669 JPY196616:JQB196669 JZU196616:JZX196669 KJQ196616:KJT196669 KTM196616:KTP196669 LDI196616:LDL196669 LNE196616:LNH196669 LXA196616:LXD196669 MGW196616:MGZ196669 MQS196616:MQV196669 NAO196616:NAR196669 NKK196616:NKN196669 NUG196616:NUJ196669 OEC196616:OEF196669 ONY196616:OOB196669 OXU196616:OXX196669 PHQ196616:PHT196669 PRM196616:PRP196669 QBI196616:QBL196669 QLE196616:QLH196669 QVA196616:QVD196669 REW196616:REZ196669 ROS196616:ROV196669 RYO196616:RYR196669 SIK196616:SIN196669 SSG196616:SSJ196669 TCC196616:TCF196669 TLY196616:TMB196669 TVU196616:TVX196669 UFQ196616:UFT196669 UPM196616:UPP196669 UZI196616:UZL196669 VJE196616:VJH196669 VTA196616:VTD196669 WCW196616:WCZ196669 WMS196616:WMV196669 WWO196616:WWR196669 AG262152:AJ262205 KC262152:KF262205 TY262152:UB262205 ADU262152:ADX262205 ANQ262152:ANT262205 AXM262152:AXP262205 BHI262152:BHL262205 BRE262152:BRH262205 CBA262152:CBD262205 CKW262152:CKZ262205 CUS262152:CUV262205 DEO262152:DER262205 DOK262152:DON262205 DYG262152:DYJ262205 EIC262152:EIF262205 ERY262152:ESB262205 FBU262152:FBX262205 FLQ262152:FLT262205 FVM262152:FVP262205 GFI262152:GFL262205 GPE262152:GPH262205 GZA262152:GZD262205 HIW262152:HIZ262205 HSS262152:HSV262205 ICO262152:ICR262205 IMK262152:IMN262205 IWG262152:IWJ262205 JGC262152:JGF262205 JPY262152:JQB262205 JZU262152:JZX262205 KJQ262152:KJT262205 KTM262152:KTP262205 LDI262152:LDL262205 LNE262152:LNH262205 LXA262152:LXD262205 MGW262152:MGZ262205 MQS262152:MQV262205 NAO262152:NAR262205 NKK262152:NKN262205 NUG262152:NUJ262205 OEC262152:OEF262205 ONY262152:OOB262205 OXU262152:OXX262205 PHQ262152:PHT262205 PRM262152:PRP262205 QBI262152:QBL262205 QLE262152:QLH262205 QVA262152:QVD262205 REW262152:REZ262205 ROS262152:ROV262205 RYO262152:RYR262205 SIK262152:SIN262205 SSG262152:SSJ262205 TCC262152:TCF262205 TLY262152:TMB262205 TVU262152:TVX262205 UFQ262152:UFT262205 UPM262152:UPP262205 UZI262152:UZL262205 VJE262152:VJH262205 VTA262152:VTD262205 WCW262152:WCZ262205 WMS262152:WMV262205 WWO262152:WWR262205 AG327688:AJ327741 KC327688:KF327741 TY327688:UB327741 ADU327688:ADX327741 ANQ327688:ANT327741 AXM327688:AXP327741 BHI327688:BHL327741 BRE327688:BRH327741 CBA327688:CBD327741 CKW327688:CKZ327741 CUS327688:CUV327741 DEO327688:DER327741 DOK327688:DON327741 DYG327688:DYJ327741 EIC327688:EIF327741 ERY327688:ESB327741 FBU327688:FBX327741 FLQ327688:FLT327741 FVM327688:FVP327741 GFI327688:GFL327741 GPE327688:GPH327741 GZA327688:GZD327741 HIW327688:HIZ327741 HSS327688:HSV327741 ICO327688:ICR327741 IMK327688:IMN327741 IWG327688:IWJ327741 JGC327688:JGF327741 JPY327688:JQB327741 JZU327688:JZX327741 KJQ327688:KJT327741 KTM327688:KTP327741 LDI327688:LDL327741 LNE327688:LNH327741 LXA327688:LXD327741 MGW327688:MGZ327741 MQS327688:MQV327741 NAO327688:NAR327741 NKK327688:NKN327741 NUG327688:NUJ327741 OEC327688:OEF327741 ONY327688:OOB327741 OXU327688:OXX327741 PHQ327688:PHT327741 PRM327688:PRP327741 QBI327688:QBL327741 QLE327688:QLH327741 QVA327688:QVD327741 REW327688:REZ327741 ROS327688:ROV327741 RYO327688:RYR327741 SIK327688:SIN327741 SSG327688:SSJ327741 TCC327688:TCF327741 TLY327688:TMB327741 TVU327688:TVX327741 UFQ327688:UFT327741 UPM327688:UPP327741 UZI327688:UZL327741 VJE327688:VJH327741 VTA327688:VTD327741 WCW327688:WCZ327741 WMS327688:WMV327741 WWO327688:WWR327741 AG393224:AJ393277 KC393224:KF393277 TY393224:UB393277 ADU393224:ADX393277 ANQ393224:ANT393277 AXM393224:AXP393277 BHI393224:BHL393277 BRE393224:BRH393277 CBA393224:CBD393277 CKW393224:CKZ393277 CUS393224:CUV393277 DEO393224:DER393277 DOK393224:DON393277 DYG393224:DYJ393277 EIC393224:EIF393277 ERY393224:ESB393277 FBU393224:FBX393277 FLQ393224:FLT393277 FVM393224:FVP393277 GFI393224:GFL393277 GPE393224:GPH393277 GZA393224:GZD393277 HIW393224:HIZ393277 HSS393224:HSV393277 ICO393224:ICR393277 IMK393224:IMN393277 IWG393224:IWJ393277 JGC393224:JGF393277 JPY393224:JQB393277 JZU393224:JZX393277 KJQ393224:KJT393277 KTM393224:KTP393277 LDI393224:LDL393277 LNE393224:LNH393277 LXA393224:LXD393277 MGW393224:MGZ393277 MQS393224:MQV393277 NAO393224:NAR393277 NKK393224:NKN393277 NUG393224:NUJ393277 OEC393224:OEF393277 ONY393224:OOB393277 OXU393224:OXX393277 PHQ393224:PHT393277 PRM393224:PRP393277 QBI393224:QBL393277 QLE393224:QLH393277 QVA393224:QVD393277 REW393224:REZ393277 ROS393224:ROV393277 RYO393224:RYR393277 SIK393224:SIN393277 SSG393224:SSJ393277 TCC393224:TCF393277 TLY393224:TMB393277 TVU393224:TVX393277 UFQ393224:UFT393277 UPM393224:UPP393277 UZI393224:UZL393277 VJE393224:VJH393277 VTA393224:VTD393277 WCW393224:WCZ393277 WMS393224:WMV393277 WWO393224:WWR393277 AG458760:AJ458813 KC458760:KF458813 TY458760:UB458813 ADU458760:ADX458813 ANQ458760:ANT458813 AXM458760:AXP458813 BHI458760:BHL458813 BRE458760:BRH458813 CBA458760:CBD458813 CKW458760:CKZ458813 CUS458760:CUV458813 DEO458760:DER458813 DOK458760:DON458813 DYG458760:DYJ458813 EIC458760:EIF458813 ERY458760:ESB458813 FBU458760:FBX458813 FLQ458760:FLT458813 FVM458760:FVP458813 GFI458760:GFL458813 GPE458760:GPH458813 GZA458760:GZD458813 HIW458760:HIZ458813 HSS458760:HSV458813 ICO458760:ICR458813 IMK458760:IMN458813 IWG458760:IWJ458813 JGC458760:JGF458813 JPY458760:JQB458813 JZU458760:JZX458813 KJQ458760:KJT458813 KTM458760:KTP458813 LDI458760:LDL458813 LNE458760:LNH458813 LXA458760:LXD458813 MGW458760:MGZ458813 MQS458760:MQV458813 NAO458760:NAR458813 NKK458760:NKN458813 NUG458760:NUJ458813 OEC458760:OEF458813 ONY458760:OOB458813 OXU458760:OXX458813 PHQ458760:PHT458813 PRM458760:PRP458813 QBI458760:QBL458813 QLE458760:QLH458813 QVA458760:QVD458813 REW458760:REZ458813 ROS458760:ROV458813 RYO458760:RYR458813 SIK458760:SIN458813 SSG458760:SSJ458813 TCC458760:TCF458813 TLY458760:TMB458813 TVU458760:TVX458813 UFQ458760:UFT458813 UPM458760:UPP458813 UZI458760:UZL458813 VJE458760:VJH458813 VTA458760:VTD458813 WCW458760:WCZ458813 WMS458760:WMV458813 WWO458760:WWR458813 AG524296:AJ524349 KC524296:KF524349 TY524296:UB524349 ADU524296:ADX524349 ANQ524296:ANT524349 AXM524296:AXP524349 BHI524296:BHL524349 BRE524296:BRH524349 CBA524296:CBD524349 CKW524296:CKZ524349 CUS524296:CUV524349 DEO524296:DER524349 DOK524296:DON524349 DYG524296:DYJ524349 EIC524296:EIF524349 ERY524296:ESB524349 FBU524296:FBX524349 FLQ524296:FLT524349 FVM524296:FVP524349 GFI524296:GFL524349 GPE524296:GPH524349 GZA524296:GZD524349 HIW524296:HIZ524349 HSS524296:HSV524349 ICO524296:ICR524349 IMK524296:IMN524349 IWG524296:IWJ524349 JGC524296:JGF524349 JPY524296:JQB524349 JZU524296:JZX524349 KJQ524296:KJT524349 KTM524296:KTP524349 LDI524296:LDL524349 LNE524296:LNH524349 LXA524296:LXD524349 MGW524296:MGZ524349 MQS524296:MQV524349 NAO524296:NAR524349 NKK524296:NKN524349 NUG524296:NUJ524349 OEC524296:OEF524349 ONY524296:OOB524349 OXU524296:OXX524349 PHQ524296:PHT524349 PRM524296:PRP524349 QBI524296:QBL524349 QLE524296:QLH524349 QVA524296:QVD524349 REW524296:REZ524349 ROS524296:ROV524349 RYO524296:RYR524349 SIK524296:SIN524349 SSG524296:SSJ524349 TCC524296:TCF524349 TLY524296:TMB524349 TVU524296:TVX524349 UFQ524296:UFT524349 UPM524296:UPP524349 UZI524296:UZL524349 VJE524296:VJH524349 VTA524296:VTD524349 WCW524296:WCZ524349 WMS524296:WMV524349 WWO524296:WWR524349 AG589832:AJ589885 KC589832:KF589885 TY589832:UB589885 ADU589832:ADX589885 ANQ589832:ANT589885 AXM589832:AXP589885 BHI589832:BHL589885 BRE589832:BRH589885 CBA589832:CBD589885 CKW589832:CKZ589885 CUS589832:CUV589885 DEO589832:DER589885 DOK589832:DON589885 DYG589832:DYJ589885 EIC589832:EIF589885 ERY589832:ESB589885 FBU589832:FBX589885 FLQ589832:FLT589885 FVM589832:FVP589885 GFI589832:GFL589885 GPE589832:GPH589885 GZA589832:GZD589885 HIW589832:HIZ589885 HSS589832:HSV589885 ICO589832:ICR589885 IMK589832:IMN589885 IWG589832:IWJ589885 JGC589832:JGF589885 JPY589832:JQB589885 JZU589832:JZX589885 KJQ589832:KJT589885 KTM589832:KTP589885 LDI589832:LDL589885 LNE589832:LNH589885 LXA589832:LXD589885 MGW589832:MGZ589885 MQS589832:MQV589885 NAO589832:NAR589885 NKK589832:NKN589885 NUG589832:NUJ589885 OEC589832:OEF589885 ONY589832:OOB589885 OXU589832:OXX589885 PHQ589832:PHT589885 PRM589832:PRP589885 QBI589832:QBL589885 QLE589832:QLH589885 QVA589832:QVD589885 REW589832:REZ589885 ROS589832:ROV589885 RYO589832:RYR589885 SIK589832:SIN589885 SSG589832:SSJ589885 TCC589832:TCF589885 TLY589832:TMB589885 TVU589832:TVX589885 UFQ589832:UFT589885 UPM589832:UPP589885 UZI589832:UZL589885 VJE589832:VJH589885 VTA589832:VTD589885 WCW589832:WCZ589885 WMS589832:WMV589885 WWO589832:WWR589885 AG655368:AJ655421 KC655368:KF655421 TY655368:UB655421 ADU655368:ADX655421 ANQ655368:ANT655421 AXM655368:AXP655421 BHI655368:BHL655421 BRE655368:BRH655421 CBA655368:CBD655421 CKW655368:CKZ655421 CUS655368:CUV655421 DEO655368:DER655421 DOK655368:DON655421 DYG655368:DYJ655421 EIC655368:EIF655421 ERY655368:ESB655421 FBU655368:FBX655421 FLQ655368:FLT655421 FVM655368:FVP655421 GFI655368:GFL655421 GPE655368:GPH655421 GZA655368:GZD655421 HIW655368:HIZ655421 HSS655368:HSV655421 ICO655368:ICR655421 IMK655368:IMN655421 IWG655368:IWJ655421 JGC655368:JGF655421 JPY655368:JQB655421 JZU655368:JZX655421 KJQ655368:KJT655421 KTM655368:KTP655421 LDI655368:LDL655421 LNE655368:LNH655421 LXA655368:LXD655421 MGW655368:MGZ655421 MQS655368:MQV655421 NAO655368:NAR655421 NKK655368:NKN655421 NUG655368:NUJ655421 OEC655368:OEF655421 ONY655368:OOB655421 OXU655368:OXX655421 PHQ655368:PHT655421 PRM655368:PRP655421 QBI655368:QBL655421 QLE655368:QLH655421 QVA655368:QVD655421 REW655368:REZ655421 ROS655368:ROV655421 RYO655368:RYR655421 SIK655368:SIN655421 SSG655368:SSJ655421 TCC655368:TCF655421 TLY655368:TMB655421 TVU655368:TVX655421 UFQ655368:UFT655421 UPM655368:UPP655421 UZI655368:UZL655421 VJE655368:VJH655421 VTA655368:VTD655421 WCW655368:WCZ655421 WMS655368:WMV655421 WWO655368:WWR655421 AG720904:AJ720957 KC720904:KF720957 TY720904:UB720957 ADU720904:ADX720957 ANQ720904:ANT720957 AXM720904:AXP720957 BHI720904:BHL720957 BRE720904:BRH720957 CBA720904:CBD720957 CKW720904:CKZ720957 CUS720904:CUV720957 DEO720904:DER720957 DOK720904:DON720957 DYG720904:DYJ720957 EIC720904:EIF720957 ERY720904:ESB720957 FBU720904:FBX720957 FLQ720904:FLT720957 FVM720904:FVP720957 GFI720904:GFL720957 GPE720904:GPH720957 GZA720904:GZD720957 HIW720904:HIZ720957 HSS720904:HSV720957 ICO720904:ICR720957 IMK720904:IMN720957 IWG720904:IWJ720957 JGC720904:JGF720957 JPY720904:JQB720957 JZU720904:JZX720957 KJQ720904:KJT720957 KTM720904:KTP720957 LDI720904:LDL720957 LNE720904:LNH720957 LXA720904:LXD720957 MGW720904:MGZ720957 MQS720904:MQV720957 NAO720904:NAR720957 NKK720904:NKN720957 NUG720904:NUJ720957 OEC720904:OEF720957 ONY720904:OOB720957 OXU720904:OXX720957 PHQ720904:PHT720957 PRM720904:PRP720957 QBI720904:QBL720957 QLE720904:QLH720957 QVA720904:QVD720957 REW720904:REZ720957 ROS720904:ROV720957 RYO720904:RYR720957 SIK720904:SIN720957 SSG720904:SSJ720957 TCC720904:TCF720957 TLY720904:TMB720957 TVU720904:TVX720957 UFQ720904:UFT720957 UPM720904:UPP720957 UZI720904:UZL720957 VJE720904:VJH720957 VTA720904:VTD720957 WCW720904:WCZ720957 WMS720904:WMV720957 WWO720904:WWR720957 AG786440:AJ786493 KC786440:KF786493 TY786440:UB786493 ADU786440:ADX786493 ANQ786440:ANT786493 AXM786440:AXP786493 BHI786440:BHL786493 BRE786440:BRH786493 CBA786440:CBD786493 CKW786440:CKZ786493 CUS786440:CUV786493 DEO786440:DER786493 DOK786440:DON786493 DYG786440:DYJ786493 EIC786440:EIF786493 ERY786440:ESB786493 FBU786440:FBX786493 FLQ786440:FLT786493 FVM786440:FVP786493 GFI786440:GFL786493 GPE786440:GPH786493 GZA786440:GZD786493 HIW786440:HIZ786493 HSS786440:HSV786493 ICO786440:ICR786493 IMK786440:IMN786493 IWG786440:IWJ786493 JGC786440:JGF786493 JPY786440:JQB786493 JZU786440:JZX786493 KJQ786440:KJT786493 KTM786440:KTP786493 LDI786440:LDL786493 LNE786440:LNH786493 LXA786440:LXD786493 MGW786440:MGZ786493 MQS786440:MQV786493 NAO786440:NAR786493 NKK786440:NKN786493 NUG786440:NUJ786493 OEC786440:OEF786493 ONY786440:OOB786493 OXU786440:OXX786493 PHQ786440:PHT786493 PRM786440:PRP786493 QBI786440:QBL786493 QLE786440:QLH786493 QVA786440:QVD786493 REW786440:REZ786493 ROS786440:ROV786493 RYO786440:RYR786493 SIK786440:SIN786493 SSG786440:SSJ786493 TCC786440:TCF786493 TLY786440:TMB786493 TVU786440:TVX786493 UFQ786440:UFT786493 UPM786440:UPP786493 UZI786440:UZL786493 VJE786440:VJH786493 VTA786440:VTD786493 WCW786440:WCZ786493 WMS786440:WMV786493 WWO786440:WWR786493 AG851976:AJ852029 KC851976:KF852029 TY851976:UB852029 ADU851976:ADX852029 ANQ851976:ANT852029 AXM851976:AXP852029 BHI851976:BHL852029 BRE851976:BRH852029 CBA851976:CBD852029 CKW851976:CKZ852029 CUS851976:CUV852029 DEO851976:DER852029 DOK851976:DON852029 DYG851976:DYJ852029 EIC851976:EIF852029 ERY851976:ESB852029 FBU851976:FBX852029 FLQ851976:FLT852029 FVM851976:FVP852029 GFI851976:GFL852029 GPE851976:GPH852029 GZA851976:GZD852029 HIW851976:HIZ852029 HSS851976:HSV852029 ICO851976:ICR852029 IMK851976:IMN852029 IWG851976:IWJ852029 JGC851976:JGF852029 JPY851976:JQB852029 JZU851976:JZX852029 KJQ851976:KJT852029 KTM851976:KTP852029 LDI851976:LDL852029 LNE851976:LNH852029 LXA851976:LXD852029 MGW851976:MGZ852029 MQS851976:MQV852029 NAO851976:NAR852029 NKK851976:NKN852029 NUG851976:NUJ852029 OEC851976:OEF852029 ONY851976:OOB852029 OXU851976:OXX852029 PHQ851976:PHT852029 PRM851976:PRP852029 QBI851976:QBL852029 QLE851976:QLH852029 QVA851976:QVD852029 REW851976:REZ852029 ROS851976:ROV852029 RYO851976:RYR852029 SIK851976:SIN852029 SSG851976:SSJ852029 TCC851976:TCF852029 TLY851976:TMB852029 TVU851976:TVX852029 UFQ851976:UFT852029 UPM851976:UPP852029 UZI851976:UZL852029 VJE851976:VJH852029 VTA851976:VTD852029 WCW851976:WCZ852029 WMS851976:WMV852029 WWO851976:WWR852029 AG917512:AJ917565 KC917512:KF917565 TY917512:UB917565 ADU917512:ADX917565 ANQ917512:ANT917565 AXM917512:AXP917565 BHI917512:BHL917565 BRE917512:BRH917565 CBA917512:CBD917565 CKW917512:CKZ917565 CUS917512:CUV917565 DEO917512:DER917565 DOK917512:DON917565 DYG917512:DYJ917565 EIC917512:EIF917565 ERY917512:ESB917565 FBU917512:FBX917565 FLQ917512:FLT917565 FVM917512:FVP917565 GFI917512:GFL917565 GPE917512:GPH917565 GZA917512:GZD917565 HIW917512:HIZ917565 HSS917512:HSV917565 ICO917512:ICR917565 IMK917512:IMN917565 IWG917512:IWJ917565 JGC917512:JGF917565 JPY917512:JQB917565 JZU917512:JZX917565 KJQ917512:KJT917565 KTM917512:KTP917565 LDI917512:LDL917565 LNE917512:LNH917565 LXA917512:LXD917565 MGW917512:MGZ917565 MQS917512:MQV917565 NAO917512:NAR917565 NKK917512:NKN917565 NUG917512:NUJ917565 OEC917512:OEF917565 ONY917512:OOB917565 OXU917512:OXX917565 PHQ917512:PHT917565 PRM917512:PRP917565 QBI917512:QBL917565 QLE917512:QLH917565 QVA917512:QVD917565 REW917512:REZ917565 ROS917512:ROV917565 RYO917512:RYR917565 SIK917512:SIN917565 SSG917512:SSJ917565 TCC917512:TCF917565 TLY917512:TMB917565 TVU917512:TVX917565 UFQ917512:UFT917565 UPM917512:UPP917565 UZI917512:UZL917565 VJE917512:VJH917565 VTA917512:VTD917565 WCW917512:WCZ917565 WMS917512:WMV917565 WWO917512:WWR917565 AG983048:AJ983101 KC983048:KF983101 TY983048:UB983101 ADU983048:ADX983101 ANQ983048:ANT983101 AXM983048:AXP983101 BHI983048:BHL983101 BRE983048:BRH983101 CBA983048:CBD983101 CKW983048:CKZ983101 CUS983048:CUV983101 DEO983048:DER983101 DOK983048:DON983101 DYG983048:DYJ983101 EIC983048:EIF983101 ERY983048:ESB983101 FBU983048:FBX983101 FLQ983048:FLT983101 FVM983048:FVP983101 GFI983048:GFL983101 GPE983048:GPH983101 GZA983048:GZD983101 HIW983048:HIZ983101 HSS983048:HSV983101 ICO983048:ICR983101 IMK983048:IMN983101 IWG983048:IWJ983101 JGC983048:JGF983101 JPY983048:JQB983101 JZU983048:JZX983101 KJQ983048:KJT983101 KTM983048:KTP983101 LDI983048:LDL983101 LNE983048:LNH983101 LXA983048:LXD983101 MGW983048:MGZ983101 MQS983048:MQV983101 NAO983048:NAR983101 NKK983048:NKN983101 NUG983048:NUJ983101 OEC983048:OEF983101 ONY983048:OOB983101 OXU983048:OXX983101 PHQ983048:PHT983101 PRM983048:PRP983101 QBI983048:QBL983101 QLE983048:QLH983101 QVA983048:QVD983101 REW983048:REZ983101 ROS983048:ROV983101 RYO983048:RYR983101 SIK983048:SIN983101 SSG983048:SSJ983101 TCC983048:TCF983101 TLY983048:TMB983101 TVU983048:TVX983101 UFQ983048:UFT983101 UPM983048:UPP983101 UZI983048:UZL983101 VJE983048:VJH983101 VTA983048:VTD983101 WCW983048:WCZ983101 WMS983048:WMV983101 WWO8:WWR57 WMS8:WMV57 WCW8:WCZ57 VTA8:VTD57 VJE8:VJH57 UZI8:UZL57 UPM8:UPP57 UFQ8:UFT57 TVU8:TVX57 TLY8:TMB57 TCC8:TCF57 SSG8:SSJ57 SIK8:SIN57 RYO8:RYR57 ROS8:ROV57 REW8:REZ57 QVA8:QVD57 QLE8:QLH57 QBI8:QBL57 PRM8:PRP57 PHQ8:PHT57 OXU8:OXX57 ONY8:OOB57 OEC8:OEF57 NUG8:NUJ57 NKK8:NKN57 NAO8:NAR57 MQS8:MQV57 MGW8:MGZ57 LXA8:LXD57 LNE8:LNH57 LDI8:LDL57 KTM8:KTP57 KJQ8:KJT57 JZU8:JZX57 JPY8:JQB57 JGC8:JGF57 IWG8:IWJ57 IMK8:IMN57 ICO8:ICR57 HSS8:HSV57 HIW8:HIZ57 GZA8:GZD57 GPE8:GPH57 GFI8:GFL57 FVM8:FVP57 FLQ8:FLT57 FBU8:FBX57 ERY8:ESB57 EIC8:EIF57 DYG8:DYJ57 DOK8:DON57 DEO8:DER57 CUS8:CUV57 CKW8:CKZ57 CBA8:CBD57 BRE8:BRH57 BHI8:BHL57 AXM8:AXP57 ANQ8:ANT57 ADU8:ADX57 TY8:UB57 AG8:AJ57">
      <formula1>$DI$8:$DI$38</formula1>
    </dataValidation>
    <dataValidation type="list" allowBlank="1" showInputMessage="1" showErrorMessage="1" sqref="WWK983048:WWN983101 AC65544:AF65597 JY65544:KB65597 TU65544:TX65597 ADQ65544:ADT65597 ANM65544:ANP65597 AXI65544:AXL65597 BHE65544:BHH65597 BRA65544:BRD65597 CAW65544:CAZ65597 CKS65544:CKV65597 CUO65544:CUR65597 DEK65544:DEN65597 DOG65544:DOJ65597 DYC65544:DYF65597 EHY65544:EIB65597 ERU65544:ERX65597 FBQ65544:FBT65597 FLM65544:FLP65597 FVI65544:FVL65597 GFE65544:GFH65597 GPA65544:GPD65597 GYW65544:GYZ65597 HIS65544:HIV65597 HSO65544:HSR65597 ICK65544:ICN65597 IMG65544:IMJ65597 IWC65544:IWF65597 JFY65544:JGB65597 JPU65544:JPX65597 JZQ65544:JZT65597 KJM65544:KJP65597 KTI65544:KTL65597 LDE65544:LDH65597 LNA65544:LND65597 LWW65544:LWZ65597 MGS65544:MGV65597 MQO65544:MQR65597 NAK65544:NAN65597 NKG65544:NKJ65597 NUC65544:NUF65597 ODY65544:OEB65597 ONU65544:ONX65597 OXQ65544:OXT65597 PHM65544:PHP65597 PRI65544:PRL65597 QBE65544:QBH65597 QLA65544:QLD65597 QUW65544:QUZ65597 RES65544:REV65597 ROO65544:ROR65597 RYK65544:RYN65597 SIG65544:SIJ65597 SSC65544:SSF65597 TBY65544:TCB65597 TLU65544:TLX65597 TVQ65544:TVT65597 UFM65544:UFP65597 UPI65544:UPL65597 UZE65544:UZH65597 VJA65544:VJD65597 VSW65544:VSZ65597 WCS65544:WCV65597 WMO65544:WMR65597 WWK65544:WWN65597 AC131080:AF131133 JY131080:KB131133 TU131080:TX131133 ADQ131080:ADT131133 ANM131080:ANP131133 AXI131080:AXL131133 BHE131080:BHH131133 BRA131080:BRD131133 CAW131080:CAZ131133 CKS131080:CKV131133 CUO131080:CUR131133 DEK131080:DEN131133 DOG131080:DOJ131133 DYC131080:DYF131133 EHY131080:EIB131133 ERU131080:ERX131133 FBQ131080:FBT131133 FLM131080:FLP131133 FVI131080:FVL131133 GFE131080:GFH131133 GPA131080:GPD131133 GYW131080:GYZ131133 HIS131080:HIV131133 HSO131080:HSR131133 ICK131080:ICN131133 IMG131080:IMJ131133 IWC131080:IWF131133 JFY131080:JGB131133 JPU131080:JPX131133 JZQ131080:JZT131133 KJM131080:KJP131133 KTI131080:KTL131133 LDE131080:LDH131133 LNA131080:LND131133 LWW131080:LWZ131133 MGS131080:MGV131133 MQO131080:MQR131133 NAK131080:NAN131133 NKG131080:NKJ131133 NUC131080:NUF131133 ODY131080:OEB131133 ONU131080:ONX131133 OXQ131080:OXT131133 PHM131080:PHP131133 PRI131080:PRL131133 QBE131080:QBH131133 QLA131080:QLD131133 QUW131080:QUZ131133 RES131080:REV131133 ROO131080:ROR131133 RYK131080:RYN131133 SIG131080:SIJ131133 SSC131080:SSF131133 TBY131080:TCB131133 TLU131080:TLX131133 TVQ131080:TVT131133 UFM131080:UFP131133 UPI131080:UPL131133 UZE131080:UZH131133 VJA131080:VJD131133 VSW131080:VSZ131133 WCS131080:WCV131133 WMO131080:WMR131133 WWK131080:WWN131133 AC196616:AF196669 JY196616:KB196669 TU196616:TX196669 ADQ196616:ADT196669 ANM196616:ANP196669 AXI196616:AXL196669 BHE196616:BHH196669 BRA196616:BRD196669 CAW196616:CAZ196669 CKS196616:CKV196669 CUO196616:CUR196669 DEK196616:DEN196669 DOG196616:DOJ196669 DYC196616:DYF196669 EHY196616:EIB196669 ERU196616:ERX196669 FBQ196616:FBT196669 FLM196616:FLP196669 FVI196616:FVL196669 GFE196616:GFH196669 GPA196616:GPD196669 GYW196616:GYZ196669 HIS196616:HIV196669 HSO196616:HSR196669 ICK196616:ICN196669 IMG196616:IMJ196669 IWC196616:IWF196669 JFY196616:JGB196669 JPU196616:JPX196669 JZQ196616:JZT196669 KJM196616:KJP196669 KTI196616:KTL196669 LDE196616:LDH196669 LNA196616:LND196669 LWW196616:LWZ196669 MGS196616:MGV196669 MQO196616:MQR196669 NAK196616:NAN196669 NKG196616:NKJ196669 NUC196616:NUF196669 ODY196616:OEB196669 ONU196616:ONX196669 OXQ196616:OXT196669 PHM196616:PHP196669 PRI196616:PRL196669 QBE196616:QBH196669 QLA196616:QLD196669 QUW196616:QUZ196669 RES196616:REV196669 ROO196616:ROR196669 RYK196616:RYN196669 SIG196616:SIJ196669 SSC196616:SSF196669 TBY196616:TCB196669 TLU196616:TLX196669 TVQ196616:TVT196669 UFM196616:UFP196669 UPI196616:UPL196669 UZE196616:UZH196669 VJA196616:VJD196669 VSW196616:VSZ196669 WCS196616:WCV196669 WMO196616:WMR196669 WWK196616:WWN196669 AC262152:AF262205 JY262152:KB262205 TU262152:TX262205 ADQ262152:ADT262205 ANM262152:ANP262205 AXI262152:AXL262205 BHE262152:BHH262205 BRA262152:BRD262205 CAW262152:CAZ262205 CKS262152:CKV262205 CUO262152:CUR262205 DEK262152:DEN262205 DOG262152:DOJ262205 DYC262152:DYF262205 EHY262152:EIB262205 ERU262152:ERX262205 FBQ262152:FBT262205 FLM262152:FLP262205 FVI262152:FVL262205 GFE262152:GFH262205 GPA262152:GPD262205 GYW262152:GYZ262205 HIS262152:HIV262205 HSO262152:HSR262205 ICK262152:ICN262205 IMG262152:IMJ262205 IWC262152:IWF262205 JFY262152:JGB262205 JPU262152:JPX262205 JZQ262152:JZT262205 KJM262152:KJP262205 KTI262152:KTL262205 LDE262152:LDH262205 LNA262152:LND262205 LWW262152:LWZ262205 MGS262152:MGV262205 MQO262152:MQR262205 NAK262152:NAN262205 NKG262152:NKJ262205 NUC262152:NUF262205 ODY262152:OEB262205 ONU262152:ONX262205 OXQ262152:OXT262205 PHM262152:PHP262205 PRI262152:PRL262205 QBE262152:QBH262205 QLA262152:QLD262205 QUW262152:QUZ262205 RES262152:REV262205 ROO262152:ROR262205 RYK262152:RYN262205 SIG262152:SIJ262205 SSC262152:SSF262205 TBY262152:TCB262205 TLU262152:TLX262205 TVQ262152:TVT262205 UFM262152:UFP262205 UPI262152:UPL262205 UZE262152:UZH262205 VJA262152:VJD262205 VSW262152:VSZ262205 WCS262152:WCV262205 WMO262152:WMR262205 WWK262152:WWN262205 AC327688:AF327741 JY327688:KB327741 TU327688:TX327741 ADQ327688:ADT327741 ANM327688:ANP327741 AXI327688:AXL327741 BHE327688:BHH327741 BRA327688:BRD327741 CAW327688:CAZ327741 CKS327688:CKV327741 CUO327688:CUR327741 DEK327688:DEN327741 DOG327688:DOJ327741 DYC327688:DYF327741 EHY327688:EIB327741 ERU327688:ERX327741 FBQ327688:FBT327741 FLM327688:FLP327741 FVI327688:FVL327741 GFE327688:GFH327741 GPA327688:GPD327741 GYW327688:GYZ327741 HIS327688:HIV327741 HSO327688:HSR327741 ICK327688:ICN327741 IMG327688:IMJ327741 IWC327688:IWF327741 JFY327688:JGB327741 JPU327688:JPX327741 JZQ327688:JZT327741 KJM327688:KJP327741 KTI327688:KTL327741 LDE327688:LDH327741 LNA327688:LND327741 LWW327688:LWZ327741 MGS327688:MGV327741 MQO327688:MQR327741 NAK327688:NAN327741 NKG327688:NKJ327741 NUC327688:NUF327741 ODY327688:OEB327741 ONU327688:ONX327741 OXQ327688:OXT327741 PHM327688:PHP327741 PRI327688:PRL327741 QBE327688:QBH327741 QLA327688:QLD327741 QUW327688:QUZ327741 RES327688:REV327741 ROO327688:ROR327741 RYK327688:RYN327741 SIG327688:SIJ327741 SSC327688:SSF327741 TBY327688:TCB327741 TLU327688:TLX327741 TVQ327688:TVT327741 UFM327688:UFP327741 UPI327688:UPL327741 UZE327688:UZH327741 VJA327688:VJD327741 VSW327688:VSZ327741 WCS327688:WCV327741 WMO327688:WMR327741 WWK327688:WWN327741 AC393224:AF393277 JY393224:KB393277 TU393224:TX393277 ADQ393224:ADT393277 ANM393224:ANP393277 AXI393224:AXL393277 BHE393224:BHH393277 BRA393224:BRD393277 CAW393224:CAZ393277 CKS393224:CKV393277 CUO393224:CUR393277 DEK393224:DEN393277 DOG393224:DOJ393277 DYC393224:DYF393277 EHY393224:EIB393277 ERU393224:ERX393277 FBQ393224:FBT393277 FLM393224:FLP393277 FVI393224:FVL393277 GFE393224:GFH393277 GPA393224:GPD393277 GYW393224:GYZ393277 HIS393224:HIV393277 HSO393224:HSR393277 ICK393224:ICN393277 IMG393224:IMJ393277 IWC393224:IWF393277 JFY393224:JGB393277 JPU393224:JPX393277 JZQ393224:JZT393277 KJM393224:KJP393277 KTI393224:KTL393277 LDE393224:LDH393277 LNA393224:LND393277 LWW393224:LWZ393277 MGS393224:MGV393277 MQO393224:MQR393277 NAK393224:NAN393277 NKG393224:NKJ393277 NUC393224:NUF393277 ODY393224:OEB393277 ONU393224:ONX393277 OXQ393224:OXT393277 PHM393224:PHP393277 PRI393224:PRL393277 QBE393224:QBH393277 QLA393224:QLD393277 QUW393224:QUZ393277 RES393224:REV393277 ROO393224:ROR393277 RYK393224:RYN393277 SIG393224:SIJ393277 SSC393224:SSF393277 TBY393224:TCB393277 TLU393224:TLX393277 TVQ393224:TVT393277 UFM393224:UFP393277 UPI393224:UPL393277 UZE393224:UZH393277 VJA393224:VJD393277 VSW393224:VSZ393277 WCS393224:WCV393277 WMO393224:WMR393277 WWK393224:WWN393277 AC458760:AF458813 JY458760:KB458813 TU458760:TX458813 ADQ458760:ADT458813 ANM458760:ANP458813 AXI458760:AXL458813 BHE458760:BHH458813 BRA458760:BRD458813 CAW458760:CAZ458813 CKS458760:CKV458813 CUO458760:CUR458813 DEK458760:DEN458813 DOG458760:DOJ458813 DYC458760:DYF458813 EHY458760:EIB458813 ERU458760:ERX458813 FBQ458760:FBT458813 FLM458760:FLP458813 FVI458760:FVL458813 GFE458760:GFH458813 GPA458760:GPD458813 GYW458760:GYZ458813 HIS458760:HIV458813 HSO458760:HSR458813 ICK458760:ICN458813 IMG458760:IMJ458813 IWC458760:IWF458813 JFY458760:JGB458813 JPU458760:JPX458813 JZQ458760:JZT458813 KJM458760:KJP458813 KTI458760:KTL458813 LDE458760:LDH458813 LNA458760:LND458813 LWW458760:LWZ458813 MGS458760:MGV458813 MQO458760:MQR458813 NAK458760:NAN458813 NKG458760:NKJ458813 NUC458760:NUF458813 ODY458760:OEB458813 ONU458760:ONX458813 OXQ458760:OXT458813 PHM458760:PHP458813 PRI458760:PRL458813 QBE458760:QBH458813 QLA458760:QLD458813 QUW458760:QUZ458813 RES458760:REV458813 ROO458760:ROR458813 RYK458760:RYN458813 SIG458760:SIJ458813 SSC458760:SSF458813 TBY458760:TCB458813 TLU458760:TLX458813 TVQ458760:TVT458813 UFM458760:UFP458813 UPI458760:UPL458813 UZE458760:UZH458813 VJA458760:VJD458813 VSW458760:VSZ458813 WCS458760:WCV458813 WMO458760:WMR458813 WWK458760:WWN458813 AC524296:AF524349 JY524296:KB524349 TU524296:TX524349 ADQ524296:ADT524349 ANM524296:ANP524349 AXI524296:AXL524349 BHE524296:BHH524349 BRA524296:BRD524349 CAW524296:CAZ524349 CKS524296:CKV524349 CUO524296:CUR524349 DEK524296:DEN524349 DOG524296:DOJ524349 DYC524296:DYF524349 EHY524296:EIB524349 ERU524296:ERX524349 FBQ524296:FBT524349 FLM524296:FLP524349 FVI524296:FVL524349 GFE524296:GFH524349 GPA524296:GPD524349 GYW524296:GYZ524349 HIS524296:HIV524349 HSO524296:HSR524349 ICK524296:ICN524349 IMG524296:IMJ524349 IWC524296:IWF524349 JFY524296:JGB524349 JPU524296:JPX524349 JZQ524296:JZT524349 KJM524296:KJP524349 KTI524296:KTL524349 LDE524296:LDH524349 LNA524296:LND524349 LWW524296:LWZ524349 MGS524296:MGV524349 MQO524296:MQR524349 NAK524296:NAN524349 NKG524296:NKJ524349 NUC524296:NUF524349 ODY524296:OEB524349 ONU524296:ONX524349 OXQ524296:OXT524349 PHM524296:PHP524349 PRI524296:PRL524349 QBE524296:QBH524349 QLA524296:QLD524349 QUW524296:QUZ524349 RES524296:REV524349 ROO524296:ROR524349 RYK524296:RYN524349 SIG524296:SIJ524349 SSC524296:SSF524349 TBY524296:TCB524349 TLU524296:TLX524349 TVQ524296:TVT524349 UFM524296:UFP524349 UPI524296:UPL524349 UZE524296:UZH524349 VJA524296:VJD524349 VSW524296:VSZ524349 WCS524296:WCV524349 WMO524296:WMR524349 WWK524296:WWN524349 AC589832:AF589885 JY589832:KB589885 TU589832:TX589885 ADQ589832:ADT589885 ANM589832:ANP589885 AXI589832:AXL589885 BHE589832:BHH589885 BRA589832:BRD589885 CAW589832:CAZ589885 CKS589832:CKV589885 CUO589832:CUR589885 DEK589832:DEN589885 DOG589832:DOJ589885 DYC589832:DYF589885 EHY589832:EIB589885 ERU589832:ERX589885 FBQ589832:FBT589885 FLM589832:FLP589885 FVI589832:FVL589885 GFE589832:GFH589885 GPA589832:GPD589885 GYW589832:GYZ589885 HIS589832:HIV589885 HSO589832:HSR589885 ICK589832:ICN589885 IMG589832:IMJ589885 IWC589832:IWF589885 JFY589832:JGB589885 JPU589832:JPX589885 JZQ589832:JZT589885 KJM589832:KJP589885 KTI589832:KTL589885 LDE589832:LDH589885 LNA589832:LND589885 LWW589832:LWZ589885 MGS589832:MGV589885 MQO589832:MQR589885 NAK589832:NAN589885 NKG589832:NKJ589885 NUC589832:NUF589885 ODY589832:OEB589885 ONU589832:ONX589885 OXQ589832:OXT589885 PHM589832:PHP589885 PRI589832:PRL589885 QBE589832:QBH589885 QLA589832:QLD589885 QUW589832:QUZ589885 RES589832:REV589885 ROO589832:ROR589885 RYK589832:RYN589885 SIG589832:SIJ589885 SSC589832:SSF589885 TBY589832:TCB589885 TLU589832:TLX589885 TVQ589832:TVT589885 UFM589832:UFP589885 UPI589832:UPL589885 UZE589832:UZH589885 VJA589832:VJD589885 VSW589832:VSZ589885 WCS589832:WCV589885 WMO589832:WMR589885 WWK589832:WWN589885 AC655368:AF655421 JY655368:KB655421 TU655368:TX655421 ADQ655368:ADT655421 ANM655368:ANP655421 AXI655368:AXL655421 BHE655368:BHH655421 BRA655368:BRD655421 CAW655368:CAZ655421 CKS655368:CKV655421 CUO655368:CUR655421 DEK655368:DEN655421 DOG655368:DOJ655421 DYC655368:DYF655421 EHY655368:EIB655421 ERU655368:ERX655421 FBQ655368:FBT655421 FLM655368:FLP655421 FVI655368:FVL655421 GFE655368:GFH655421 GPA655368:GPD655421 GYW655368:GYZ655421 HIS655368:HIV655421 HSO655368:HSR655421 ICK655368:ICN655421 IMG655368:IMJ655421 IWC655368:IWF655421 JFY655368:JGB655421 JPU655368:JPX655421 JZQ655368:JZT655421 KJM655368:KJP655421 KTI655368:KTL655421 LDE655368:LDH655421 LNA655368:LND655421 LWW655368:LWZ655421 MGS655368:MGV655421 MQO655368:MQR655421 NAK655368:NAN655421 NKG655368:NKJ655421 NUC655368:NUF655421 ODY655368:OEB655421 ONU655368:ONX655421 OXQ655368:OXT655421 PHM655368:PHP655421 PRI655368:PRL655421 QBE655368:QBH655421 QLA655368:QLD655421 QUW655368:QUZ655421 RES655368:REV655421 ROO655368:ROR655421 RYK655368:RYN655421 SIG655368:SIJ655421 SSC655368:SSF655421 TBY655368:TCB655421 TLU655368:TLX655421 TVQ655368:TVT655421 UFM655368:UFP655421 UPI655368:UPL655421 UZE655368:UZH655421 VJA655368:VJD655421 VSW655368:VSZ655421 WCS655368:WCV655421 WMO655368:WMR655421 WWK655368:WWN655421 AC720904:AF720957 JY720904:KB720957 TU720904:TX720957 ADQ720904:ADT720957 ANM720904:ANP720957 AXI720904:AXL720957 BHE720904:BHH720957 BRA720904:BRD720957 CAW720904:CAZ720957 CKS720904:CKV720957 CUO720904:CUR720957 DEK720904:DEN720957 DOG720904:DOJ720957 DYC720904:DYF720957 EHY720904:EIB720957 ERU720904:ERX720957 FBQ720904:FBT720957 FLM720904:FLP720957 FVI720904:FVL720957 GFE720904:GFH720957 GPA720904:GPD720957 GYW720904:GYZ720957 HIS720904:HIV720957 HSO720904:HSR720957 ICK720904:ICN720957 IMG720904:IMJ720957 IWC720904:IWF720957 JFY720904:JGB720957 JPU720904:JPX720957 JZQ720904:JZT720957 KJM720904:KJP720957 KTI720904:KTL720957 LDE720904:LDH720957 LNA720904:LND720957 LWW720904:LWZ720957 MGS720904:MGV720957 MQO720904:MQR720957 NAK720904:NAN720957 NKG720904:NKJ720957 NUC720904:NUF720957 ODY720904:OEB720957 ONU720904:ONX720957 OXQ720904:OXT720957 PHM720904:PHP720957 PRI720904:PRL720957 QBE720904:QBH720957 QLA720904:QLD720957 QUW720904:QUZ720957 RES720904:REV720957 ROO720904:ROR720957 RYK720904:RYN720957 SIG720904:SIJ720957 SSC720904:SSF720957 TBY720904:TCB720957 TLU720904:TLX720957 TVQ720904:TVT720957 UFM720904:UFP720957 UPI720904:UPL720957 UZE720904:UZH720957 VJA720904:VJD720957 VSW720904:VSZ720957 WCS720904:WCV720957 WMO720904:WMR720957 WWK720904:WWN720957 AC786440:AF786493 JY786440:KB786493 TU786440:TX786493 ADQ786440:ADT786493 ANM786440:ANP786493 AXI786440:AXL786493 BHE786440:BHH786493 BRA786440:BRD786493 CAW786440:CAZ786493 CKS786440:CKV786493 CUO786440:CUR786493 DEK786440:DEN786493 DOG786440:DOJ786493 DYC786440:DYF786493 EHY786440:EIB786493 ERU786440:ERX786493 FBQ786440:FBT786493 FLM786440:FLP786493 FVI786440:FVL786493 GFE786440:GFH786493 GPA786440:GPD786493 GYW786440:GYZ786493 HIS786440:HIV786493 HSO786440:HSR786493 ICK786440:ICN786493 IMG786440:IMJ786493 IWC786440:IWF786493 JFY786440:JGB786493 JPU786440:JPX786493 JZQ786440:JZT786493 KJM786440:KJP786493 KTI786440:KTL786493 LDE786440:LDH786493 LNA786440:LND786493 LWW786440:LWZ786493 MGS786440:MGV786493 MQO786440:MQR786493 NAK786440:NAN786493 NKG786440:NKJ786493 NUC786440:NUF786493 ODY786440:OEB786493 ONU786440:ONX786493 OXQ786440:OXT786493 PHM786440:PHP786493 PRI786440:PRL786493 QBE786440:QBH786493 QLA786440:QLD786493 QUW786440:QUZ786493 RES786440:REV786493 ROO786440:ROR786493 RYK786440:RYN786493 SIG786440:SIJ786493 SSC786440:SSF786493 TBY786440:TCB786493 TLU786440:TLX786493 TVQ786440:TVT786493 UFM786440:UFP786493 UPI786440:UPL786493 UZE786440:UZH786493 VJA786440:VJD786493 VSW786440:VSZ786493 WCS786440:WCV786493 WMO786440:WMR786493 WWK786440:WWN786493 AC851976:AF852029 JY851976:KB852029 TU851976:TX852029 ADQ851976:ADT852029 ANM851976:ANP852029 AXI851976:AXL852029 BHE851976:BHH852029 BRA851976:BRD852029 CAW851976:CAZ852029 CKS851976:CKV852029 CUO851976:CUR852029 DEK851976:DEN852029 DOG851976:DOJ852029 DYC851976:DYF852029 EHY851976:EIB852029 ERU851976:ERX852029 FBQ851976:FBT852029 FLM851976:FLP852029 FVI851976:FVL852029 GFE851976:GFH852029 GPA851976:GPD852029 GYW851976:GYZ852029 HIS851976:HIV852029 HSO851976:HSR852029 ICK851976:ICN852029 IMG851976:IMJ852029 IWC851976:IWF852029 JFY851976:JGB852029 JPU851976:JPX852029 JZQ851976:JZT852029 KJM851976:KJP852029 KTI851976:KTL852029 LDE851976:LDH852029 LNA851976:LND852029 LWW851976:LWZ852029 MGS851976:MGV852029 MQO851976:MQR852029 NAK851976:NAN852029 NKG851976:NKJ852029 NUC851976:NUF852029 ODY851976:OEB852029 ONU851976:ONX852029 OXQ851976:OXT852029 PHM851976:PHP852029 PRI851976:PRL852029 QBE851976:QBH852029 QLA851976:QLD852029 QUW851976:QUZ852029 RES851976:REV852029 ROO851976:ROR852029 RYK851976:RYN852029 SIG851976:SIJ852029 SSC851976:SSF852029 TBY851976:TCB852029 TLU851976:TLX852029 TVQ851976:TVT852029 UFM851976:UFP852029 UPI851976:UPL852029 UZE851976:UZH852029 VJA851976:VJD852029 VSW851976:VSZ852029 WCS851976:WCV852029 WMO851976:WMR852029 WWK851976:WWN852029 AC917512:AF917565 JY917512:KB917565 TU917512:TX917565 ADQ917512:ADT917565 ANM917512:ANP917565 AXI917512:AXL917565 BHE917512:BHH917565 BRA917512:BRD917565 CAW917512:CAZ917565 CKS917512:CKV917565 CUO917512:CUR917565 DEK917512:DEN917565 DOG917512:DOJ917565 DYC917512:DYF917565 EHY917512:EIB917565 ERU917512:ERX917565 FBQ917512:FBT917565 FLM917512:FLP917565 FVI917512:FVL917565 GFE917512:GFH917565 GPA917512:GPD917565 GYW917512:GYZ917565 HIS917512:HIV917565 HSO917512:HSR917565 ICK917512:ICN917565 IMG917512:IMJ917565 IWC917512:IWF917565 JFY917512:JGB917565 JPU917512:JPX917565 JZQ917512:JZT917565 KJM917512:KJP917565 KTI917512:KTL917565 LDE917512:LDH917565 LNA917512:LND917565 LWW917512:LWZ917565 MGS917512:MGV917565 MQO917512:MQR917565 NAK917512:NAN917565 NKG917512:NKJ917565 NUC917512:NUF917565 ODY917512:OEB917565 ONU917512:ONX917565 OXQ917512:OXT917565 PHM917512:PHP917565 PRI917512:PRL917565 QBE917512:QBH917565 QLA917512:QLD917565 QUW917512:QUZ917565 RES917512:REV917565 ROO917512:ROR917565 RYK917512:RYN917565 SIG917512:SIJ917565 SSC917512:SSF917565 TBY917512:TCB917565 TLU917512:TLX917565 TVQ917512:TVT917565 UFM917512:UFP917565 UPI917512:UPL917565 UZE917512:UZH917565 VJA917512:VJD917565 VSW917512:VSZ917565 WCS917512:WCV917565 WMO917512:WMR917565 WWK917512:WWN917565 AC983048:AF983101 JY983048:KB983101 TU983048:TX983101 ADQ983048:ADT983101 ANM983048:ANP983101 AXI983048:AXL983101 BHE983048:BHH983101 BRA983048:BRD983101 CAW983048:CAZ983101 CKS983048:CKV983101 CUO983048:CUR983101 DEK983048:DEN983101 DOG983048:DOJ983101 DYC983048:DYF983101 EHY983048:EIB983101 ERU983048:ERX983101 FBQ983048:FBT983101 FLM983048:FLP983101 FVI983048:FVL983101 GFE983048:GFH983101 GPA983048:GPD983101 GYW983048:GYZ983101 HIS983048:HIV983101 HSO983048:HSR983101 ICK983048:ICN983101 IMG983048:IMJ983101 IWC983048:IWF983101 JFY983048:JGB983101 JPU983048:JPX983101 JZQ983048:JZT983101 KJM983048:KJP983101 KTI983048:KTL983101 LDE983048:LDH983101 LNA983048:LND983101 LWW983048:LWZ983101 MGS983048:MGV983101 MQO983048:MQR983101 NAK983048:NAN983101 NKG983048:NKJ983101 NUC983048:NUF983101 ODY983048:OEB983101 ONU983048:ONX983101 OXQ983048:OXT983101 PHM983048:PHP983101 PRI983048:PRL983101 QBE983048:QBH983101 QLA983048:QLD983101 QUW983048:QUZ983101 RES983048:REV983101 ROO983048:ROR983101 RYK983048:RYN983101 SIG983048:SIJ983101 SSC983048:SSF983101 TBY983048:TCB983101 TLU983048:TLX983101 TVQ983048:TVT983101 UFM983048:UFP983101 UPI983048:UPL983101 UZE983048:UZH983101 VJA983048:VJD983101 VSW983048:VSZ983101 WCS983048:WCV983101 WMO983048:WMR983101 WWK8:WWN57 WMO8:WMR57 WCS8:WCV57 VSW8:VSZ57 VJA8:VJD57 UZE8:UZH57 UPI8:UPL57 UFM8:UFP57 TVQ8:TVT57 TLU8:TLX57 TBY8:TCB57 SSC8:SSF57 SIG8:SIJ57 RYK8:RYN57 ROO8:ROR57 RES8:REV57 QUW8:QUZ57 QLA8:QLD57 QBE8:QBH57 PRI8:PRL57 PHM8:PHP57 OXQ8:OXT57 ONU8:ONX57 ODY8:OEB57 NUC8:NUF57 NKG8:NKJ57 NAK8:NAN57 MQO8:MQR57 MGS8:MGV57 LWW8:LWZ57 LNA8:LND57 LDE8:LDH57 KTI8:KTL57 KJM8:KJP57 JZQ8:JZT57 JPU8:JPX57 JFY8:JGB57 IWC8:IWF57 IMG8:IMJ57 ICK8:ICN57 HSO8:HSR57 HIS8:HIV57 GYW8:GYZ57 GPA8:GPD57 GFE8:GFH57 FVI8:FVL57 FLM8:FLP57 FBQ8:FBT57 ERU8:ERX57 EHY8:EIB57 DYC8:DYF57 DOG8:DOJ57 DEK8:DEN57 CUO8:CUR57 CKS8:CKV57 CAW8:CAZ57 BRA8:BRD57 BHE8:BHH57 AXI8:AXL57 ANM8:ANP57 ADQ8:ADT57 TU8:TX57 AC8:AF57">
      <formula1>$DI$8:$DI$19</formula1>
    </dataValidation>
    <dataValidation type="list" allowBlank="1" showInputMessage="1" showErrorMessage="1" sqref="WWF983048:WWJ983101 X65544:AB65597 JT65544:JX65597 TP65544:TT65597 ADL65544:ADP65597 ANH65544:ANL65597 AXD65544:AXH65597 BGZ65544:BHD65597 BQV65544:BQZ65597 CAR65544:CAV65597 CKN65544:CKR65597 CUJ65544:CUN65597 DEF65544:DEJ65597 DOB65544:DOF65597 DXX65544:DYB65597 EHT65544:EHX65597 ERP65544:ERT65597 FBL65544:FBP65597 FLH65544:FLL65597 FVD65544:FVH65597 GEZ65544:GFD65597 GOV65544:GOZ65597 GYR65544:GYV65597 HIN65544:HIR65597 HSJ65544:HSN65597 ICF65544:ICJ65597 IMB65544:IMF65597 IVX65544:IWB65597 JFT65544:JFX65597 JPP65544:JPT65597 JZL65544:JZP65597 KJH65544:KJL65597 KTD65544:KTH65597 LCZ65544:LDD65597 LMV65544:LMZ65597 LWR65544:LWV65597 MGN65544:MGR65597 MQJ65544:MQN65597 NAF65544:NAJ65597 NKB65544:NKF65597 NTX65544:NUB65597 ODT65544:ODX65597 ONP65544:ONT65597 OXL65544:OXP65597 PHH65544:PHL65597 PRD65544:PRH65597 QAZ65544:QBD65597 QKV65544:QKZ65597 QUR65544:QUV65597 REN65544:RER65597 ROJ65544:RON65597 RYF65544:RYJ65597 SIB65544:SIF65597 SRX65544:SSB65597 TBT65544:TBX65597 TLP65544:TLT65597 TVL65544:TVP65597 UFH65544:UFL65597 UPD65544:UPH65597 UYZ65544:UZD65597 VIV65544:VIZ65597 VSR65544:VSV65597 WCN65544:WCR65597 WMJ65544:WMN65597 WWF65544:WWJ65597 X131080:AB131133 JT131080:JX131133 TP131080:TT131133 ADL131080:ADP131133 ANH131080:ANL131133 AXD131080:AXH131133 BGZ131080:BHD131133 BQV131080:BQZ131133 CAR131080:CAV131133 CKN131080:CKR131133 CUJ131080:CUN131133 DEF131080:DEJ131133 DOB131080:DOF131133 DXX131080:DYB131133 EHT131080:EHX131133 ERP131080:ERT131133 FBL131080:FBP131133 FLH131080:FLL131133 FVD131080:FVH131133 GEZ131080:GFD131133 GOV131080:GOZ131133 GYR131080:GYV131133 HIN131080:HIR131133 HSJ131080:HSN131133 ICF131080:ICJ131133 IMB131080:IMF131133 IVX131080:IWB131133 JFT131080:JFX131133 JPP131080:JPT131133 JZL131080:JZP131133 KJH131080:KJL131133 KTD131080:KTH131133 LCZ131080:LDD131133 LMV131080:LMZ131133 LWR131080:LWV131133 MGN131080:MGR131133 MQJ131080:MQN131133 NAF131080:NAJ131133 NKB131080:NKF131133 NTX131080:NUB131133 ODT131080:ODX131133 ONP131080:ONT131133 OXL131080:OXP131133 PHH131080:PHL131133 PRD131080:PRH131133 QAZ131080:QBD131133 QKV131080:QKZ131133 QUR131080:QUV131133 REN131080:RER131133 ROJ131080:RON131133 RYF131080:RYJ131133 SIB131080:SIF131133 SRX131080:SSB131133 TBT131080:TBX131133 TLP131080:TLT131133 TVL131080:TVP131133 UFH131080:UFL131133 UPD131080:UPH131133 UYZ131080:UZD131133 VIV131080:VIZ131133 VSR131080:VSV131133 WCN131080:WCR131133 WMJ131080:WMN131133 WWF131080:WWJ131133 X196616:AB196669 JT196616:JX196669 TP196616:TT196669 ADL196616:ADP196669 ANH196616:ANL196669 AXD196616:AXH196669 BGZ196616:BHD196669 BQV196616:BQZ196669 CAR196616:CAV196669 CKN196616:CKR196669 CUJ196616:CUN196669 DEF196616:DEJ196669 DOB196616:DOF196669 DXX196616:DYB196669 EHT196616:EHX196669 ERP196616:ERT196669 FBL196616:FBP196669 FLH196616:FLL196669 FVD196616:FVH196669 GEZ196616:GFD196669 GOV196616:GOZ196669 GYR196616:GYV196669 HIN196616:HIR196669 HSJ196616:HSN196669 ICF196616:ICJ196669 IMB196616:IMF196669 IVX196616:IWB196669 JFT196616:JFX196669 JPP196616:JPT196669 JZL196616:JZP196669 KJH196616:KJL196669 KTD196616:KTH196669 LCZ196616:LDD196669 LMV196616:LMZ196669 LWR196616:LWV196669 MGN196616:MGR196669 MQJ196616:MQN196669 NAF196616:NAJ196669 NKB196616:NKF196669 NTX196616:NUB196669 ODT196616:ODX196669 ONP196616:ONT196669 OXL196616:OXP196669 PHH196616:PHL196669 PRD196616:PRH196669 QAZ196616:QBD196669 QKV196616:QKZ196669 QUR196616:QUV196669 REN196616:RER196669 ROJ196616:RON196669 RYF196616:RYJ196669 SIB196616:SIF196669 SRX196616:SSB196669 TBT196616:TBX196669 TLP196616:TLT196669 TVL196616:TVP196669 UFH196616:UFL196669 UPD196616:UPH196669 UYZ196616:UZD196669 VIV196616:VIZ196669 VSR196616:VSV196669 WCN196616:WCR196669 WMJ196616:WMN196669 WWF196616:WWJ196669 X262152:AB262205 JT262152:JX262205 TP262152:TT262205 ADL262152:ADP262205 ANH262152:ANL262205 AXD262152:AXH262205 BGZ262152:BHD262205 BQV262152:BQZ262205 CAR262152:CAV262205 CKN262152:CKR262205 CUJ262152:CUN262205 DEF262152:DEJ262205 DOB262152:DOF262205 DXX262152:DYB262205 EHT262152:EHX262205 ERP262152:ERT262205 FBL262152:FBP262205 FLH262152:FLL262205 FVD262152:FVH262205 GEZ262152:GFD262205 GOV262152:GOZ262205 GYR262152:GYV262205 HIN262152:HIR262205 HSJ262152:HSN262205 ICF262152:ICJ262205 IMB262152:IMF262205 IVX262152:IWB262205 JFT262152:JFX262205 JPP262152:JPT262205 JZL262152:JZP262205 KJH262152:KJL262205 KTD262152:KTH262205 LCZ262152:LDD262205 LMV262152:LMZ262205 LWR262152:LWV262205 MGN262152:MGR262205 MQJ262152:MQN262205 NAF262152:NAJ262205 NKB262152:NKF262205 NTX262152:NUB262205 ODT262152:ODX262205 ONP262152:ONT262205 OXL262152:OXP262205 PHH262152:PHL262205 PRD262152:PRH262205 QAZ262152:QBD262205 QKV262152:QKZ262205 QUR262152:QUV262205 REN262152:RER262205 ROJ262152:RON262205 RYF262152:RYJ262205 SIB262152:SIF262205 SRX262152:SSB262205 TBT262152:TBX262205 TLP262152:TLT262205 TVL262152:TVP262205 UFH262152:UFL262205 UPD262152:UPH262205 UYZ262152:UZD262205 VIV262152:VIZ262205 VSR262152:VSV262205 WCN262152:WCR262205 WMJ262152:WMN262205 WWF262152:WWJ262205 X327688:AB327741 JT327688:JX327741 TP327688:TT327741 ADL327688:ADP327741 ANH327688:ANL327741 AXD327688:AXH327741 BGZ327688:BHD327741 BQV327688:BQZ327741 CAR327688:CAV327741 CKN327688:CKR327741 CUJ327688:CUN327741 DEF327688:DEJ327741 DOB327688:DOF327741 DXX327688:DYB327741 EHT327688:EHX327741 ERP327688:ERT327741 FBL327688:FBP327741 FLH327688:FLL327741 FVD327688:FVH327741 GEZ327688:GFD327741 GOV327688:GOZ327741 GYR327688:GYV327741 HIN327688:HIR327741 HSJ327688:HSN327741 ICF327688:ICJ327741 IMB327688:IMF327741 IVX327688:IWB327741 JFT327688:JFX327741 JPP327688:JPT327741 JZL327688:JZP327741 KJH327688:KJL327741 KTD327688:KTH327741 LCZ327688:LDD327741 LMV327688:LMZ327741 LWR327688:LWV327741 MGN327688:MGR327741 MQJ327688:MQN327741 NAF327688:NAJ327741 NKB327688:NKF327741 NTX327688:NUB327741 ODT327688:ODX327741 ONP327688:ONT327741 OXL327688:OXP327741 PHH327688:PHL327741 PRD327688:PRH327741 QAZ327688:QBD327741 QKV327688:QKZ327741 QUR327688:QUV327741 REN327688:RER327741 ROJ327688:RON327741 RYF327688:RYJ327741 SIB327688:SIF327741 SRX327688:SSB327741 TBT327688:TBX327741 TLP327688:TLT327741 TVL327688:TVP327741 UFH327688:UFL327741 UPD327688:UPH327741 UYZ327688:UZD327741 VIV327688:VIZ327741 VSR327688:VSV327741 WCN327688:WCR327741 WMJ327688:WMN327741 WWF327688:WWJ327741 X393224:AB393277 JT393224:JX393277 TP393224:TT393277 ADL393224:ADP393277 ANH393224:ANL393277 AXD393224:AXH393277 BGZ393224:BHD393277 BQV393224:BQZ393277 CAR393224:CAV393277 CKN393224:CKR393277 CUJ393224:CUN393277 DEF393224:DEJ393277 DOB393224:DOF393277 DXX393224:DYB393277 EHT393224:EHX393277 ERP393224:ERT393277 FBL393224:FBP393277 FLH393224:FLL393277 FVD393224:FVH393277 GEZ393224:GFD393277 GOV393224:GOZ393277 GYR393224:GYV393277 HIN393224:HIR393277 HSJ393224:HSN393277 ICF393224:ICJ393277 IMB393224:IMF393277 IVX393224:IWB393277 JFT393224:JFX393277 JPP393224:JPT393277 JZL393224:JZP393277 KJH393224:KJL393277 KTD393224:KTH393277 LCZ393224:LDD393277 LMV393224:LMZ393277 LWR393224:LWV393277 MGN393224:MGR393277 MQJ393224:MQN393277 NAF393224:NAJ393277 NKB393224:NKF393277 NTX393224:NUB393277 ODT393224:ODX393277 ONP393224:ONT393277 OXL393224:OXP393277 PHH393224:PHL393277 PRD393224:PRH393277 QAZ393224:QBD393277 QKV393224:QKZ393277 QUR393224:QUV393277 REN393224:RER393277 ROJ393224:RON393277 RYF393224:RYJ393277 SIB393224:SIF393277 SRX393224:SSB393277 TBT393224:TBX393277 TLP393224:TLT393277 TVL393224:TVP393277 UFH393224:UFL393277 UPD393224:UPH393277 UYZ393224:UZD393277 VIV393224:VIZ393277 VSR393224:VSV393277 WCN393224:WCR393277 WMJ393224:WMN393277 WWF393224:WWJ393277 X458760:AB458813 JT458760:JX458813 TP458760:TT458813 ADL458760:ADP458813 ANH458760:ANL458813 AXD458760:AXH458813 BGZ458760:BHD458813 BQV458760:BQZ458813 CAR458760:CAV458813 CKN458760:CKR458813 CUJ458760:CUN458813 DEF458760:DEJ458813 DOB458760:DOF458813 DXX458760:DYB458813 EHT458760:EHX458813 ERP458760:ERT458813 FBL458760:FBP458813 FLH458760:FLL458813 FVD458760:FVH458813 GEZ458760:GFD458813 GOV458760:GOZ458813 GYR458760:GYV458813 HIN458760:HIR458813 HSJ458760:HSN458813 ICF458760:ICJ458813 IMB458760:IMF458813 IVX458760:IWB458813 JFT458760:JFX458813 JPP458760:JPT458813 JZL458760:JZP458813 KJH458760:KJL458813 KTD458760:KTH458813 LCZ458760:LDD458813 LMV458760:LMZ458813 LWR458760:LWV458813 MGN458760:MGR458813 MQJ458760:MQN458813 NAF458760:NAJ458813 NKB458760:NKF458813 NTX458760:NUB458813 ODT458760:ODX458813 ONP458760:ONT458813 OXL458760:OXP458813 PHH458760:PHL458813 PRD458760:PRH458813 QAZ458760:QBD458813 QKV458760:QKZ458813 QUR458760:QUV458813 REN458760:RER458813 ROJ458760:RON458813 RYF458760:RYJ458813 SIB458760:SIF458813 SRX458760:SSB458813 TBT458760:TBX458813 TLP458760:TLT458813 TVL458760:TVP458813 UFH458760:UFL458813 UPD458760:UPH458813 UYZ458760:UZD458813 VIV458760:VIZ458813 VSR458760:VSV458813 WCN458760:WCR458813 WMJ458760:WMN458813 WWF458760:WWJ458813 X524296:AB524349 JT524296:JX524349 TP524296:TT524349 ADL524296:ADP524349 ANH524296:ANL524349 AXD524296:AXH524349 BGZ524296:BHD524349 BQV524296:BQZ524349 CAR524296:CAV524349 CKN524296:CKR524349 CUJ524296:CUN524349 DEF524296:DEJ524349 DOB524296:DOF524349 DXX524296:DYB524349 EHT524296:EHX524349 ERP524296:ERT524349 FBL524296:FBP524349 FLH524296:FLL524349 FVD524296:FVH524349 GEZ524296:GFD524349 GOV524296:GOZ524349 GYR524296:GYV524349 HIN524296:HIR524349 HSJ524296:HSN524349 ICF524296:ICJ524349 IMB524296:IMF524349 IVX524296:IWB524349 JFT524296:JFX524349 JPP524296:JPT524349 JZL524296:JZP524349 KJH524296:KJL524349 KTD524296:KTH524349 LCZ524296:LDD524349 LMV524296:LMZ524349 LWR524296:LWV524349 MGN524296:MGR524349 MQJ524296:MQN524349 NAF524296:NAJ524349 NKB524296:NKF524349 NTX524296:NUB524349 ODT524296:ODX524349 ONP524296:ONT524349 OXL524296:OXP524349 PHH524296:PHL524349 PRD524296:PRH524349 QAZ524296:QBD524349 QKV524296:QKZ524349 QUR524296:QUV524349 REN524296:RER524349 ROJ524296:RON524349 RYF524296:RYJ524349 SIB524296:SIF524349 SRX524296:SSB524349 TBT524296:TBX524349 TLP524296:TLT524349 TVL524296:TVP524349 UFH524296:UFL524349 UPD524296:UPH524349 UYZ524296:UZD524349 VIV524296:VIZ524349 VSR524296:VSV524349 WCN524296:WCR524349 WMJ524296:WMN524349 WWF524296:WWJ524349 X589832:AB589885 JT589832:JX589885 TP589832:TT589885 ADL589832:ADP589885 ANH589832:ANL589885 AXD589832:AXH589885 BGZ589832:BHD589885 BQV589832:BQZ589885 CAR589832:CAV589885 CKN589832:CKR589885 CUJ589832:CUN589885 DEF589832:DEJ589885 DOB589832:DOF589885 DXX589832:DYB589885 EHT589832:EHX589885 ERP589832:ERT589885 FBL589832:FBP589885 FLH589832:FLL589885 FVD589832:FVH589885 GEZ589832:GFD589885 GOV589832:GOZ589885 GYR589832:GYV589885 HIN589832:HIR589885 HSJ589832:HSN589885 ICF589832:ICJ589885 IMB589832:IMF589885 IVX589832:IWB589885 JFT589832:JFX589885 JPP589832:JPT589885 JZL589832:JZP589885 KJH589832:KJL589885 KTD589832:KTH589885 LCZ589832:LDD589885 LMV589832:LMZ589885 LWR589832:LWV589885 MGN589832:MGR589885 MQJ589832:MQN589885 NAF589832:NAJ589885 NKB589832:NKF589885 NTX589832:NUB589885 ODT589832:ODX589885 ONP589832:ONT589885 OXL589832:OXP589885 PHH589832:PHL589885 PRD589832:PRH589885 QAZ589832:QBD589885 QKV589832:QKZ589885 QUR589832:QUV589885 REN589832:RER589885 ROJ589832:RON589885 RYF589832:RYJ589885 SIB589832:SIF589885 SRX589832:SSB589885 TBT589832:TBX589885 TLP589832:TLT589885 TVL589832:TVP589885 UFH589832:UFL589885 UPD589832:UPH589885 UYZ589832:UZD589885 VIV589832:VIZ589885 VSR589832:VSV589885 WCN589832:WCR589885 WMJ589832:WMN589885 WWF589832:WWJ589885 X655368:AB655421 JT655368:JX655421 TP655368:TT655421 ADL655368:ADP655421 ANH655368:ANL655421 AXD655368:AXH655421 BGZ655368:BHD655421 BQV655368:BQZ655421 CAR655368:CAV655421 CKN655368:CKR655421 CUJ655368:CUN655421 DEF655368:DEJ655421 DOB655368:DOF655421 DXX655368:DYB655421 EHT655368:EHX655421 ERP655368:ERT655421 FBL655368:FBP655421 FLH655368:FLL655421 FVD655368:FVH655421 GEZ655368:GFD655421 GOV655368:GOZ655421 GYR655368:GYV655421 HIN655368:HIR655421 HSJ655368:HSN655421 ICF655368:ICJ655421 IMB655368:IMF655421 IVX655368:IWB655421 JFT655368:JFX655421 JPP655368:JPT655421 JZL655368:JZP655421 KJH655368:KJL655421 KTD655368:KTH655421 LCZ655368:LDD655421 LMV655368:LMZ655421 LWR655368:LWV655421 MGN655368:MGR655421 MQJ655368:MQN655421 NAF655368:NAJ655421 NKB655368:NKF655421 NTX655368:NUB655421 ODT655368:ODX655421 ONP655368:ONT655421 OXL655368:OXP655421 PHH655368:PHL655421 PRD655368:PRH655421 QAZ655368:QBD655421 QKV655368:QKZ655421 QUR655368:QUV655421 REN655368:RER655421 ROJ655368:RON655421 RYF655368:RYJ655421 SIB655368:SIF655421 SRX655368:SSB655421 TBT655368:TBX655421 TLP655368:TLT655421 TVL655368:TVP655421 UFH655368:UFL655421 UPD655368:UPH655421 UYZ655368:UZD655421 VIV655368:VIZ655421 VSR655368:VSV655421 WCN655368:WCR655421 WMJ655368:WMN655421 WWF655368:WWJ655421 X720904:AB720957 JT720904:JX720957 TP720904:TT720957 ADL720904:ADP720957 ANH720904:ANL720957 AXD720904:AXH720957 BGZ720904:BHD720957 BQV720904:BQZ720957 CAR720904:CAV720957 CKN720904:CKR720957 CUJ720904:CUN720957 DEF720904:DEJ720957 DOB720904:DOF720957 DXX720904:DYB720957 EHT720904:EHX720957 ERP720904:ERT720957 FBL720904:FBP720957 FLH720904:FLL720957 FVD720904:FVH720957 GEZ720904:GFD720957 GOV720904:GOZ720957 GYR720904:GYV720957 HIN720904:HIR720957 HSJ720904:HSN720957 ICF720904:ICJ720957 IMB720904:IMF720957 IVX720904:IWB720957 JFT720904:JFX720957 JPP720904:JPT720957 JZL720904:JZP720957 KJH720904:KJL720957 KTD720904:KTH720957 LCZ720904:LDD720957 LMV720904:LMZ720957 LWR720904:LWV720957 MGN720904:MGR720957 MQJ720904:MQN720957 NAF720904:NAJ720957 NKB720904:NKF720957 NTX720904:NUB720957 ODT720904:ODX720957 ONP720904:ONT720957 OXL720904:OXP720957 PHH720904:PHL720957 PRD720904:PRH720957 QAZ720904:QBD720957 QKV720904:QKZ720957 QUR720904:QUV720957 REN720904:RER720957 ROJ720904:RON720957 RYF720904:RYJ720957 SIB720904:SIF720957 SRX720904:SSB720957 TBT720904:TBX720957 TLP720904:TLT720957 TVL720904:TVP720957 UFH720904:UFL720957 UPD720904:UPH720957 UYZ720904:UZD720957 VIV720904:VIZ720957 VSR720904:VSV720957 WCN720904:WCR720957 WMJ720904:WMN720957 WWF720904:WWJ720957 X786440:AB786493 JT786440:JX786493 TP786440:TT786493 ADL786440:ADP786493 ANH786440:ANL786493 AXD786440:AXH786493 BGZ786440:BHD786493 BQV786440:BQZ786493 CAR786440:CAV786493 CKN786440:CKR786493 CUJ786440:CUN786493 DEF786440:DEJ786493 DOB786440:DOF786493 DXX786440:DYB786493 EHT786440:EHX786493 ERP786440:ERT786493 FBL786440:FBP786493 FLH786440:FLL786493 FVD786440:FVH786493 GEZ786440:GFD786493 GOV786440:GOZ786493 GYR786440:GYV786493 HIN786440:HIR786493 HSJ786440:HSN786493 ICF786440:ICJ786493 IMB786440:IMF786493 IVX786440:IWB786493 JFT786440:JFX786493 JPP786440:JPT786493 JZL786440:JZP786493 KJH786440:KJL786493 KTD786440:KTH786493 LCZ786440:LDD786493 LMV786440:LMZ786493 LWR786440:LWV786493 MGN786440:MGR786493 MQJ786440:MQN786493 NAF786440:NAJ786493 NKB786440:NKF786493 NTX786440:NUB786493 ODT786440:ODX786493 ONP786440:ONT786493 OXL786440:OXP786493 PHH786440:PHL786493 PRD786440:PRH786493 QAZ786440:QBD786493 QKV786440:QKZ786493 QUR786440:QUV786493 REN786440:RER786493 ROJ786440:RON786493 RYF786440:RYJ786493 SIB786440:SIF786493 SRX786440:SSB786493 TBT786440:TBX786493 TLP786440:TLT786493 TVL786440:TVP786493 UFH786440:UFL786493 UPD786440:UPH786493 UYZ786440:UZD786493 VIV786440:VIZ786493 VSR786440:VSV786493 WCN786440:WCR786493 WMJ786440:WMN786493 WWF786440:WWJ786493 X851976:AB852029 JT851976:JX852029 TP851976:TT852029 ADL851976:ADP852029 ANH851976:ANL852029 AXD851976:AXH852029 BGZ851976:BHD852029 BQV851976:BQZ852029 CAR851976:CAV852029 CKN851976:CKR852029 CUJ851976:CUN852029 DEF851976:DEJ852029 DOB851976:DOF852029 DXX851976:DYB852029 EHT851976:EHX852029 ERP851976:ERT852029 FBL851976:FBP852029 FLH851976:FLL852029 FVD851976:FVH852029 GEZ851976:GFD852029 GOV851976:GOZ852029 GYR851976:GYV852029 HIN851976:HIR852029 HSJ851976:HSN852029 ICF851976:ICJ852029 IMB851976:IMF852029 IVX851976:IWB852029 JFT851976:JFX852029 JPP851976:JPT852029 JZL851976:JZP852029 KJH851976:KJL852029 KTD851976:KTH852029 LCZ851976:LDD852029 LMV851976:LMZ852029 LWR851976:LWV852029 MGN851976:MGR852029 MQJ851976:MQN852029 NAF851976:NAJ852029 NKB851976:NKF852029 NTX851976:NUB852029 ODT851976:ODX852029 ONP851976:ONT852029 OXL851976:OXP852029 PHH851976:PHL852029 PRD851976:PRH852029 QAZ851976:QBD852029 QKV851976:QKZ852029 QUR851976:QUV852029 REN851976:RER852029 ROJ851976:RON852029 RYF851976:RYJ852029 SIB851976:SIF852029 SRX851976:SSB852029 TBT851976:TBX852029 TLP851976:TLT852029 TVL851976:TVP852029 UFH851976:UFL852029 UPD851976:UPH852029 UYZ851976:UZD852029 VIV851976:VIZ852029 VSR851976:VSV852029 WCN851976:WCR852029 WMJ851976:WMN852029 WWF851976:WWJ852029 X917512:AB917565 JT917512:JX917565 TP917512:TT917565 ADL917512:ADP917565 ANH917512:ANL917565 AXD917512:AXH917565 BGZ917512:BHD917565 BQV917512:BQZ917565 CAR917512:CAV917565 CKN917512:CKR917565 CUJ917512:CUN917565 DEF917512:DEJ917565 DOB917512:DOF917565 DXX917512:DYB917565 EHT917512:EHX917565 ERP917512:ERT917565 FBL917512:FBP917565 FLH917512:FLL917565 FVD917512:FVH917565 GEZ917512:GFD917565 GOV917512:GOZ917565 GYR917512:GYV917565 HIN917512:HIR917565 HSJ917512:HSN917565 ICF917512:ICJ917565 IMB917512:IMF917565 IVX917512:IWB917565 JFT917512:JFX917565 JPP917512:JPT917565 JZL917512:JZP917565 KJH917512:KJL917565 KTD917512:KTH917565 LCZ917512:LDD917565 LMV917512:LMZ917565 LWR917512:LWV917565 MGN917512:MGR917565 MQJ917512:MQN917565 NAF917512:NAJ917565 NKB917512:NKF917565 NTX917512:NUB917565 ODT917512:ODX917565 ONP917512:ONT917565 OXL917512:OXP917565 PHH917512:PHL917565 PRD917512:PRH917565 QAZ917512:QBD917565 QKV917512:QKZ917565 QUR917512:QUV917565 REN917512:RER917565 ROJ917512:RON917565 RYF917512:RYJ917565 SIB917512:SIF917565 SRX917512:SSB917565 TBT917512:TBX917565 TLP917512:TLT917565 TVL917512:TVP917565 UFH917512:UFL917565 UPD917512:UPH917565 UYZ917512:UZD917565 VIV917512:VIZ917565 VSR917512:VSV917565 WCN917512:WCR917565 WMJ917512:WMN917565 WWF917512:WWJ917565 X983048:AB983101 JT983048:JX983101 TP983048:TT983101 ADL983048:ADP983101 ANH983048:ANL983101 AXD983048:AXH983101 BGZ983048:BHD983101 BQV983048:BQZ983101 CAR983048:CAV983101 CKN983048:CKR983101 CUJ983048:CUN983101 DEF983048:DEJ983101 DOB983048:DOF983101 DXX983048:DYB983101 EHT983048:EHX983101 ERP983048:ERT983101 FBL983048:FBP983101 FLH983048:FLL983101 FVD983048:FVH983101 GEZ983048:GFD983101 GOV983048:GOZ983101 GYR983048:GYV983101 HIN983048:HIR983101 HSJ983048:HSN983101 ICF983048:ICJ983101 IMB983048:IMF983101 IVX983048:IWB983101 JFT983048:JFX983101 JPP983048:JPT983101 JZL983048:JZP983101 KJH983048:KJL983101 KTD983048:KTH983101 LCZ983048:LDD983101 LMV983048:LMZ983101 LWR983048:LWV983101 MGN983048:MGR983101 MQJ983048:MQN983101 NAF983048:NAJ983101 NKB983048:NKF983101 NTX983048:NUB983101 ODT983048:ODX983101 ONP983048:ONT983101 OXL983048:OXP983101 PHH983048:PHL983101 PRD983048:PRH983101 QAZ983048:QBD983101 QKV983048:QKZ983101 QUR983048:QUV983101 REN983048:RER983101 ROJ983048:RON983101 RYF983048:RYJ983101 SIB983048:SIF983101 SRX983048:SSB983101 TBT983048:TBX983101 TLP983048:TLT983101 TVL983048:TVP983101 UFH983048:UFL983101 UPD983048:UPH983101 UYZ983048:UZD983101 VIV983048:VIZ983101 VSR983048:VSV983101 WCN983048:WCR983101 WMJ983048:WMN983101 WWF8:WWJ57 WMJ8:WMN57 WCN8:WCR57 VSR8:VSV57 VIV8:VIZ57 UYZ8:UZD57 UPD8:UPH57 UFH8:UFL57 TVL8:TVP57 TLP8:TLT57 TBT8:TBX57 SRX8:SSB57 SIB8:SIF57 RYF8:RYJ57 ROJ8:RON57 REN8:RER57 QUR8:QUV57 QKV8:QKZ57 QAZ8:QBD57 PRD8:PRH57 PHH8:PHL57 OXL8:OXP57 ONP8:ONT57 ODT8:ODX57 NTX8:NUB57 NKB8:NKF57 NAF8:NAJ57 MQJ8:MQN57 MGN8:MGR57 LWR8:LWV57 LMV8:LMZ57 LCZ8:LDD57 KTD8:KTH57 KJH8:KJL57 JZL8:JZP57 JPP8:JPT57 JFT8:JFX57 IVX8:IWB57 IMB8:IMF57 ICF8:ICJ57 HSJ8:HSN57 HIN8:HIR57 GYR8:GYV57 GOV8:GOZ57 GEZ8:GFD57 FVD8:FVH57 FLH8:FLL57 FBL8:FBP57 ERP8:ERT57 EHT8:EHX57 DXX8:DYB57 DOB8:DOF57 DEF8:DEJ57 CUJ8:CUN57 CKN8:CKR57 CAR8:CAV57 BQV8:BQZ57 BGZ8:BHD57 AXD8:AXH57 ANH8:ANL57 ADL8:ADP57 TP8:TT57 X8:AB57">
      <formula1>$DJ$9:$DJ$23</formula1>
    </dataValidation>
    <dataValidation allowBlank="1" showInputMessage="1" showErrorMessage="1" prompt="Numero del CIP que corresponde al producto comercializado." sqref="AK6 WWS983046 UC6 ADY6 ANU6 AXQ6 BHM6 BRI6 CBE6 CLA6 CUW6 DES6 DOO6 DYK6 EIG6 ESC6 FBY6 FLU6 FVQ6 GFM6 GPI6 GZE6 HJA6 HSW6 ICS6 IMO6 IWK6 JGG6 JQC6 JZY6 KJU6 KTQ6 LDM6 LNI6 LXE6 MHA6 MQW6 NAS6 NKO6 NUK6 OEG6 OOC6 OXY6 PHU6 PRQ6 QBM6 QLI6 QVE6 RFA6 ROW6 RYS6 SIO6 SSK6 TCG6 TMC6 TVY6 UFU6 UPQ6 UZM6 VJI6 VTE6 WDA6 WMW6 WWS6 AK65542 KG65542 UC65542 ADY65542 ANU65542 AXQ65542 BHM65542 BRI65542 CBE65542 CLA65542 CUW65542 DES65542 DOO65542 DYK65542 EIG65542 ESC65542 FBY65542 FLU65542 FVQ65542 GFM65542 GPI65542 GZE65542 HJA65542 HSW65542 ICS65542 IMO65542 IWK65542 JGG65542 JQC65542 JZY65542 KJU65542 KTQ65542 LDM65542 LNI65542 LXE65542 MHA65542 MQW65542 NAS65542 NKO65542 NUK65542 OEG65542 OOC65542 OXY65542 PHU65542 PRQ65542 QBM65542 QLI65542 QVE65542 RFA65542 ROW65542 RYS65542 SIO65542 SSK65542 TCG65542 TMC65542 TVY65542 UFU65542 UPQ65542 UZM65542 VJI65542 VTE65542 WDA65542 WMW65542 WWS65542 AK131078 KG131078 UC131078 ADY131078 ANU131078 AXQ131078 BHM131078 BRI131078 CBE131078 CLA131078 CUW131078 DES131078 DOO131078 DYK131078 EIG131078 ESC131078 FBY131078 FLU131078 FVQ131078 GFM131078 GPI131078 GZE131078 HJA131078 HSW131078 ICS131078 IMO131078 IWK131078 JGG131078 JQC131078 JZY131078 KJU131078 KTQ131078 LDM131078 LNI131078 LXE131078 MHA131078 MQW131078 NAS131078 NKO131078 NUK131078 OEG131078 OOC131078 OXY131078 PHU131078 PRQ131078 QBM131078 QLI131078 QVE131078 RFA131078 ROW131078 RYS131078 SIO131078 SSK131078 TCG131078 TMC131078 TVY131078 UFU131078 UPQ131078 UZM131078 VJI131078 VTE131078 WDA131078 WMW131078 WWS131078 AK196614 KG196614 UC196614 ADY196614 ANU196614 AXQ196614 BHM196614 BRI196614 CBE196614 CLA196614 CUW196614 DES196614 DOO196614 DYK196614 EIG196614 ESC196614 FBY196614 FLU196614 FVQ196614 GFM196614 GPI196614 GZE196614 HJA196614 HSW196614 ICS196614 IMO196614 IWK196614 JGG196614 JQC196614 JZY196614 KJU196614 KTQ196614 LDM196614 LNI196614 LXE196614 MHA196614 MQW196614 NAS196614 NKO196614 NUK196614 OEG196614 OOC196614 OXY196614 PHU196614 PRQ196614 QBM196614 QLI196614 QVE196614 RFA196614 ROW196614 RYS196614 SIO196614 SSK196614 TCG196614 TMC196614 TVY196614 UFU196614 UPQ196614 UZM196614 VJI196614 VTE196614 WDA196614 WMW196614 WWS196614 AK262150 KG262150 UC262150 ADY262150 ANU262150 AXQ262150 BHM262150 BRI262150 CBE262150 CLA262150 CUW262150 DES262150 DOO262150 DYK262150 EIG262150 ESC262150 FBY262150 FLU262150 FVQ262150 GFM262150 GPI262150 GZE262150 HJA262150 HSW262150 ICS262150 IMO262150 IWK262150 JGG262150 JQC262150 JZY262150 KJU262150 KTQ262150 LDM262150 LNI262150 LXE262150 MHA262150 MQW262150 NAS262150 NKO262150 NUK262150 OEG262150 OOC262150 OXY262150 PHU262150 PRQ262150 QBM262150 QLI262150 QVE262150 RFA262150 ROW262150 RYS262150 SIO262150 SSK262150 TCG262150 TMC262150 TVY262150 UFU262150 UPQ262150 UZM262150 VJI262150 VTE262150 WDA262150 WMW262150 WWS262150 AK327686 KG327686 UC327686 ADY327686 ANU327686 AXQ327686 BHM327686 BRI327686 CBE327686 CLA327686 CUW327686 DES327686 DOO327686 DYK327686 EIG327686 ESC327686 FBY327686 FLU327686 FVQ327686 GFM327686 GPI327686 GZE327686 HJA327686 HSW327686 ICS327686 IMO327686 IWK327686 JGG327686 JQC327686 JZY327686 KJU327686 KTQ327686 LDM327686 LNI327686 LXE327686 MHA327686 MQW327686 NAS327686 NKO327686 NUK327686 OEG327686 OOC327686 OXY327686 PHU327686 PRQ327686 QBM327686 QLI327686 QVE327686 RFA327686 ROW327686 RYS327686 SIO327686 SSK327686 TCG327686 TMC327686 TVY327686 UFU327686 UPQ327686 UZM327686 VJI327686 VTE327686 WDA327686 WMW327686 WWS327686 AK393222 KG393222 UC393222 ADY393222 ANU393222 AXQ393222 BHM393222 BRI393222 CBE393222 CLA393222 CUW393222 DES393222 DOO393222 DYK393222 EIG393222 ESC393222 FBY393222 FLU393222 FVQ393222 GFM393222 GPI393222 GZE393222 HJA393222 HSW393222 ICS393222 IMO393222 IWK393222 JGG393222 JQC393222 JZY393222 KJU393222 KTQ393222 LDM393222 LNI393222 LXE393222 MHA393222 MQW393222 NAS393222 NKO393222 NUK393222 OEG393222 OOC393222 OXY393222 PHU393222 PRQ393222 QBM393222 QLI393222 QVE393222 RFA393222 ROW393222 RYS393222 SIO393222 SSK393222 TCG393222 TMC393222 TVY393222 UFU393222 UPQ393222 UZM393222 VJI393222 VTE393222 WDA393222 WMW393222 WWS393222 AK458758 KG458758 UC458758 ADY458758 ANU458758 AXQ458758 BHM458758 BRI458758 CBE458758 CLA458758 CUW458758 DES458758 DOO458758 DYK458758 EIG458758 ESC458758 FBY458758 FLU458758 FVQ458758 GFM458758 GPI458758 GZE458758 HJA458758 HSW458758 ICS458758 IMO458758 IWK458758 JGG458758 JQC458758 JZY458758 KJU458758 KTQ458758 LDM458758 LNI458758 LXE458758 MHA458758 MQW458758 NAS458758 NKO458758 NUK458758 OEG458758 OOC458758 OXY458758 PHU458758 PRQ458758 QBM458758 QLI458758 QVE458758 RFA458758 ROW458758 RYS458758 SIO458758 SSK458758 TCG458758 TMC458758 TVY458758 UFU458758 UPQ458758 UZM458758 VJI458758 VTE458758 WDA458758 WMW458758 WWS458758 AK524294 KG524294 UC524294 ADY524294 ANU524294 AXQ524294 BHM524294 BRI524294 CBE524294 CLA524294 CUW524294 DES524294 DOO524294 DYK524294 EIG524294 ESC524294 FBY524294 FLU524294 FVQ524294 GFM524294 GPI524294 GZE524294 HJA524294 HSW524294 ICS524294 IMO524294 IWK524294 JGG524294 JQC524294 JZY524294 KJU524294 KTQ524294 LDM524294 LNI524294 LXE524294 MHA524294 MQW524294 NAS524294 NKO524294 NUK524294 OEG524294 OOC524294 OXY524294 PHU524294 PRQ524294 QBM524294 QLI524294 QVE524294 RFA524294 ROW524294 RYS524294 SIO524294 SSK524294 TCG524294 TMC524294 TVY524294 UFU524294 UPQ524294 UZM524294 VJI524294 VTE524294 WDA524294 WMW524294 WWS524294 AK589830 KG589830 UC589830 ADY589830 ANU589830 AXQ589830 BHM589830 BRI589830 CBE589830 CLA589830 CUW589830 DES589830 DOO589830 DYK589830 EIG589830 ESC589830 FBY589830 FLU589830 FVQ589830 GFM589830 GPI589830 GZE589830 HJA589830 HSW589830 ICS589830 IMO589830 IWK589830 JGG589830 JQC589830 JZY589830 KJU589830 KTQ589830 LDM589830 LNI589830 LXE589830 MHA589830 MQW589830 NAS589830 NKO589830 NUK589830 OEG589830 OOC589830 OXY589830 PHU589830 PRQ589830 QBM589830 QLI589830 QVE589830 RFA589830 ROW589830 RYS589830 SIO589830 SSK589830 TCG589830 TMC589830 TVY589830 UFU589830 UPQ589830 UZM589830 VJI589830 VTE589830 WDA589830 WMW589830 WWS589830 AK655366 KG655366 UC655366 ADY655366 ANU655366 AXQ655366 BHM655366 BRI655366 CBE655366 CLA655366 CUW655366 DES655366 DOO655366 DYK655366 EIG655366 ESC655366 FBY655366 FLU655366 FVQ655366 GFM655366 GPI655366 GZE655366 HJA655366 HSW655366 ICS655366 IMO655366 IWK655366 JGG655366 JQC655366 JZY655366 KJU655366 KTQ655366 LDM655366 LNI655366 LXE655366 MHA655366 MQW655366 NAS655366 NKO655366 NUK655366 OEG655366 OOC655366 OXY655366 PHU655366 PRQ655366 QBM655366 QLI655366 QVE655366 RFA655366 ROW655366 RYS655366 SIO655366 SSK655366 TCG655366 TMC655366 TVY655366 UFU655366 UPQ655366 UZM655366 VJI655366 VTE655366 WDA655366 WMW655366 WWS655366 AK720902 KG720902 UC720902 ADY720902 ANU720902 AXQ720902 BHM720902 BRI720902 CBE720902 CLA720902 CUW720902 DES720902 DOO720902 DYK720902 EIG720902 ESC720902 FBY720902 FLU720902 FVQ720902 GFM720902 GPI720902 GZE720902 HJA720902 HSW720902 ICS720902 IMO720902 IWK720902 JGG720902 JQC720902 JZY720902 KJU720902 KTQ720902 LDM720902 LNI720902 LXE720902 MHA720902 MQW720902 NAS720902 NKO720902 NUK720902 OEG720902 OOC720902 OXY720902 PHU720902 PRQ720902 QBM720902 QLI720902 QVE720902 RFA720902 ROW720902 RYS720902 SIO720902 SSK720902 TCG720902 TMC720902 TVY720902 UFU720902 UPQ720902 UZM720902 VJI720902 VTE720902 WDA720902 WMW720902 WWS720902 AK786438 KG786438 UC786438 ADY786438 ANU786438 AXQ786438 BHM786438 BRI786438 CBE786438 CLA786438 CUW786438 DES786438 DOO786438 DYK786438 EIG786438 ESC786438 FBY786438 FLU786438 FVQ786438 GFM786438 GPI786438 GZE786438 HJA786438 HSW786438 ICS786438 IMO786438 IWK786438 JGG786438 JQC786438 JZY786438 KJU786438 KTQ786438 LDM786438 LNI786438 LXE786438 MHA786438 MQW786438 NAS786438 NKO786438 NUK786438 OEG786438 OOC786438 OXY786438 PHU786438 PRQ786438 QBM786438 QLI786438 QVE786438 RFA786438 ROW786438 RYS786438 SIO786438 SSK786438 TCG786438 TMC786438 TVY786438 UFU786438 UPQ786438 UZM786438 VJI786438 VTE786438 WDA786438 WMW786438 WWS786438 AK851974 KG851974 UC851974 ADY851974 ANU851974 AXQ851974 BHM851974 BRI851974 CBE851974 CLA851974 CUW851974 DES851974 DOO851974 DYK851974 EIG851974 ESC851974 FBY851974 FLU851974 FVQ851974 GFM851974 GPI851974 GZE851974 HJA851974 HSW851974 ICS851974 IMO851974 IWK851974 JGG851974 JQC851974 JZY851974 KJU851974 KTQ851974 LDM851974 LNI851974 LXE851974 MHA851974 MQW851974 NAS851974 NKO851974 NUK851974 OEG851974 OOC851974 OXY851974 PHU851974 PRQ851974 QBM851974 QLI851974 QVE851974 RFA851974 ROW851974 RYS851974 SIO851974 SSK851974 TCG851974 TMC851974 TVY851974 UFU851974 UPQ851974 UZM851974 VJI851974 VTE851974 WDA851974 WMW851974 WWS851974 AK917510 KG917510 UC917510 ADY917510 ANU917510 AXQ917510 BHM917510 BRI917510 CBE917510 CLA917510 CUW917510 DES917510 DOO917510 DYK917510 EIG917510 ESC917510 FBY917510 FLU917510 FVQ917510 GFM917510 GPI917510 GZE917510 HJA917510 HSW917510 ICS917510 IMO917510 IWK917510 JGG917510 JQC917510 JZY917510 KJU917510 KTQ917510 LDM917510 LNI917510 LXE917510 MHA917510 MQW917510 NAS917510 NKO917510 NUK917510 OEG917510 OOC917510 OXY917510 PHU917510 PRQ917510 QBM917510 QLI917510 QVE917510 RFA917510 ROW917510 RYS917510 SIO917510 SSK917510 TCG917510 TMC917510 TVY917510 UFU917510 UPQ917510 UZM917510 VJI917510 VTE917510 WDA917510 WMW917510 WWS917510 AK983046 KG983046 UC983046 ADY983046 ANU983046 AXQ983046 BHM983046 BRI983046 CBE983046 CLA983046 CUW983046 DES983046 DOO983046 DYK983046 EIG983046 ESC983046 FBY983046 FLU983046 FVQ983046 GFM983046 GPI983046 GZE983046 HJA983046 HSW983046 ICS983046 IMO983046 IWK983046 JGG983046 JQC983046 JZY983046 KJU983046 KTQ983046 LDM983046 LNI983046 LXE983046 MHA983046 MQW983046 NAS983046 NKO983046 NUK983046 OEG983046 OOC983046 OXY983046 PHU983046 PRQ983046 QBM983046 QLI983046 QVE983046 RFA983046 ROW983046 RYS983046 SIO983046 SSK983046 TCG983046 TMC983046 TVY983046 UFU983046 UPQ983046 UZM983046 VJI983046 VTE983046 WDA983046 WMW983046"/>
  </dataValidations>
  <printOptions gridLines="1"/>
  <pageMargins left="0.39370078740157483" right="0.39370078740157483" top="0.59055118110236227" bottom="0.59055118110236227" header="0" footer="0"/>
  <pageSetup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H1 D. USUARIO Y DIM ED BK-RTOS</vt:lpstr>
      <vt:lpstr>H2 RESUM. EXP X PROD. ED BK -R </vt:lpstr>
      <vt:lpstr>H3 CUMPL. BK PERIODO ED BK -RTO</vt:lpstr>
      <vt:lpstr>'H1 D. USUARIO Y DIM ED BK-RTOS'!Área_de_impresión</vt:lpstr>
      <vt:lpstr>'H2 RESUM. EXP X PROD. ED BK -R '!Área_de_impresión</vt:lpstr>
      <vt:lpstr>'H3 CUMPL. BK PERIODO ED BK -RTO'!Área_de_impresión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Constanza Zuluaga Osorio - Cont</dc:creator>
  <cp:lastModifiedBy>Edna Margarita Mejia Figueroa - Cont</cp:lastModifiedBy>
  <cp:lastPrinted>2016-12-27T19:20:57Z</cp:lastPrinted>
  <dcterms:created xsi:type="dcterms:W3CDTF">2016-02-11T19:24:02Z</dcterms:created>
  <dcterms:modified xsi:type="dcterms:W3CDTF">2023-08-02T12:56:32Z</dcterms:modified>
</cp:coreProperties>
</file>