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Alejandra Prieto\Documents\1_ViceMinisterio_Turismo\14_PTE\Info_Final\"/>
    </mc:Choice>
  </mc:AlternateContent>
  <xr:revisionPtr revIDLastSave="0" documentId="13_ncr:1_{676B34DD-51BA-44D7-AE73-A1B31CBD985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ormato_Presentación" sheetId="4" r:id="rId1"/>
  </sheets>
  <externalReferences>
    <externalReference r:id="rId2"/>
  </externalReferences>
  <definedNames>
    <definedName name="InicioDelProyecto">[1]Cronograma!$E$3</definedName>
    <definedName name="SemanaParaMostrar">[1]Cronograma!$E$4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4" i="4" l="1"/>
</calcChain>
</file>

<file path=xl/sharedStrings.xml><?xml version="1.0" encoding="utf-8"?>
<sst xmlns="http://schemas.openxmlformats.org/spreadsheetml/2006/main" count="119" uniqueCount="105">
  <si>
    <t>INFORMACIÓN GENERAL DEL PROYECTO</t>
  </si>
  <si>
    <t>NOMBRE DEL PROYECTO</t>
  </si>
  <si>
    <t>TIEMPO EJECUCIÓN ESTIMADO</t>
  </si>
  <si>
    <t>ETAPA</t>
  </si>
  <si>
    <t>DEPARTAMENTO</t>
  </si>
  <si>
    <t>MUNICIPIO</t>
  </si>
  <si>
    <t>BARRIO/VEREDA/SECTOR</t>
  </si>
  <si>
    <t>LOCALIZACIÓN</t>
  </si>
  <si>
    <t>POBLACIÓN BENEFICIADA</t>
  </si>
  <si>
    <t>IDENTIFICACIÓN DE OTROS ACTORES</t>
  </si>
  <si>
    <t>EMPLEOS GENERADOS</t>
  </si>
  <si>
    <t>PROPONENTE</t>
  </si>
  <si>
    <t>VALOR</t>
  </si>
  <si>
    <t>ESTADO</t>
  </si>
  <si>
    <t>TOTAL</t>
  </si>
  <si>
    <t>PROPIETARIO</t>
  </si>
  <si>
    <t>¿SE ENCUENTRA EN ZONA DE AMENAZÁ O RIESGO NO MITIGABLE?</t>
  </si>
  <si>
    <t>USO DE SUELO EN POT/PBOT/EOT</t>
  </si>
  <si>
    <t>FASE ACTUAL POLIGONO EN POT/PBOT/EOT</t>
  </si>
  <si>
    <t>SOPORTE</t>
  </si>
  <si>
    <t>TERRESTRE</t>
  </si>
  <si>
    <t>AEREO</t>
  </si>
  <si>
    <t>MARITIMA- FLUVIAL</t>
  </si>
  <si>
    <t>FERREOVIARIO</t>
  </si>
  <si>
    <t>DESCRIPCIÓN</t>
  </si>
  <si>
    <t>¿SI O NO?</t>
  </si>
  <si>
    <t>ESTRATEGIAS PROYECTADAS</t>
  </si>
  <si>
    <t>ACCESIBILIDAD DE SERVICIOS PÚBLICOS</t>
  </si>
  <si>
    <t>SERVICIO</t>
  </si>
  <si>
    <t>EMPRESA PRESTADORA DEL SERVICIO</t>
  </si>
  <si>
    <t>AGUA POTABLE</t>
  </si>
  <si>
    <t>ALCANTARILLADO</t>
  </si>
  <si>
    <t>RECOLECCIÓN DE BASURAS</t>
  </si>
  <si>
    <t>ENERGÍA</t>
  </si>
  <si>
    <t>GAS</t>
  </si>
  <si>
    <t>DISTANCIA APROXIMADA DE CONEXIÓN</t>
  </si>
  <si>
    <t>Si su respuesta es NO, diligencie el siguiente campo</t>
  </si>
  <si>
    <t>Su proyecto aporta a:</t>
  </si>
  <si>
    <t>SI O NO</t>
  </si>
  <si>
    <t>El ahorro y uso eficiente de agua</t>
  </si>
  <si>
    <t>Tratamiento adecuado de aguas residuales</t>
  </si>
  <si>
    <t>Proteccion de la integridad de la biodiversidad y sus ecosistemas</t>
  </si>
  <si>
    <t>NACIONALIDAD</t>
  </si>
  <si>
    <t>ROL DENTRO DE LA INICIATIVA</t>
  </si>
  <si>
    <t>FECHA DE PRESENTACIÓN</t>
  </si>
  <si>
    <t>INVERSIONISTAS</t>
  </si>
  <si>
    <t>CONTIBUCIÓN A LA POLÍTICA PÚBLICA</t>
  </si>
  <si>
    <t>PLAN DESARROLLO NACIONAL</t>
  </si>
  <si>
    <t>ESTRATEGIA</t>
  </si>
  <si>
    <t>LÍNEA</t>
  </si>
  <si>
    <t>PLAN DESARROLLO DEPARTAMENTAL</t>
  </si>
  <si>
    <t>PLAN DESARROLLO MUNICIPAL</t>
  </si>
  <si>
    <t>PROGRAMA</t>
  </si>
  <si>
    <r>
      <t xml:space="preserve">POBLACIÓN BENEFICIADA 
</t>
    </r>
    <r>
      <rPr>
        <b/>
        <sz val="11"/>
        <color theme="0"/>
        <rFont val="Calibri"/>
        <family val="2"/>
        <scheme val="minor"/>
      </rPr>
      <t>(No. de personas)</t>
    </r>
  </si>
  <si>
    <r>
      <t xml:space="preserve">AFECTA COMUNIDADES INDIGENAS, TOM, NEGRAS.
</t>
    </r>
    <r>
      <rPr>
        <b/>
        <sz val="11"/>
        <color theme="0"/>
        <rFont val="Calibri"/>
        <family val="2"/>
        <scheme val="minor"/>
      </rPr>
      <t>SI O NO</t>
    </r>
  </si>
  <si>
    <r>
      <t xml:space="preserve">MANO DE OBRA LOCAL
</t>
    </r>
    <r>
      <rPr>
        <b/>
        <sz val="11"/>
        <color theme="0"/>
        <rFont val="Calibri"/>
        <family val="2"/>
        <scheme val="minor"/>
      </rPr>
      <t>(%)</t>
    </r>
  </si>
  <si>
    <t>PLAN DESARROLLO TURÍSTICO</t>
  </si>
  <si>
    <t>SOCIO INVERSIONISTA</t>
  </si>
  <si>
    <t>FINANCIACIÓN PROYECTADA</t>
  </si>
  <si>
    <t xml:space="preserve">¿SE ENCUENTRA EN PNN/PNR? </t>
  </si>
  <si>
    <t>EN EL CASO QUE NO, ¿COMO GARANTIZARÁ LA PRESTACIÓN?</t>
  </si>
  <si>
    <t>Si su respuesta es SI, diligencie los siguientes campos:</t>
  </si>
  <si>
    <t>INFORMACIÓN PREDIAL</t>
  </si>
  <si>
    <t>ENTORNO BIOFÍSICO</t>
  </si>
  <si>
    <t>No. PREDIO</t>
  </si>
  <si>
    <t>ETAPA DEL PROYECTO</t>
  </si>
  <si>
    <t>OCUPACIÓN O CLASIFICACIÓN DEL SUELO</t>
  </si>
  <si>
    <t>USO ACTUAL DEL SUELO</t>
  </si>
  <si>
    <t>USO REQUERIDO DEL SUELO PARA EL PROYECTO</t>
  </si>
  <si>
    <t>¿CÓMO?</t>
  </si>
  <si>
    <t>CAPACIDAD REQUERIDA</t>
  </si>
  <si>
    <t>CAPACIDAD ACTUAL</t>
  </si>
  <si>
    <t>CONECTIVIDAD DE ACCESO A LA ZONA DEL PROYECTO</t>
  </si>
  <si>
    <t>OPERACIÓN</t>
  </si>
  <si>
    <t>EMPLEOS DIRECTOS</t>
  </si>
  <si>
    <t>EMPLEOS INDIRECTOS</t>
  </si>
  <si>
    <t>BENEFICIOS ECONÓMICOS</t>
  </si>
  <si>
    <r>
      <t>APORTE AL PIB DEPARTAMENTAL</t>
    </r>
    <r>
      <rPr>
        <b/>
        <sz val="11"/>
        <color theme="0"/>
        <rFont val="Calibri"/>
        <family val="2"/>
        <scheme val="minor"/>
      </rPr>
      <t xml:space="preserve"> (%)</t>
    </r>
  </si>
  <si>
    <r>
      <t xml:space="preserve">VENTAS ANUALES </t>
    </r>
    <r>
      <rPr>
        <b/>
        <sz val="11"/>
        <color theme="0"/>
        <rFont val="Calibri"/>
        <family val="2"/>
        <scheme val="minor"/>
      </rPr>
      <t>(AÑO 5)</t>
    </r>
  </si>
  <si>
    <t>DESCRIPCIÓN GENERAL</t>
  </si>
  <si>
    <t>EJECUCIÓN / INVERSIÓN</t>
  </si>
  <si>
    <r>
      <t>ÁREA</t>
    </r>
    <r>
      <rPr>
        <b/>
        <sz val="11"/>
        <color theme="0"/>
        <rFont val="Calibri"/>
        <family val="2"/>
        <scheme val="minor"/>
      </rPr>
      <t xml:space="preserve"> (Ha)</t>
    </r>
  </si>
  <si>
    <t>¿SE ESCUENTRA EN ZONA SINAP?</t>
  </si>
  <si>
    <t>SOPORTE
(mencione que anexos o apartados de los documentos del proyecto soportan lo mencionado en este númeral)</t>
  </si>
  <si>
    <t>NOTAS:</t>
  </si>
  <si>
    <t>FUENTE DE RECURSOS</t>
  </si>
  <si>
    <t>RECURSOS DISPONIBLES INICIO INVERSIÓN</t>
  </si>
  <si>
    <t>Gestión eficiente de la energía y fuentes de enegía renovables y no convencionales</t>
  </si>
  <si>
    <t>2. Se debe presentar la totalidad de la documentación establecida en la Resolución 1319 de 2020 del MinCIT</t>
  </si>
  <si>
    <t>NÚMERO MATRICULA INMOBILIARIA</t>
  </si>
  <si>
    <t xml:space="preserve">INFORMACIÓN CATASTRAL (ESTADO JURÍDICO O AFECTACIÓN) </t>
  </si>
  <si>
    <t>BUENAS PRÁCTICAS EN SOSTENIBILIDAD</t>
  </si>
  <si>
    <t>Manejo responsable de residuos sólidos</t>
  </si>
  <si>
    <t>Disminución de emisiones atmosféricas</t>
  </si>
  <si>
    <t>Gestión adecuada de otros impactos ambientales asociadas al turismo</t>
  </si>
  <si>
    <t>1. la totalidad de información suministrada en la ficha resumen de requerimientos debe estar debidamente soportada y detallada en los documentos anexos en la iniciativa.</t>
  </si>
  <si>
    <t>IDENTIFICACIÓN</t>
  </si>
  <si>
    <t>ESTRATEGIAS  DE MANEJO</t>
  </si>
  <si>
    <t>ANÁLISIS DE INTERESADOS</t>
  </si>
  <si>
    <t>ACTOR</t>
  </si>
  <si>
    <t>ENTIDAD</t>
  </si>
  <si>
    <t>POSICIÓN</t>
  </si>
  <si>
    <t>INTERESES O EXPECTATIVAS</t>
  </si>
  <si>
    <t>CONTRIBUCIÓN O GESTIÓN</t>
  </si>
  <si>
    <t>FORMATO PRESENTACIÓN DE INICIATIVAS
PROYECTOS TURÍSTICOS ESPECIALES- 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</si>
</sst>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0" fillId="8" borderId="2" xfId="0" applyFont="1" applyFill="1" applyBorder="1" applyAlignment="1">
      <alignment horizontal="left" vertical="center" wrapText="1"/>
    </xf>
    <xf numFmtId="0" fontId="0" fillId="8" borderId="9" xfId="0" applyFont="1" applyFill="1" applyBorder="1" applyAlignment="1">
      <alignment horizontal="left" vertical="center" wrapText="1"/>
    </xf>
    <xf numFmtId="0" fontId="0" fillId="8" borderId="5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89B"/>
      <color rgb="FFFDEBE9"/>
      <color rgb="FFF3E1EF"/>
      <color rgb="FFECE0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339025</xdr:colOff>
      <xdr:row>1</xdr:row>
      <xdr:rowOff>161440</xdr:rowOff>
    </xdr:from>
    <xdr:to>
      <xdr:col>2</xdr:col>
      <xdr:colOff>52025</xdr:colOff>
      <xdr:row>1</xdr:row>
      <xdr:rowOff>843520</xdr:rowOff>
    </xdr:to>
    <xdr:pic>
      <xdr:nvPicPr>
        <xdr:cNvPr id="2" name="Picture 50" descr="A close up of a logo&#10;&#10;Description automatically generated">
          <a:extLst>
            <a:ext uri="{FF2B5EF4-FFF2-40B4-BE49-F238E27FC236}">
              <a16:creationId xmlns:a16="http://schemas.microsoft.com/office/drawing/2014/main" id="{BA04B90B-A26E-FE40-BD65-D7C4E10FC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83" y="355169"/>
          <a:ext cx="3506856" cy="682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itco.sharepoint.com/Users/jpenap/Desktop/INFRAESTRUCTURA/PTE/Plan%20de%20Trabajo%20Medolog&#237;a%20P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</sheetNames>
    <sheetDataSet>
      <sheetData sheetId="0">
        <row r="3">
          <cell r="E3">
            <v>44039</v>
          </cell>
        </row>
        <row r="4">
          <cell r="E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2"/>
  <sheetViews>
    <sheetView tabSelected="1" zoomScale="55" workbookViewId="0">
      <selection activeCell="C9" sqref="C9:D9"/>
    </sheetView>
  </sheetViews>
  <sheetFormatPr baseColWidth="10" defaultColWidth="15.33203125" defaultRowHeight="14.4" x14ac:dyDescent="0.3"/>
  <cols>
    <col min="1" max="1" width="5.6640625" style="1" customWidth="1"/>
    <col min="2" max="7" width="57" style="1" customWidth="1"/>
    <col min="8" max="8" width="6.44140625" style="1" customWidth="1"/>
    <col min="9" max="9" width="26.44140625" style="1" customWidth="1"/>
    <col min="10" max="10" width="62.44140625" style="1" customWidth="1"/>
    <col min="11" max="11" width="24" style="1" customWidth="1"/>
    <col min="12" max="16384" width="15.33203125" style="1"/>
  </cols>
  <sheetData>
    <row r="2" spans="2:7" ht="79.349999999999994" customHeight="1" x14ac:dyDescent="0.3">
      <c r="B2" s="36" t="s">
        <v>104</v>
      </c>
      <c r="C2" s="37"/>
      <c r="D2" s="37"/>
      <c r="E2" s="37"/>
      <c r="F2" s="37"/>
      <c r="G2" s="37"/>
    </row>
    <row r="5" spans="2:7" ht="34.35" customHeight="1" x14ac:dyDescent="0.3">
      <c r="B5" s="2" t="s">
        <v>0</v>
      </c>
      <c r="C5" s="3"/>
      <c r="D5" s="3"/>
      <c r="E5" s="3"/>
      <c r="F5" s="3"/>
      <c r="G5" s="3"/>
    </row>
    <row r="6" spans="2:7" ht="34.35" customHeight="1" x14ac:dyDescent="0.3"/>
    <row r="7" spans="2:7" ht="34.35" customHeight="1" x14ac:dyDescent="0.3">
      <c r="B7" s="4" t="s">
        <v>44</v>
      </c>
      <c r="C7" s="23"/>
      <c r="D7" s="23"/>
      <c r="E7" s="23"/>
      <c r="F7" s="23"/>
      <c r="G7" s="23"/>
    </row>
    <row r="8" spans="2:7" ht="34.35" customHeight="1" x14ac:dyDescent="0.3">
      <c r="B8" s="5" t="s">
        <v>1</v>
      </c>
      <c r="C8" s="23"/>
      <c r="D8" s="23"/>
      <c r="E8" s="5" t="s">
        <v>11</v>
      </c>
      <c r="F8" s="23"/>
      <c r="G8" s="23"/>
    </row>
    <row r="9" spans="2:7" ht="34.35" customHeight="1" x14ac:dyDescent="0.3">
      <c r="B9" s="5" t="s">
        <v>12</v>
      </c>
      <c r="C9" s="23"/>
      <c r="D9" s="23"/>
      <c r="E9" s="5" t="s">
        <v>2</v>
      </c>
      <c r="F9" s="23"/>
      <c r="G9" s="23"/>
    </row>
    <row r="10" spans="2:7" ht="102.6" customHeight="1" x14ac:dyDescent="0.3">
      <c r="B10" s="12" t="s">
        <v>79</v>
      </c>
      <c r="C10" s="23"/>
      <c r="D10" s="23"/>
      <c r="E10" s="23"/>
      <c r="F10" s="23"/>
      <c r="G10" s="23"/>
    </row>
    <row r="11" spans="2:7" ht="34.35" customHeight="1" x14ac:dyDescent="0.3"/>
    <row r="12" spans="2:7" ht="34.35" customHeight="1" x14ac:dyDescent="0.3">
      <c r="B12" s="28" t="s">
        <v>7</v>
      </c>
      <c r="C12" s="25"/>
      <c r="D12" s="25"/>
      <c r="E12" s="25"/>
      <c r="F12" s="25"/>
      <c r="G12" s="25"/>
    </row>
    <row r="13" spans="2:7" ht="34.35" customHeight="1" x14ac:dyDescent="0.3">
      <c r="B13" s="24" t="s">
        <v>4</v>
      </c>
      <c r="C13" s="24"/>
      <c r="D13" s="24" t="s">
        <v>5</v>
      </c>
      <c r="E13" s="24"/>
      <c r="F13" s="24" t="s">
        <v>6</v>
      </c>
      <c r="G13" s="24"/>
    </row>
    <row r="14" spans="2:7" ht="34.35" customHeight="1" x14ac:dyDescent="0.3">
      <c r="B14" s="23"/>
      <c r="C14" s="23"/>
      <c r="D14" s="23"/>
      <c r="E14" s="23"/>
      <c r="F14" s="23"/>
      <c r="G14" s="23"/>
    </row>
    <row r="15" spans="2:7" ht="34.35" customHeight="1" x14ac:dyDescent="0.3">
      <c r="B15" s="23"/>
      <c r="C15" s="23"/>
      <c r="D15" s="23"/>
      <c r="E15" s="23"/>
      <c r="F15" s="23"/>
      <c r="G15" s="23"/>
    </row>
    <row r="16" spans="2:7" ht="34.35" customHeight="1" x14ac:dyDescent="0.3">
      <c r="B16" s="23"/>
      <c r="C16" s="23"/>
      <c r="D16" s="23"/>
      <c r="E16" s="23"/>
      <c r="F16" s="23"/>
      <c r="G16" s="23"/>
    </row>
    <row r="17" spans="1:7" ht="34.35" customHeight="1" x14ac:dyDescent="0.3">
      <c r="B17" s="23"/>
      <c r="C17" s="23"/>
      <c r="D17" s="23"/>
      <c r="E17" s="23"/>
      <c r="F17" s="23"/>
      <c r="G17" s="23"/>
    </row>
    <row r="18" spans="1:7" ht="34.35" customHeight="1" x14ac:dyDescent="0.3">
      <c r="B18" s="23"/>
      <c r="C18" s="23"/>
      <c r="D18" s="23"/>
      <c r="E18" s="23"/>
      <c r="F18" s="23"/>
      <c r="G18" s="23"/>
    </row>
    <row r="19" spans="1:7" ht="34.35" customHeight="1" x14ac:dyDescent="0.3">
      <c r="B19" s="23"/>
      <c r="C19" s="23"/>
      <c r="D19" s="23"/>
      <c r="E19" s="23"/>
      <c r="F19" s="23"/>
      <c r="G19" s="23"/>
    </row>
    <row r="20" spans="1:7" ht="34.35" customHeight="1" x14ac:dyDescent="0.3"/>
    <row r="21" spans="1:7" ht="34.35" customHeight="1" x14ac:dyDescent="0.3">
      <c r="B21" s="28" t="s">
        <v>8</v>
      </c>
      <c r="C21" s="25"/>
      <c r="D21" s="25"/>
      <c r="E21" s="25"/>
      <c r="F21" s="25"/>
      <c r="G21" s="25"/>
    </row>
    <row r="22" spans="1:7" ht="41.1" customHeight="1" x14ac:dyDescent="0.3">
      <c r="B22" s="6" t="s">
        <v>4</v>
      </c>
      <c r="C22" s="6" t="s">
        <v>5</v>
      </c>
      <c r="D22" s="6" t="s">
        <v>53</v>
      </c>
      <c r="E22" s="6" t="s">
        <v>54</v>
      </c>
      <c r="F22" s="29" t="s">
        <v>9</v>
      </c>
      <c r="G22" s="30"/>
    </row>
    <row r="23" spans="1:7" ht="34.35" customHeight="1" x14ac:dyDescent="0.3">
      <c r="B23" s="7"/>
      <c r="C23" s="7"/>
      <c r="D23" s="7"/>
      <c r="E23" s="7"/>
      <c r="F23" s="43"/>
      <c r="G23" s="44"/>
    </row>
    <row r="24" spans="1:7" ht="34.35" customHeight="1" x14ac:dyDescent="0.3">
      <c r="B24" s="7"/>
      <c r="C24" s="7"/>
      <c r="D24" s="7"/>
      <c r="E24" s="7"/>
      <c r="F24" s="43"/>
      <c r="G24" s="44"/>
    </row>
    <row r="25" spans="1:7" ht="34.35" customHeight="1" x14ac:dyDescent="0.3">
      <c r="B25" s="7"/>
      <c r="C25" s="7"/>
      <c r="D25" s="7"/>
      <c r="E25" s="7"/>
      <c r="F25" s="43"/>
      <c r="G25" s="44"/>
    </row>
    <row r="26" spans="1:7" ht="34.35" customHeight="1" x14ac:dyDescent="0.3">
      <c r="B26" s="7"/>
      <c r="C26" s="7"/>
      <c r="D26" s="7"/>
      <c r="E26" s="7"/>
      <c r="F26" s="43"/>
      <c r="G26" s="44"/>
    </row>
    <row r="27" spans="1:7" ht="34.35" customHeight="1" x14ac:dyDescent="0.3">
      <c r="B27" s="7"/>
      <c r="C27" s="7"/>
      <c r="D27" s="7"/>
      <c r="E27" s="7"/>
      <c r="F27" s="43"/>
      <c r="G27" s="44"/>
    </row>
    <row r="28" spans="1:7" ht="34.35" customHeight="1" x14ac:dyDescent="0.3">
      <c r="B28" s="7"/>
      <c r="C28" s="7"/>
      <c r="D28" s="7"/>
      <c r="E28" s="7"/>
      <c r="F28" s="43"/>
      <c r="G28" s="44"/>
    </row>
    <row r="29" spans="1:7" ht="34.35" customHeight="1" x14ac:dyDescent="0.3">
      <c r="A29" s="49"/>
      <c r="B29" s="20"/>
      <c r="C29" s="20"/>
      <c r="D29" s="20"/>
      <c r="E29" s="20"/>
      <c r="F29" s="20"/>
      <c r="G29" s="20"/>
    </row>
    <row r="30" spans="1:7" ht="34.35" customHeight="1" x14ac:dyDescent="0.3">
      <c r="A30" s="49"/>
      <c r="B30" s="25" t="s">
        <v>98</v>
      </c>
      <c r="C30" s="25"/>
      <c r="D30" s="25"/>
      <c r="E30" s="25"/>
      <c r="F30" s="25"/>
      <c r="G30" s="25"/>
    </row>
    <row r="31" spans="1:7" ht="34.35" customHeight="1" x14ac:dyDescent="0.3">
      <c r="A31" s="49"/>
      <c r="B31" s="19" t="s">
        <v>99</v>
      </c>
      <c r="C31" s="19" t="s">
        <v>100</v>
      </c>
      <c r="D31" s="19" t="s">
        <v>101</v>
      </c>
      <c r="E31" s="19" t="s">
        <v>102</v>
      </c>
      <c r="F31" s="19" t="s">
        <v>103</v>
      </c>
      <c r="G31" s="19" t="s">
        <v>97</v>
      </c>
    </row>
    <row r="32" spans="1:7" ht="34.35" customHeight="1" x14ac:dyDescent="0.3">
      <c r="A32" s="49"/>
      <c r="B32" s="18"/>
      <c r="C32" s="18"/>
      <c r="D32" s="18"/>
      <c r="E32" s="18"/>
      <c r="F32" s="13"/>
      <c r="G32" s="18"/>
    </row>
    <row r="33" spans="1:7" ht="34.35" customHeight="1" x14ac:dyDescent="0.3">
      <c r="A33" s="49"/>
      <c r="B33" s="18"/>
      <c r="C33" s="18"/>
      <c r="D33" s="18"/>
      <c r="E33" s="18"/>
      <c r="F33" s="13"/>
      <c r="G33" s="18"/>
    </row>
    <row r="34" spans="1:7" ht="34.35" customHeight="1" x14ac:dyDescent="0.3">
      <c r="A34" s="49"/>
      <c r="B34" s="18"/>
      <c r="C34" s="18"/>
      <c r="D34" s="18"/>
      <c r="E34" s="18"/>
      <c r="F34" s="13"/>
      <c r="G34" s="18"/>
    </row>
    <row r="35" spans="1:7" ht="34.35" customHeight="1" x14ac:dyDescent="0.3">
      <c r="A35" s="49"/>
      <c r="B35" s="18"/>
      <c r="C35" s="18"/>
      <c r="D35" s="18"/>
      <c r="E35" s="18"/>
      <c r="F35" s="13"/>
      <c r="G35" s="18"/>
    </row>
    <row r="36" spans="1:7" ht="34.35" customHeight="1" x14ac:dyDescent="0.3">
      <c r="A36" s="49"/>
      <c r="B36" s="18"/>
      <c r="C36" s="18"/>
      <c r="D36" s="18"/>
      <c r="E36" s="18"/>
      <c r="F36" s="18"/>
      <c r="G36" s="18"/>
    </row>
    <row r="37" spans="1:7" ht="34.35" customHeight="1" x14ac:dyDescent="0.3">
      <c r="A37" s="49"/>
    </row>
    <row r="38" spans="1:7" ht="34.35" customHeight="1" x14ac:dyDescent="0.3">
      <c r="A38" s="49"/>
      <c r="B38" s="28" t="s">
        <v>10</v>
      </c>
      <c r="C38" s="25"/>
      <c r="D38" s="25"/>
      <c r="E38" s="25"/>
      <c r="F38" s="25"/>
      <c r="G38" s="25"/>
    </row>
    <row r="39" spans="1:7" ht="34.35" customHeight="1" x14ac:dyDescent="0.3">
      <c r="A39" s="49"/>
      <c r="B39" s="6" t="s">
        <v>3</v>
      </c>
      <c r="C39" s="6" t="s">
        <v>55</v>
      </c>
      <c r="D39" s="24" t="s">
        <v>74</v>
      </c>
      <c r="E39" s="24"/>
      <c r="F39" s="24" t="s">
        <v>75</v>
      </c>
      <c r="G39" s="24"/>
    </row>
    <row r="40" spans="1:7" ht="34.35" customHeight="1" x14ac:dyDescent="0.3">
      <c r="B40" s="8" t="s">
        <v>80</v>
      </c>
      <c r="C40" s="8"/>
      <c r="D40" s="23"/>
      <c r="E40" s="23"/>
      <c r="F40" s="23"/>
      <c r="G40" s="23"/>
    </row>
    <row r="41" spans="1:7" ht="34.35" customHeight="1" x14ac:dyDescent="0.3">
      <c r="B41" s="8" t="s">
        <v>73</v>
      </c>
      <c r="C41" s="8"/>
      <c r="D41" s="23"/>
      <c r="E41" s="23"/>
      <c r="F41" s="23"/>
      <c r="G41" s="23"/>
    </row>
    <row r="42" spans="1:7" ht="34.35" customHeight="1" x14ac:dyDescent="0.3"/>
    <row r="43" spans="1:7" ht="34.35" customHeight="1" x14ac:dyDescent="0.3">
      <c r="B43" s="28" t="s">
        <v>46</v>
      </c>
      <c r="C43" s="25"/>
      <c r="D43" s="25"/>
      <c r="E43" s="25"/>
      <c r="F43" s="25"/>
      <c r="G43" s="25"/>
    </row>
    <row r="44" spans="1:7" ht="34.35" customHeight="1" x14ac:dyDescent="0.3">
      <c r="B44" s="24" t="s">
        <v>47</v>
      </c>
      <c r="C44" s="24"/>
      <c r="D44" s="24" t="s">
        <v>48</v>
      </c>
      <c r="E44" s="24"/>
      <c r="F44" s="6" t="s">
        <v>49</v>
      </c>
      <c r="G44" s="6" t="s">
        <v>52</v>
      </c>
    </row>
    <row r="45" spans="1:7" ht="34.35" customHeight="1" x14ac:dyDescent="0.3">
      <c r="B45" s="23"/>
      <c r="C45" s="23"/>
      <c r="D45" s="23"/>
      <c r="E45" s="23"/>
      <c r="F45" s="8"/>
      <c r="G45" s="8"/>
    </row>
    <row r="46" spans="1:7" ht="34.35" customHeight="1" x14ac:dyDescent="0.3">
      <c r="B46" s="24" t="s">
        <v>50</v>
      </c>
      <c r="C46" s="24"/>
      <c r="D46" s="24" t="s">
        <v>48</v>
      </c>
      <c r="E46" s="24"/>
      <c r="F46" s="24" t="s">
        <v>52</v>
      </c>
      <c r="G46" s="24"/>
    </row>
    <row r="47" spans="1:7" ht="34.35" customHeight="1" x14ac:dyDescent="0.3">
      <c r="B47" s="23"/>
      <c r="C47" s="23"/>
      <c r="D47" s="23"/>
      <c r="E47" s="23"/>
      <c r="F47" s="23"/>
      <c r="G47" s="23"/>
    </row>
    <row r="48" spans="1:7" ht="34.35" customHeight="1" x14ac:dyDescent="0.3">
      <c r="B48" s="23"/>
      <c r="C48" s="23"/>
      <c r="D48" s="23"/>
      <c r="E48" s="23"/>
      <c r="F48" s="23"/>
      <c r="G48" s="23"/>
    </row>
    <row r="49" spans="2:7" ht="34.35" customHeight="1" x14ac:dyDescent="0.3">
      <c r="B49" s="23"/>
      <c r="C49" s="23"/>
      <c r="D49" s="23"/>
      <c r="E49" s="23"/>
      <c r="F49" s="23"/>
      <c r="G49" s="23"/>
    </row>
    <row r="50" spans="2:7" ht="34.35" customHeight="1" x14ac:dyDescent="0.3">
      <c r="B50" s="24" t="s">
        <v>51</v>
      </c>
      <c r="C50" s="24"/>
      <c r="D50" s="24" t="s">
        <v>48</v>
      </c>
      <c r="E50" s="24"/>
      <c r="F50" s="24" t="s">
        <v>52</v>
      </c>
      <c r="G50" s="24"/>
    </row>
    <row r="51" spans="2:7" ht="34.35" customHeight="1" x14ac:dyDescent="0.3">
      <c r="B51" s="23"/>
      <c r="C51" s="23"/>
      <c r="D51" s="21"/>
      <c r="E51" s="22"/>
      <c r="F51" s="21"/>
      <c r="G51" s="22"/>
    </row>
    <row r="52" spans="2:7" ht="34.35" customHeight="1" x14ac:dyDescent="0.3">
      <c r="B52" s="23"/>
      <c r="C52" s="23"/>
      <c r="D52" s="21"/>
      <c r="E52" s="22"/>
      <c r="F52" s="21"/>
      <c r="G52" s="22"/>
    </row>
    <row r="53" spans="2:7" ht="34.35" customHeight="1" x14ac:dyDescent="0.3">
      <c r="B53" s="23"/>
      <c r="C53" s="23"/>
      <c r="D53" s="21"/>
      <c r="E53" s="22"/>
      <c r="F53" s="21"/>
      <c r="G53" s="22"/>
    </row>
    <row r="54" spans="2:7" ht="34.35" customHeight="1" x14ac:dyDescent="0.3">
      <c r="B54" s="23"/>
      <c r="C54" s="23"/>
      <c r="D54" s="21"/>
      <c r="E54" s="22"/>
      <c r="F54" s="21"/>
      <c r="G54" s="22"/>
    </row>
    <row r="55" spans="2:7" ht="34.35" customHeight="1" x14ac:dyDescent="0.3">
      <c r="B55" s="24" t="s">
        <v>56</v>
      </c>
      <c r="C55" s="24"/>
      <c r="D55" s="24" t="s">
        <v>48</v>
      </c>
      <c r="E55" s="24"/>
      <c r="F55" s="24" t="s">
        <v>52</v>
      </c>
      <c r="G55" s="24"/>
    </row>
    <row r="56" spans="2:7" ht="34.35" customHeight="1" x14ac:dyDescent="0.3">
      <c r="B56" s="23"/>
      <c r="C56" s="23"/>
      <c r="D56" s="21"/>
      <c r="E56" s="22"/>
      <c r="F56" s="21"/>
      <c r="G56" s="22"/>
    </row>
    <row r="57" spans="2:7" ht="34.35" customHeight="1" x14ac:dyDescent="0.3">
      <c r="B57" s="23"/>
      <c r="C57" s="23"/>
      <c r="D57" s="21"/>
      <c r="E57" s="22"/>
      <c r="F57" s="21"/>
      <c r="G57" s="22"/>
    </row>
    <row r="58" spans="2:7" ht="34.35" customHeight="1" x14ac:dyDescent="0.3">
      <c r="B58" s="23"/>
      <c r="C58" s="23"/>
      <c r="D58" s="21"/>
      <c r="E58" s="22"/>
      <c r="F58" s="21"/>
      <c r="G58" s="22"/>
    </row>
    <row r="59" spans="2:7" ht="34.35" customHeight="1" x14ac:dyDescent="0.3">
      <c r="B59" s="23"/>
      <c r="C59" s="23"/>
      <c r="D59" s="21"/>
      <c r="E59" s="22"/>
      <c r="F59" s="21"/>
      <c r="G59" s="22"/>
    </row>
    <row r="60" spans="2:7" ht="34.35" customHeight="1" x14ac:dyDescent="0.3"/>
    <row r="61" spans="2:7" ht="34.35" customHeight="1" x14ac:dyDescent="0.3">
      <c r="B61" s="26" t="s">
        <v>45</v>
      </c>
      <c r="C61" s="27"/>
      <c r="D61" s="27"/>
      <c r="E61" s="27"/>
      <c r="F61" s="27"/>
      <c r="G61" s="27"/>
    </row>
    <row r="62" spans="2:7" ht="34.35" customHeight="1" x14ac:dyDescent="0.3">
      <c r="B62" s="6" t="s">
        <v>57</v>
      </c>
      <c r="C62" s="17" t="s">
        <v>96</v>
      </c>
      <c r="D62" s="24" t="s">
        <v>43</v>
      </c>
      <c r="E62" s="24"/>
      <c r="F62" s="24" t="s">
        <v>42</v>
      </c>
      <c r="G62" s="24"/>
    </row>
    <row r="63" spans="2:7" ht="34.35" customHeight="1" x14ac:dyDescent="0.3">
      <c r="B63" s="8"/>
      <c r="C63" s="8"/>
      <c r="D63" s="23"/>
      <c r="E63" s="23"/>
      <c r="F63" s="23"/>
      <c r="G63" s="23"/>
    </row>
    <row r="64" spans="2:7" ht="34.35" customHeight="1" x14ac:dyDescent="0.3">
      <c r="B64" s="8"/>
      <c r="C64" s="8"/>
      <c r="D64" s="23"/>
      <c r="E64" s="23"/>
      <c r="F64" s="23"/>
      <c r="G64" s="23"/>
    </row>
    <row r="65" spans="2:7" ht="34.35" customHeight="1" x14ac:dyDescent="0.3">
      <c r="B65" s="8"/>
      <c r="C65" s="8"/>
      <c r="D65" s="23"/>
      <c r="E65" s="23"/>
      <c r="F65" s="23"/>
      <c r="G65" s="23"/>
    </row>
    <row r="66" spans="2:7" ht="34.35" customHeight="1" x14ac:dyDescent="0.3">
      <c r="B66" s="8"/>
      <c r="C66" s="8"/>
      <c r="D66" s="23"/>
      <c r="E66" s="23"/>
      <c r="F66" s="23"/>
      <c r="G66" s="23"/>
    </row>
    <row r="67" spans="2:7" ht="34.35" customHeight="1" x14ac:dyDescent="0.3"/>
    <row r="68" spans="2:7" ht="34.35" customHeight="1" x14ac:dyDescent="0.3">
      <c r="B68" s="28" t="s">
        <v>58</v>
      </c>
      <c r="C68" s="25"/>
      <c r="D68" s="25"/>
      <c r="E68" s="25"/>
      <c r="F68" s="25"/>
      <c r="G68" s="25"/>
    </row>
    <row r="69" spans="2:7" ht="34.35" customHeight="1" x14ac:dyDescent="0.3">
      <c r="B69" s="24" t="s">
        <v>65</v>
      </c>
      <c r="C69" s="24"/>
      <c r="D69" s="15" t="s">
        <v>12</v>
      </c>
      <c r="E69" s="15" t="s">
        <v>86</v>
      </c>
      <c r="F69" s="24" t="s">
        <v>85</v>
      </c>
      <c r="G69" s="24"/>
    </row>
    <row r="70" spans="2:7" ht="34.35" customHeight="1" x14ac:dyDescent="0.3">
      <c r="B70" s="23"/>
      <c r="C70" s="23"/>
      <c r="D70" s="16"/>
      <c r="E70" s="16"/>
      <c r="F70" s="23"/>
      <c r="G70" s="23"/>
    </row>
    <row r="71" spans="2:7" ht="34.35" customHeight="1" x14ac:dyDescent="0.3">
      <c r="B71" s="23"/>
      <c r="C71" s="23"/>
      <c r="D71" s="16"/>
      <c r="E71" s="16"/>
      <c r="F71" s="23"/>
      <c r="G71" s="23"/>
    </row>
    <row r="72" spans="2:7" ht="34.35" customHeight="1" x14ac:dyDescent="0.3">
      <c r="B72" s="23"/>
      <c r="C72" s="23"/>
      <c r="D72" s="16"/>
      <c r="E72" s="16"/>
      <c r="F72" s="23"/>
      <c r="G72" s="23"/>
    </row>
    <row r="73" spans="2:7" ht="34.35" customHeight="1" x14ac:dyDescent="0.3">
      <c r="B73" s="23"/>
      <c r="C73" s="23"/>
      <c r="D73" s="16"/>
      <c r="E73" s="16"/>
      <c r="F73" s="23"/>
      <c r="G73" s="23"/>
    </row>
    <row r="74" spans="2:7" ht="34.35" customHeight="1" x14ac:dyDescent="0.3">
      <c r="B74" s="9"/>
      <c r="C74" s="9"/>
      <c r="D74" s="9"/>
      <c r="E74" s="9"/>
      <c r="F74" s="9"/>
      <c r="G74" s="9"/>
    </row>
    <row r="75" spans="2:7" ht="34.35" customHeight="1" x14ac:dyDescent="0.3">
      <c r="B75" s="28" t="s">
        <v>76</v>
      </c>
      <c r="C75" s="25"/>
      <c r="D75" s="25"/>
      <c r="E75" s="25"/>
      <c r="F75" s="25"/>
      <c r="G75" s="25"/>
    </row>
    <row r="76" spans="2:7" ht="34.35" customHeight="1" x14ac:dyDescent="0.3">
      <c r="B76" s="14" t="s">
        <v>77</v>
      </c>
      <c r="C76" s="23"/>
      <c r="D76" s="23"/>
      <c r="E76" s="14" t="s">
        <v>78</v>
      </c>
      <c r="F76" s="23"/>
      <c r="G76" s="23"/>
    </row>
    <row r="77" spans="2:7" ht="34.35" customHeight="1" x14ac:dyDescent="0.3"/>
    <row r="78" spans="2:7" ht="34.35" customHeight="1" x14ac:dyDescent="0.3">
      <c r="B78" s="28" t="s">
        <v>62</v>
      </c>
      <c r="C78" s="25"/>
      <c r="D78" s="25"/>
      <c r="E78" s="25"/>
      <c r="F78" s="25"/>
      <c r="G78" s="25"/>
    </row>
    <row r="79" spans="2:7" ht="34.35" customHeight="1" x14ac:dyDescent="0.3">
      <c r="B79" s="6" t="s">
        <v>64</v>
      </c>
      <c r="C79" s="6" t="s">
        <v>89</v>
      </c>
      <c r="D79" s="6" t="s">
        <v>81</v>
      </c>
      <c r="E79" s="6" t="s">
        <v>15</v>
      </c>
      <c r="F79" s="29" t="s">
        <v>90</v>
      </c>
      <c r="G79" s="30"/>
    </row>
    <row r="80" spans="2:7" ht="34.35" customHeight="1" x14ac:dyDescent="0.3">
      <c r="B80" s="8">
        <v>1</v>
      </c>
      <c r="C80" s="8"/>
      <c r="D80" s="8"/>
      <c r="E80" s="8"/>
      <c r="F80" s="21"/>
      <c r="G80" s="22"/>
    </row>
    <row r="81" spans="2:7" ht="34.35" customHeight="1" x14ac:dyDescent="0.3">
      <c r="B81" s="8">
        <v>2</v>
      </c>
      <c r="C81" s="8"/>
      <c r="D81" s="8"/>
      <c r="E81" s="8"/>
      <c r="F81" s="21"/>
      <c r="G81" s="22"/>
    </row>
    <row r="82" spans="2:7" ht="34.35" customHeight="1" x14ac:dyDescent="0.3">
      <c r="B82" s="8">
        <v>3</v>
      </c>
      <c r="C82" s="8"/>
      <c r="D82" s="8"/>
      <c r="E82" s="8"/>
      <c r="F82" s="21"/>
      <c r="G82" s="22"/>
    </row>
    <row r="83" spans="2:7" ht="34.35" customHeight="1" x14ac:dyDescent="0.3">
      <c r="B83" s="8">
        <v>4</v>
      </c>
      <c r="C83" s="8"/>
      <c r="D83" s="8"/>
      <c r="E83" s="8"/>
      <c r="F83" s="21"/>
      <c r="G83" s="22"/>
    </row>
    <row r="84" spans="2:7" ht="34.35" customHeight="1" x14ac:dyDescent="0.3">
      <c r="B84" s="48" t="s">
        <v>14</v>
      </c>
      <c r="C84" s="48"/>
      <c r="D84" s="10">
        <f>+SUM(D80:D83)</f>
        <v>0</v>
      </c>
    </row>
    <row r="85" spans="2:7" ht="34.35" customHeight="1" x14ac:dyDescent="0.3"/>
    <row r="86" spans="2:7" ht="34.35" customHeight="1" x14ac:dyDescent="0.3">
      <c r="B86" s="45" t="s">
        <v>63</v>
      </c>
      <c r="C86" s="45"/>
      <c r="D86" s="45"/>
      <c r="E86" s="45"/>
      <c r="F86" s="45"/>
      <c r="G86" s="45"/>
    </row>
    <row r="87" spans="2:7" ht="34.35" customHeight="1" x14ac:dyDescent="0.3">
      <c r="B87" s="6" t="s">
        <v>64</v>
      </c>
      <c r="C87" s="6" t="s">
        <v>59</v>
      </c>
      <c r="D87" s="6" t="s">
        <v>82</v>
      </c>
      <c r="E87" s="6" t="s">
        <v>16</v>
      </c>
      <c r="F87" s="46" t="s">
        <v>83</v>
      </c>
      <c r="G87" s="47"/>
    </row>
    <row r="88" spans="2:7" ht="34.35" customHeight="1" x14ac:dyDescent="0.3">
      <c r="B88" s="8">
        <v>1</v>
      </c>
      <c r="C88" s="8"/>
      <c r="D88" s="8"/>
      <c r="E88" s="8"/>
      <c r="F88" s="23"/>
      <c r="G88" s="23"/>
    </row>
    <row r="89" spans="2:7" ht="34.35" customHeight="1" x14ac:dyDescent="0.3">
      <c r="B89" s="8">
        <v>2</v>
      </c>
      <c r="C89" s="8"/>
      <c r="D89" s="8"/>
      <c r="E89" s="8"/>
      <c r="F89" s="23"/>
      <c r="G89" s="23"/>
    </row>
    <row r="90" spans="2:7" ht="34.35" customHeight="1" x14ac:dyDescent="0.3">
      <c r="B90" s="8">
        <v>3</v>
      </c>
      <c r="C90" s="8"/>
      <c r="D90" s="8"/>
      <c r="E90" s="8"/>
      <c r="F90" s="23"/>
      <c r="G90" s="23"/>
    </row>
    <row r="91" spans="2:7" ht="34.35" customHeight="1" x14ac:dyDescent="0.3">
      <c r="B91" s="8">
        <v>4</v>
      </c>
      <c r="C91" s="8"/>
      <c r="D91" s="8"/>
      <c r="E91" s="8"/>
      <c r="F91" s="23"/>
      <c r="G91" s="23"/>
    </row>
    <row r="92" spans="2:7" ht="34.35" customHeight="1" x14ac:dyDescent="0.3"/>
    <row r="93" spans="2:7" ht="34.35" customHeight="1" x14ac:dyDescent="0.3">
      <c r="B93" s="25" t="s">
        <v>17</v>
      </c>
      <c r="C93" s="25"/>
      <c r="D93" s="25"/>
      <c r="E93" s="25"/>
      <c r="F93" s="25"/>
      <c r="G93" s="25"/>
    </row>
    <row r="94" spans="2:7" ht="34.35" customHeight="1" x14ac:dyDescent="0.3">
      <c r="B94" s="6" t="s">
        <v>64</v>
      </c>
      <c r="C94" s="6" t="s">
        <v>66</v>
      </c>
      <c r="D94" s="6" t="s">
        <v>67</v>
      </c>
      <c r="E94" s="6" t="s">
        <v>68</v>
      </c>
      <c r="F94" s="6" t="s">
        <v>18</v>
      </c>
      <c r="G94" s="6" t="s">
        <v>19</v>
      </c>
    </row>
    <row r="95" spans="2:7" ht="34.35" customHeight="1" x14ac:dyDescent="0.3">
      <c r="B95" s="8">
        <v>1</v>
      </c>
      <c r="C95" s="8"/>
      <c r="D95" s="8"/>
      <c r="E95" s="8"/>
      <c r="F95" s="13"/>
      <c r="G95" s="8"/>
    </row>
    <row r="96" spans="2:7" ht="34.35" customHeight="1" x14ac:dyDescent="0.3">
      <c r="B96" s="8">
        <v>2</v>
      </c>
      <c r="C96" s="8"/>
      <c r="D96" s="8"/>
      <c r="E96" s="8"/>
      <c r="F96" s="13"/>
      <c r="G96" s="8"/>
    </row>
    <row r="97" spans="2:7" ht="34.35" customHeight="1" x14ac:dyDescent="0.3">
      <c r="B97" s="8">
        <v>3</v>
      </c>
      <c r="C97" s="8"/>
      <c r="D97" s="8"/>
      <c r="E97" s="8"/>
      <c r="F97" s="13"/>
      <c r="G97" s="8"/>
    </row>
    <row r="98" spans="2:7" ht="34.35" customHeight="1" x14ac:dyDescent="0.3">
      <c r="B98" s="8">
        <v>4</v>
      </c>
      <c r="C98" s="8"/>
      <c r="D98" s="8"/>
      <c r="E98" s="8"/>
      <c r="F98" s="8"/>
      <c r="G98" s="8"/>
    </row>
    <row r="99" spans="2:7" ht="34.35" customHeight="1" x14ac:dyDescent="0.3"/>
    <row r="100" spans="2:7" ht="34.35" customHeight="1" x14ac:dyDescent="0.3">
      <c r="B100" s="34" t="s">
        <v>72</v>
      </c>
      <c r="C100" s="34"/>
      <c r="D100" s="34"/>
      <c r="E100" s="34"/>
      <c r="F100" s="34"/>
      <c r="G100" s="34"/>
    </row>
    <row r="101" spans="2:7" ht="29.1" customHeight="1" x14ac:dyDescent="0.3">
      <c r="D101" s="32" t="s">
        <v>61</v>
      </c>
      <c r="E101" s="32"/>
      <c r="F101" s="32"/>
      <c r="G101" s="10" t="s">
        <v>36</v>
      </c>
    </row>
    <row r="102" spans="2:7" ht="34.35" customHeight="1" x14ac:dyDescent="0.3">
      <c r="B102" s="6" t="s">
        <v>24</v>
      </c>
      <c r="C102" s="6" t="s">
        <v>25</v>
      </c>
      <c r="D102" s="6" t="s">
        <v>13</v>
      </c>
      <c r="E102" s="6" t="s">
        <v>70</v>
      </c>
      <c r="F102" s="6" t="s">
        <v>71</v>
      </c>
      <c r="G102" s="6" t="s">
        <v>26</v>
      </c>
    </row>
    <row r="103" spans="2:7" ht="34.35" customHeight="1" x14ac:dyDescent="0.3">
      <c r="B103" s="8" t="s">
        <v>20</v>
      </c>
      <c r="C103" s="11"/>
      <c r="D103" s="8"/>
      <c r="E103" s="8"/>
      <c r="F103" s="8"/>
      <c r="G103" s="8"/>
    </row>
    <row r="104" spans="2:7" ht="34.35" customHeight="1" x14ac:dyDescent="0.3">
      <c r="B104" s="8" t="s">
        <v>21</v>
      </c>
      <c r="C104" s="11"/>
      <c r="D104" s="8"/>
      <c r="E104" s="8"/>
      <c r="F104" s="8"/>
      <c r="G104" s="8"/>
    </row>
    <row r="105" spans="2:7" ht="34.35" customHeight="1" x14ac:dyDescent="0.3">
      <c r="B105" s="8" t="s">
        <v>22</v>
      </c>
      <c r="C105" s="8"/>
      <c r="D105" s="8"/>
      <c r="E105" s="8"/>
      <c r="F105" s="8"/>
      <c r="G105" s="8"/>
    </row>
    <row r="106" spans="2:7" ht="34.35" customHeight="1" x14ac:dyDescent="0.3">
      <c r="B106" s="8" t="s">
        <v>23</v>
      </c>
      <c r="C106" s="8"/>
      <c r="D106" s="8"/>
      <c r="E106" s="8"/>
      <c r="F106" s="8"/>
      <c r="G106" s="8"/>
    </row>
    <row r="107" spans="2:7" ht="34.35" customHeight="1" x14ac:dyDescent="0.3">
      <c r="B107" s="9"/>
      <c r="C107" s="9"/>
      <c r="D107" s="9"/>
      <c r="E107" s="9"/>
      <c r="F107" s="9"/>
      <c r="G107" s="9"/>
    </row>
    <row r="108" spans="2:7" ht="34.35" customHeight="1" x14ac:dyDescent="0.3">
      <c r="B108" s="34" t="s">
        <v>27</v>
      </c>
      <c r="C108" s="34"/>
      <c r="D108" s="34"/>
      <c r="E108" s="34"/>
      <c r="F108" s="34"/>
      <c r="G108" s="35"/>
    </row>
    <row r="109" spans="2:7" ht="22.35" customHeight="1" x14ac:dyDescent="0.3">
      <c r="D109" s="33" t="s">
        <v>61</v>
      </c>
      <c r="E109" s="33"/>
      <c r="F109" s="33" t="s">
        <v>36</v>
      </c>
      <c r="G109" s="33"/>
    </row>
    <row r="110" spans="2:7" ht="34.35" customHeight="1" x14ac:dyDescent="0.3">
      <c r="B110" s="6" t="s">
        <v>28</v>
      </c>
      <c r="C110" s="6" t="s">
        <v>25</v>
      </c>
      <c r="D110" s="6" t="s">
        <v>35</v>
      </c>
      <c r="E110" s="6" t="s">
        <v>29</v>
      </c>
      <c r="F110" s="24" t="s">
        <v>60</v>
      </c>
      <c r="G110" s="24"/>
    </row>
    <row r="111" spans="2:7" ht="34.35" customHeight="1" x14ac:dyDescent="0.3">
      <c r="B111" s="8" t="s">
        <v>30</v>
      </c>
      <c r="C111" s="8"/>
      <c r="D111" s="8"/>
      <c r="E111" s="8"/>
      <c r="F111" s="23"/>
      <c r="G111" s="23"/>
    </row>
    <row r="112" spans="2:7" ht="34.35" customHeight="1" x14ac:dyDescent="0.3">
      <c r="B112" s="8" t="s">
        <v>31</v>
      </c>
      <c r="C112" s="8"/>
      <c r="D112" s="8"/>
      <c r="E112" s="8"/>
      <c r="F112" s="23"/>
      <c r="G112" s="23"/>
    </row>
    <row r="113" spans="2:7" ht="34.35" customHeight="1" x14ac:dyDescent="0.3">
      <c r="B113" s="8" t="s">
        <v>32</v>
      </c>
      <c r="C113" s="8"/>
      <c r="D113" s="8"/>
      <c r="E113" s="8"/>
      <c r="F113" s="23"/>
      <c r="G113" s="23"/>
    </row>
    <row r="114" spans="2:7" ht="34.35" customHeight="1" x14ac:dyDescent="0.3">
      <c r="B114" s="8" t="s">
        <v>33</v>
      </c>
      <c r="C114" s="8"/>
      <c r="D114" s="8"/>
      <c r="E114" s="8"/>
      <c r="F114" s="23"/>
      <c r="G114" s="23"/>
    </row>
    <row r="115" spans="2:7" ht="34.35" customHeight="1" x14ac:dyDescent="0.3">
      <c r="B115" s="8" t="s">
        <v>34</v>
      </c>
      <c r="C115" s="8"/>
      <c r="D115" s="8"/>
      <c r="E115" s="8"/>
      <c r="F115" s="23"/>
      <c r="G115" s="23"/>
    </row>
    <row r="116" spans="2:7" ht="34.35" customHeight="1" x14ac:dyDescent="0.3">
      <c r="B116" s="9"/>
      <c r="C116" s="9"/>
      <c r="D116" s="9"/>
      <c r="E116" s="9"/>
      <c r="F116" s="9"/>
    </row>
    <row r="117" spans="2:7" ht="34.35" customHeight="1" x14ac:dyDescent="0.3">
      <c r="B117" s="25" t="s">
        <v>91</v>
      </c>
      <c r="C117" s="25"/>
      <c r="D117" s="25"/>
      <c r="E117" s="25"/>
      <c r="F117" s="25"/>
      <c r="G117" s="25"/>
    </row>
    <row r="118" spans="2:7" ht="34.35" customHeight="1" x14ac:dyDescent="0.3">
      <c r="B118" s="24" t="s">
        <v>37</v>
      </c>
      <c r="C118" s="24"/>
      <c r="D118" s="24" t="s">
        <v>38</v>
      </c>
      <c r="E118" s="24"/>
      <c r="F118" s="24" t="s">
        <v>69</v>
      </c>
      <c r="G118" s="24"/>
    </row>
    <row r="119" spans="2:7" ht="34.35" customHeight="1" x14ac:dyDescent="0.3">
      <c r="B119" s="23" t="s">
        <v>39</v>
      </c>
      <c r="C119" s="23"/>
      <c r="D119" s="23"/>
      <c r="E119" s="23"/>
      <c r="F119" s="23"/>
      <c r="G119" s="23"/>
    </row>
    <row r="120" spans="2:7" ht="34.35" customHeight="1" x14ac:dyDescent="0.3">
      <c r="B120" s="31" t="s">
        <v>87</v>
      </c>
      <c r="C120" s="31"/>
      <c r="D120" s="23"/>
      <c r="E120" s="23"/>
      <c r="F120" s="23"/>
      <c r="G120" s="23"/>
    </row>
    <row r="121" spans="2:7" ht="34.35" customHeight="1" x14ac:dyDescent="0.3">
      <c r="B121" s="31" t="s">
        <v>92</v>
      </c>
      <c r="C121" s="31"/>
      <c r="D121" s="23"/>
      <c r="E121" s="23"/>
      <c r="F121" s="23"/>
      <c r="G121" s="23"/>
    </row>
    <row r="122" spans="2:7" ht="34.35" customHeight="1" x14ac:dyDescent="0.3">
      <c r="B122" s="31" t="s">
        <v>40</v>
      </c>
      <c r="C122" s="31"/>
      <c r="D122" s="23"/>
      <c r="E122" s="23"/>
      <c r="F122" s="23"/>
      <c r="G122" s="23"/>
    </row>
    <row r="123" spans="2:7" ht="34.35" customHeight="1" x14ac:dyDescent="0.3">
      <c r="B123" s="31" t="s">
        <v>93</v>
      </c>
      <c r="C123" s="31"/>
      <c r="D123" s="23"/>
      <c r="E123" s="23"/>
      <c r="F123" s="23"/>
      <c r="G123" s="23"/>
    </row>
    <row r="124" spans="2:7" ht="34.35" customHeight="1" x14ac:dyDescent="0.3">
      <c r="B124" s="31" t="s">
        <v>41</v>
      </c>
      <c r="C124" s="31"/>
      <c r="D124" s="23"/>
      <c r="E124" s="23"/>
      <c r="F124" s="23"/>
      <c r="G124" s="23"/>
    </row>
    <row r="125" spans="2:7" ht="34.35" customHeight="1" x14ac:dyDescent="0.3">
      <c r="B125" s="31" t="s">
        <v>94</v>
      </c>
      <c r="C125" s="31"/>
      <c r="D125" s="23"/>
      <c r="E125" s="23"/>
      <c r="F125" s="23"/>
      <c r="G125" s="23"/>
    </row>
    <row r="126" spans="2:7" ht="34.35" customHeight="1" x14ac:dyDescent="0.3">
      <c r="B126" s="9"/>
      <c r="C126" s="9"/>
      <c r="D126" s="9"/>
      <c r="E126" s="9"/>
      <c r="F126" s="9"/>
    </row>
    <row r="127" spans="2:7" ht="34.35" customHeight="1" x14ac:dyDescent="0.3">
      <c r="B127" s="42" t="s">
        <v>84</v>
      </c>
      <c r="C127" s="38" t="s">
        <v>95</v>
      </c>
      <c r="D127" s="38"/>
      <c r="E127" s="38"/>
      <c r="F127" s="38"/>
      <c r="G127" s="38"/>
    </row>
    <row r="128" spans="2:7" ht="34.35" customHeight="1" x14ac:dyDescent="0.3">
      <c r="B128" s="42"/>
      <c r="C128" s="39" t="s">
        <v>88</v>
      </c>
      <c r="D128" s="40"/>
      <c r="E128" s="40"/>
      <c r="F128" s="40"/>
      <c r="G128" s="41"/>
    </row>
    <row r="129" ht="34.35" customHeight="1" x14ac:dyDescent="0.3"/>
    <row r="130" ht="34.35" customHeight="1" x14ac:dyDescent="0.3"/>
    <row r="131" ht="34.35" customHeight="1" x14ac:dyDescent="0.3"/>
    <row r="132" ht="34.35" customHeight="1" x14ac:dyDescent="0.3"/>
    <row r="133" ht="34.35" customHeight="1" x14ac:dyDescent="0.3"/>
    <row r="134" ht="34.35" customHeight="1" x14ac:dyDescent="0.3"/>
    <row r="135" ht="34.35" customHeight="1" x14ac:dyDescent="0.3"/>
    <row r="136" ht="34.35" customHeight="1" x14ac:dyDescent="0.3"/>
    <row r="137" ht="34.35" customHeight="1" x14ac:dyDescent="0.3"/>
    <row r="138" ht="34.35" customHeight="1" x14ac:dyDescent="0.3"/>
    <row r="139" ht="34.35" customHeight="1" x14ac:dyDescent="0.3"/>
    <row r="140" ht="34.35" customHeight="1" x14ac:dyDescent="0.3"/>
    <row r="141" ht="34.35" customHeight="1" x14ac:dyDescent="0.3"/>
    <row r="142" ht="34.35" customHeight="1" x14ac:dyDescent="0.3"/>
    <row r="143" ht="34.35" customHeight="1" x14ac:dyDescent="0.3"/>
    <row r="144" ht="34.35" customHeight="1" x14ac:dyDescent="0.3"/>
    <row r="145" ht="34.35" customHeight="1" x14ac:dyDescent="0.3"/>
    <row r="146" ht="34.35" customHeight="1" x14ac:dyDescent="0.3"/>
    <row r="147" ht="34.35" customHeight="1" x14ac:dyDescent="0.3"/>
    <row r="148" ht="34.35" customHeight="1" x14ac:dyDescent="0.3"/>
    <row r="149" ht="34.35" customHeight="1" x14ac:dyDescent="0.3"/>
    <row r="150" ht="34.35" customHeight="1" x14ac:dyDescent="0.3"/>
    <row r="151" ht="34.35" customHeight="1" x14ac:dyDescent="0.3"/>
    <row r="152" ht="34.35" customHeight="1" x14ac:dyDescent="0.3"/>
    <row r="153" ht="34.35" customHeight="1" x14ac:dyDescent="0.3"/>
    <row r="154" ht="34.35" customHeight="1" x14ac:dyDescent="0.3"/>
    <row r="155" ht="34.35" customHeight="1" x14ac:dyDescent="0.3"/>
    <row r="156" ht="34.35" customHeight="1" x14ac:dyDescent="0.3"/>
    <row r="157" ht="34.35" customHeight="1" x14ac:dyDescent="0.3"/>
    <row r="158" ht="34.35" customHeight="1" x14ac:dyDescent="0.3"/>
    <row r="159" ht="34.35" customHeight="1" x14ac:dyDescent="0.3"/>
    <row r="160" ht="34.35" customHeight="1" x14ac:dyDescent="0.3"/>
    <row r="161" ht="34.35" customHeight="1" x14ac:dyDescent="0.3"/>
    <row r="162" ht="34.35" customHeight="1" x14ac:dyDescent="0.3"/>
    <row r="163" ht="34.35" customHeight="1" x14ac:dyDescent="0.3"/>
    <row r="164" ht="34.35" customHeight="1" x14ac:dyDescent="0.3"/>
    <row r="165" ht="34.35" customHeight="1" x14ac:dyDescent="0.3"/>
    <row r="166" ht="34.35" customHeight="1" x14ac:dyDescent="0.3"/>
    <row r="167" ht="34.35" customHeight="1" x14ac:dyDescent="0.3"/>
    <row r="168" ht="34.35" customHeight="1" x14ac:dyDescent="0.3"/>
    <row r="169" ht="34.35" customHeight="1" x14ac:dyDescent="0.3"/>
    <row r="170" ht="34.35" customHeight="1" x14ac:dyDescent="0.3"/>
    <row r="171" ht="34.35" customHeight="1" x14ac:dyDescent="0.3"/>
    <row r="172" ht="34.35" customHeight="1" x14ac:dyDescent="0.3"/>
    <row r="173" ht="34.35" customHeight="1" x14ac:dyDescent="0.3"/>
    <row r="174" ht="34.35" customHeight="1" x14ac:dyDescent="0.3"/>
    <row r="175" ht="34.35" customHeight="1" x14ac:dyDescent="0.3"/>
    <row r="176" ht="34.35" customHeight="1" x14ac:dyDescent="0.3"/>
    <row r="177" ht="34.35" customHeight="1" x14ac:dyDescent="0.3"/>
    <row r="178" ht="34.35" customHeight="1" x14ac:dyDescent="0.3"/>
    <row r="179" ht="34.35" customHeight="1" x14ac:dyDescent="0.3"/>
    <row r="180" ht="34.35" customHeight="1" x14ac:dyDescent="0.3"/>
    <row r="181" ht="34.35" customHeight="1" x14ac:dyDescent="0.3"/>
    <row r="182" ht="34.35" customHeight="1" x14ac:dyDescent="0.3"/>
    <row r="183" ht="34.35" customHeight="1" x14ac:dyDescent="0.3"/>
    <row r="184" ht="34.35" customHeight="1" x14ac:dyDescent="0.3"/>
    <row r="185" ht="34.35" customHeight="1" x14ac:dyDescent="0.3"/>
    <row r="186" ht="34.35" customHeight="1" x14ac:dyDescent="0.3"/>
    <row r="187" ht="34.35" customHeight="1" x14ac:dyDescent="0.3"/>
    <row r="188" ht="34.35" customHeight="1" x14ac:dyDescent="0.3"/>
    <row r="189" ht="34.35" customHeight="1" x14ac:dyDescent="0.3"/>
    <row r="190" ht="34.35" customHeight="1" x14ac:dyDescent="0.3"/>
    <row r="191" ht="34.35" customHeight="1" x14ac:dyDescent="0.3"/>
    <row r="192" ht="34.35" customHeight="1" x14ac:dyDescent="0.3"/>
  </sheetData>
  <mergeCells count="170">
    <mergeCell ref="B100:G100"/>
    <mergeCell ref="D39:E39"/>
    <mergeCell ref="D40:E40"/>
    <mergeCell ref="D41:E41"/>
    <mergeCell ref="F39:G39"/>
    <mergeCell ref="D52:E52"/>
    <mergeCell ref="F52:G52"/>
    <mergeCell ref="B53:C53"/>
    <mergeCell ref="D53:E53"/>
    <mergeCell ref="F53:G53"/>
    <mergeCell ref="F51:G51"/>
    <mergeCell ref="F91:G91"/>
    <mergeCell ref="B86:G86"/>
    <mergeCell ref="B68:G68"/>
    <mergeCell ref="B78:G78"/>
    <mergeCell ref="F87:G87"/>
    <mergeCell ref="F69:G69"/>
    <mergeCell ref="F70:G70"/>
    <mergeCell ref="F71:G71"/>
    <mergeCell ref="F72:G72"/>
    <mergeCell ref="F73:G73"/>
    <mergeCell ref="B84:C84"/>
    <mergeCell ref="B69:C69"/>
    <mergeCell ref="B70:C70"/>
    <mergeCell ref="B2:G2"/>
    <mergeCell ref="C127:G127"/>
    <mergeCell ref="C128:G128"/>
    <mergeCell ref="B127:B128"/>
    <mergeCell ref="F22:G22"/>
    <mergeCell ref="F23:G23"/>
    <mergeCell ref="F24:G24"/>
    <mergeCell ref="F25:G25"/>
    <mergeCell ref="F26:G26"/>
    <mergeCell ref="F27:G27"/>
    <mergeCell ref="F28:G28"/>
    <mergeCell ref="B75:G75"/>
    <mergeCell ref="F76:G76"/>
    <mergeCell ref="C76:D76"/>
    <mergeCell ref="D17:E17"/>
    <mergeCell ref="F17:G17"/>
    <mergeCell ref="B18:C18"/>
    <mergeCell ref="D18:E18"/>
    <mergeCell ref="F88:G88"/>
    <mergeCell ref="F89:G89"/>
    <mergeCell ref="F90:G90"/>
    <mergeCell ref="F123:G123"/>
    <mergeCell ref="F124:G124"/>
    <mergeCell ref="F125:G125"/>
    <mergeCell ref="B117:G117"/>
    <mergeCell ref="D101:F101"/>
    <mergeCell ref="F118:G118"/>
    <mergeCell ref="F119:G119"/>
    <mergeCell ref="F120:G120"/>
    <mergeCell ref="F121:G121"/>
    <mergeCell ref="F122:G122"/>
    <mergeCell ref="B123:C123"/>
    <mergeCell ref="B124:C124"/>
    <mergeCell ref="F114:G114"/>
    <mergeCell ref="F115:G115"/>
    <mergeCell ref="D109:E109"/>
    <mergeCell ref="F109:G109"/>
    <mergeCell ref="B108:G108"/>
    <mergeCell ref="F110:G110"/>
    <mergeCell ref="F111:G111"/>
    <mergeCell ref="F112:G112"/>
    <mergeCell ref="F113:G113"/>
    <mergeCell ref="B125:C125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B118:C118"/>
    <mergeCell ref="B119:C119"/>
    <mergeCell ref="B120:C120"/>
    <mergeCell ref="B121:C121"/>
    <mergeCell ref="B122:C122"/>
    <mergeCell ref="B71:C71"/>
    <mergeCell ref="B72:C72"/>
    <mergeCell ref="B73:C73"/>
    <mergeCell ref="F79:G79"/>
    <mergeCell ref="F80:G80"/>
    <mergeCell ref="F81:G81"/>
    <mergeCell ref="F62:G62"/>
    <mergeCell ref="F63:G63"/>
    <mergeCell ref="F64:G64"/>
    <mergeCell ref="F65:G65"/>
    <mergeCell ref="F66:G66"/>
    <mergeCell ref="C7:G7"/>
    <mergeCell ref="C10:G10"/>
    <mergeCell ref="B12:G12"/>
    <mergeCell ref="B21:G21"/>
    <mergeCell ref="B43:G43"/>
    <mergeCell ref="B38:G38"/>
    <mergeCell ref="B57:C57"/>
    <mergeCell ref="D57:E57"/>
    <mergeCell ref="F57:G57"/>
    <mergeCell ref="B14:C14"/>
    <mergeCell ref="B55:C55"/>
    <mergeCell ref="D55:E55"/>
    <mergeCell ref="F55:G55"/>
    <mergeCell ref="B56:C56"/>
    <mergeCell ref="D56:E56"/>
    <mergeCell ref="F56:G56"/>
    <mergeCell ref="F49:G49"/>
    <mergeCell ref="F50:G50"/>
    <mergeCell ref="F40:G40"/>
    <mergeCell ref="F18:G18"/>
    <mergeCell ref="B30:G30"/>
    <mergeCell ref="B93:G93"/>
    <mergeCell ref="D19:E19"/>
    <mergeCell ref="F13:G13"/>
    <mergeCell ref="F19:G19"/>
    <mergeCell ref="B46:C46"/>
    <mergeCell ref="B47:C47"/>
    <mergeCell ref="F46:G46"/>
    <mergeCell ref="F47:G47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F54:G54"/>
    <mergeCell ref="B44:C44"/>
    <mergeCell ref="B61:G61"/>
    <mergeCell ref="D62:E62"/>
    <mergeCell ref="D63:E63"/>
    <mergeCell ref="D64:E64"/>
    <mergeCell ref="D65:E65"/>
    <mergeCell ref="F82:G82"/>
    <mergeCell ref="F83:G83"/>
    <mergeCell ref="C8:D8"/>
    <mergeCell ref="C9:D9"/>
    <mergeCell ref="F8:G8"/>
    <mergeCell ref="F9:G9"/>
    <mergeCell ref="B13:C13"/>
    <mergeCell ref="D13:E13"/>
    <mergeCell ref="B19:C19"/>
    <mergeCell ref="B51:C51"/>
    <mergeCell ref="B54:C54"/>
    <mergeCell ref="D46:E46"/>
    <mergeCell ref="D47:E47"/>
    <mergeCell ref="D49:E49"/>
    <mergeCell ref="D50:E50"/>
    <mergeCell ref="D51:E51"/>
    <mergeCell ref="D54:E54"/>
    <mergeCell ref="B59:C59"/>
    <mergeCell ref="D59:E59"/>
    <mergeCell ref="F41:G41"/>
    <mergeCell ref="B48:C48"/>
    <mergeCell ref="D48:E48"/>
    <mergeCell ref="F48:G48"/>
    <mergeCell ref="B52:C52"/>
    <mergeCell ref="F59:G59"/>
    <mergeCell ref="B58:C58"/>
    <mergeCell ref="D58:E58"/>
    <mergeCell ref="F58:G58"/>
    <mergeCell ref="D66:E66"/>
    <mergeCell ref="D44:E44"/>
    <mergeCell ref="B45:C45"/>
    <mergeCell ref="D45:E45"/>
    <mergeCell ref="B49:C49"/>
    <mergeCell ref="B50:C50"/>
  </mergeCells>
  <pageMargins left="0.70866141732283472" right="0.70866141732283472" top="0.74803149606299213" bottom="0.74803149606299213" header="0.31496062992125984" footer="0.31496062992125984"/>
  <pageSetup scale="25" orientation="portrait" r:id="rId1"/>
  <headerFooter>
    <oddHeader>&amp;C&amp;"-,Negrita"FICHA DE REQUERIMIENTOS
PROYECTOS TURÍSTICOS ESPECIALES&amp;R&amp;G</oddHeader>
    <oddFooter>Página 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E8A2D9ADFC9E4BB2C48EE6E21D7355" ma:contentTypeVersion="12" ma:contentTypeDescription="Crear nuevo documento." ma:contentTypeScope="" ma:versionID="0aa55255946c1a136256dd25e5391122">
  <xsd:schema xmlns:xsd="http://www.w3.org/2001/XMLSchema" xmlns:xs="http://www.w3.org/2001/XMLSchema" xmlns:p="http://schemas.microsoft.com/office/2006/metadata/properties" xmlns:ns2="ea102d96-9739-4596-8507-89b23f791b42" xmlns:ns3="f2395df0-a5e5-40c2-b01f-5242e395a600" targetNamespace="http://schemas.microsoft.com/office/2006/metadata/properties" ma:root="true" ma:fieldsID="e85dcc7b6267876b70a6f89bb616b1e7" ns2:_="" ns3:_="">
    <xsd:import namespace="ea102d96-9739-4596-8507-89b23f791b42"/>
    <xsd:import namespace="f2395df0-a5e5-40c2-b01f-5242e395a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02d96-9739-4596-8507-89b23f791b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5df0-a5e5-40c2-b01f-5242e395a6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C261F-3B29-4E8B-982F-6B47767AA9D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2395df0-a5e5-40c2-b01f-5242e395a600"/>
    <ds:schemaRef ds:uri="http://purl.org/dc/elements/1.1/"/>
    <ds:schemaRef ds:uri="http://schemas.microsoft.com/office/2006/metadata/properties"/>
    <ds:schemaRef ds:uri="http://schemas.microsoft.com/office/infopath/2007/PartnerControls"/>
    <ds:schemaRef ds:uri="ea102d96-9739-4596-8507-89b23f791b4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6E8F3B-48DE-41D9-9B5A-4249C3DB4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102d96-9739-4596-8507-89b23f791b42"/>
    <ds:schemaRef ds:uri="f2395df0-a5e5-40c2-b01f-5242e395a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37994-F090-417B-AA67-F47CA0C9C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Formato_Presentación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Quiñones Jaramillo</dc:creator>
  <cp:keywords/>
  <dc:description/>
  <cp:lastModifiedBy>Alejandra Prieto</cp:lastModifiedBy>
  <cp:revision/>
  <cp:lastPrinted>2020-12-27T04:16:21Z</cp:lastPrinted>
  <dcterms:created xsi:type="dcterms:W3CDTF">2019-12-09T20:22:00Z</dcterms:created>
  <dcterms:modified xsi:type="dcterms:W3CDTF">2021-02-01T18:02:20Z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0x010100F0E8A2D9ADFC9E4BB2C48EE6E21D7355</vt:lpwstr>
  </property>
</Properties>
</file>